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P_Beam_Z6-2024-03-28-08-41-55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<sst xmlns="http://schemas.openxmlformats.org/spreadsheetml/2006/main" count="55" uniqueCount="50">
  <si>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TEST_HEADER_START</t>
  </si>
  <si>
    <t>Data source</t>
  </si>
  <si>
    <t>Date</t>
  </si>
  <si>
    <t>Time</t>
  </si>
  <si>
    <t>Specimen identifier</t>
  </si>
  <si>
    <t>TEST_HEADER_END</t>
  </si>
  <si>
    <t>SPECIMEN_HEADER_START</t>
  </si>
  <si>
    <t>Specimen type</t>
  </si>
  <si>
    <t>Side (mm)</t>
  </si>
  <si>
    <t>Area (sq mm)</t>
  </si>
  <si>
    <t>Axial Gauge Length (mm)</t>
  </si>
  <si>
    <t>Transverse Gauge Length (mm)</t>
  </si>
  <si>
    <t>Grip Separation (mm)</t>
  </si>
  <si>
    <t>SPECIMEN_HEADER_END</t>
  </si>
  <si>
    <t>RESULTS_HEADER_START</t>
  </si>
  <si>
    <t xml:space="preserve">Average Load 0.00 N-0.00 mm (N) </t>
  </si>
  <si>
    <t xml:space="preserve">Extension at EOT (mm) </t>
  </si>
  <si>
    <t xml:space="preserve">Extension at 0.000 N (mm) </t>
  </si>
  <si>
    <t xml:space="preserve">Extension at Max Load (mm) </t>
  </si>
  <si>
    <t xml:space="preserve">Last Load at 12.7000 mm (N) </t>
  </si>
  <si>
    <t xml:space="preserve">Last Posn at 0.000 N (mm) </t>
  </si>
  <si>
    <t xml:space="preserve">Load at Break (N) </t>
  </si>
  <si>
    <t xml:space="preserve">Load at 0.0000 mm (N) </t>
  </si>
  <si>
    <t xml:space="preserve">Free Height (mm) </t>
  </si>
  <si>
    <t xml:space="preserve">Spring Rate (N/mm) </t>
  </si>
  <si>
    <t xml:space="preserve">Load at Max Position (N) </t>
  </si>
  <si>
    <t xml:space="preserve">Maximum Load (N) </t>
  </si>
  <si>
    <t xml:space="preserve">Maximum Position (mm) </t>
  </si>
  <si>
    <t xml:space="preserve">Maximum Stress (MPa) </t>
  </si>
  <si>
    <t xml:space="preserve">Modulus of Elasticity (psi) </t>
  </si>
  <si>
    <t xml:space="preserve">Stress at Break (MPa) </t>
  </si>
  <si>
    <t xml:space="preserve">Stress at 100.0000 % (MPa) </t>
  </si>
  <si>
    <t xml:space="preserve">Work of Rupture (Nmm) </t>
  </si>
  <si>
    <t>RESULTS_HEADER_END</t>
  </si>
  <si>
    <t>TEST_INFO_START</t>
  </si>
  <si>
    <t>3DP_Beam_Z6-2024-03-28-08-41-55.mtwData</t>
  </si>
  <si>
    <t>3DP_Beam_Z6</t>
  </si>
  <si>
    <t>TEST_INFO_END</t>
  </si>
  <si>
    <t>SPECIMEN_INFO_START</t>
  </si>
  <si>
    <t>Square</t>
  </si>
  <si>
    <t>SPECIMEN_INFO_END</t>
  </si>
  <si>
    <t>RESULTS_INFO_START</t>
  </si>
  <si>
    <t>N/A</t>
  </si>
  <si>
    <t>RESULTS_INFO_END</t>
  </si>
  <si>
    <t>Load (N)</t>
  </si>
  <si>
    <t>Position (mm)</t>
  </si>
  <si>
    <t>Control Out (V)</t>
  </si>
  <si>
    <t>Stress (MPa)</t>
  </si>
  <si>
    <t>Strain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</si>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</sst>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 t="s">
        <v>34</v>
      </c>
      <c r="B2" s="1" t="s">
        <v>35</v>
      </c>
      <c r="C2" s="2">
        <v>45379.0</v>
      </c>
      <c r="D2" s="3">
        <v>0.36244212962962963</v>
      </c>
      <c r="E2" s="1" t="s">
        <v>36</v>
      </c>
      <c r="F2" s="1" t="s">
        <v>37</v>
      </c>
      <c r="G2" s="1" t="s">
        <v>38</v>
      </c>
      <c r="H2" s="1" t="s">
        <v>39</v>
      </c>
      <c r="I2" s="1">
        <v>9.0</v>
      </c>
      <c r="J2" s="1">
        <v>81.00001</v>
      </c>
      <c r="K2" s="1">
        <v>9.0</v>
      </c>
      <c r="L2" s="1">
        <v>1.0</v>
      </c>
      <c r="M2" s="1">
        <v>9.0</v>
      </c>
      <c r="N2" s="1" t="s">
        <v>40</v>
      </c>
      <c r="O2" s="1" t="s">
        <v>41</v>
      </c>
      <c r="P2" s="1">
        <v>1.549</v>
      </c>
      <c r="Q2" s="1">
        <v>1.3502</v>
      </c>
      <c r="R2" s="1">
        <v>0.0</v>
      </c>
      <c r="S2" s="1">
        <v>1.3177</v>
      </c>
      <c r="T2" s="1" t="s">
        <v>42</v>
      </c>
      <c r="U2" s="1" t="s">
        <v>42</v>
      </c>
      <c r="V2" s="1">
        <v>1.006</v>
      </c>
      <c r="W2" s="1">
        <v>0.0</v>
      </c>
      <c r="X2" s="1">
        <v>1.006</v>
      </c>
      <c r="Y2" s="1" t="s">
        <v>42</v>
      </c>
      <c r="Z2" s="1">
        <v>25.489</v>
      </c>
      <c r="AA2" s="1">
        <v>491.814</v>
      </c>
      <c r="AB2" s="1">
        <v>1.3502</v>
      </c>
      <c r="AC2" s="1">
        <v>6.07</v>
      </c>
      <c r="AD2" s="1">
        <v>10526.0</v>
      </c>
      <c r="AE2" s="1" t="s">
        <v>42</v>
      </c>
      <c r="AF2" s="1" t="s">
        <v>43</v>
      </c>
    </row>
    <row r="4">
      <c r="A4" s="1" t="s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</row>
    <row r="5">
      <c r="A5" s="1">
        <v>0.0</v>
      </c>
      <c r="B5" s="1">
        <v>1.0057623</v>
      </c>
      <c r="C5" s="1">
        <v>0.0</v>
      </c>
      <c r="D5" s="1">
        <v>0.04211683</v>
      </c>
      <c r="E5" s="1">
        <v>0.012416816</v>
      </c>
      <c r="F5" s="4">
        <f t="shared" ref="F5:F18859" si="1">C5/9</f>
        <v>0</v>
      </c>
      <c r="G5" s="4">
        <f t="shared" ref="G5:G18859" si="2">(B5-$B$5)/81</f>
        <v>0</v>
      </c>
    </row>
    <row r="6">
      <c r="A6" s="1">
        <v>0.00999999046325683</v>
      </c>
      <c r="B6" s="1">
        <v>0.9733798</v>
      </c>
      <c r="C6" s="5">
        <v>5.3320033E-5</v>
      </c>
      <c r="D6" s="1">
        <v>0.0653116</v>
      </c>
      <c r="E6" s="1">
        <v>0.012017032</v>
      </c>
      <c r="F6" s="6">
        <f t="shared" si="1"/>
        <v>0.000005924448111</v>
      </c>
      <c r="G6" s="4">
        <f t="shared" si="2"/>
        <v>-0.0003997839506</v>
      </c>
    </row>
    <row r="7">
      <c r="A7" s="1">
        <v>0.0199999809265136</v>
      </c>
      <c r="B7" s="1">
        <v>0.98671377</v>
      </c>
      <c r="C7" s="5">
        <v>1.06640975E-4</v>
      </c>
      <c r="D7" s="1">
        <v>0.0762986</v>
      </c>
      <c r="E7" s="1">
        <v>0.01218165</v>
      </c>
      <c r="F7" s="6">
        <f t="shared" si="1"/>
        <v>0.00001184899722</v>
      </c>
      <c r="G7" s="4">
        <f t="shared" si="2"/>
        <v>-0.000235167037</v>
      </c>
    </row>
    <row r="8">
      <c r="A8" s="1">
        <v>0.0299999713897705</v>
      </c>
      <c r="B8" s="1">
        <v>0.9848089</v>
      </c>
      <c r="C8" s="5">
        <v>1.7329147E-4</v>
      </c>
      <c r="D8" s="1">
        <v>0.0872856</v>
      </c>
      <c r="E8" s="1">
        <v>0.012158134</v>
      </c>
      <c r="F8" s="6">
        <f t="shared" si="1"/>
        <v>0.00001925460778</v>
      </c>
      <c r="G8" s="4">
        <f t="shared" si="2"/>
        <v>-0.0002586839506</v>
      </c>
    </row>
    <row r="9">
      <c r="A9" s="1">
        <v>0.0398750305175781</v>
      </c>
      <c r="B9" s="1">
        <v>0.9600458</v>
      </c>
      <c r="C9" s="5">
        <v>2.5327245E-4</v>
      </c>
      <c r="D9" s="1">
        <v>0.0872856</v>
      </c>
      <c r="E9" s="1">
        <v>0.011852415</v>
      </c>
      <c r="F9" s="6">
        <f t="shared" si="1"/>
        <v>0.00002814138333</v>
      </c>
      <c r="G9" s="4">
        <f t="shared" si="2"/>
        <v>-0.0005644012346</v>
      </c>
    </row>
    <row r="10">
      <c r="A10" s="1">
        <v>0.0498750209808349</v>
      </c>
      <c r="B10" s="1">
        <v>1.009572</v>
      </c>
      <c r="C10" s="5">
        <v>3.0659337E-4</v>
      </c>
      <c r="D10" s="1">
        <v>0.0982726</v>
      </c>
      <c r="E10" s="1">
        <v>0.01246385</v>
      </c>
      <c r="F10" s="6">
        <f t="shared" si="1"/>
        <v>0.00003406593</v>
      </c>
      <c r="G10" s="4">
        <f t="shared" si="2"/>
        <v>0.00004703333333</v>
      </c>
    </row>
    <row r="11">
      <c r="A11" s="1">
        <v>0.0598750114440918</v>
      </c>
      <c r="B11" s="1">
        <v>0.9657604</v>
      </c>
      <c r="C11" s="5">
        <v>3.4658387E-4</v>
      </c>
      <c r="D11" s="1">
        <v>0.13733749</v>
      </c>
      <c r="E11" s="1">
        <v>0.011922966</v>
      </c>
      <c r="F11" s="6">
        <f t="shared" si="1"/>
        <v>0.00003850931889</v>
      </c>
      <c r="G11" s="4">
        <f t="shared" si="2"/>
        <v>-0.0004938506173</v>
      </c>
    </row>
    <row r="12">
      <c r="A12" s="1">
        <v>0.0700000524520874</v>
      </c>
      <c r="B12" s="1">
        <v>0.9771895</v>
      </c>
      <c r="C12" s="5">
        <v>4.1323435E-4</v>
      </c>
      <c r="D12" s="1">
        <v>0.1312336</v>
      </c>
      <c r="E12" s="1">
        <v>0.012064066</v>
      </c>
      <c r="F12" s="6">
        <f t="shared" si="1"/>
        <v>0.00004591492778</v>
      </c>
      <c r="G12" s="4">
        <f t="shared" si="2"/>
        <v>-0.0003527506173</v>
      </c>
    </row>
    <row r="13">
      <c r="A13" s="1">
        <v>0.0800000429153442</v>
      </c>
      <c r="B13" s="1">
        <v>0.9829041</v>
      </c>
      <c r="C13" s="5">
        <v>4.7988485E-4</v>
      </c>
      <c r="D13" s="1">
        <v>0.14344138</v>
      </c>
      <c r="E13" s="1">
        <v>0.012134616</v>
      </c>
      <c r="F13" s="6">
        <f t="shared" si="1"/>
        <v>0.00005332053889</v>
      </c>
      <c r="G13" s="4">
        <f t="shared" si="2"/>
        <v>-0.0002822</v>
      </c>
    </row>
    <row r="14">
      <c r="A14" s="1">
        <v>0.090000033378601</v>
      </c>
      <c r="B14" s="1">
        <v>0.9619507</v>
      </c>
      <c r="C14" s="5">
        <v>5.0654577E-4</v>
      </c>
      <c r="D14" s="1">
        <v>0.19593482</v>
      </c>
      <c r="E14" s="1">
        <v>0.011875933</v>
      </c>
      <c r="F14" s="6">
        <f t="shared" si="1"/>
        <v>0.00005628286333</v>
      </c>
      <c r="G14" s="4">
        <f t="shared" si="2"/>
        <v>-0.0005408839506</v>
      </c>
    </row>
    <row r="15">
      <c r="A15" s="1">
        <v>0.100000023841857</v>
      </c>
      <c r="B15" s="1">
        <v>0.9981429</v>
      </c>
      <c r="C15" s="5">
        <v>5.198753E-4</v>
      </c>
      <c r="D15" s="1">
        <v>0.24842826</v>
      </c>
      <c r="E15" s="1">
        <v>0.012322751</v>
      </c>
      <c r="F15" s="6">
        <f t="shared" si="1"/>
        <v>0.00005776392222</v>
      </c>
      <c r="G15" s="4">
        <f t="shared" si="2"/>
        <v>-0.00009406666667</v>
      </c>
    </row>
    <row r="16">
      <c r="A16" s="1">
        <v>0.110000014305114</v>
      </c>
      <c r="B16" s="1">
        <v>0.9829041</v>
      </c>
      <c r="C16" s="5">
        <v>5.4653623E-4</v>
      </c>
      <c r="D16" s="1">
        <v>0.30092168</v>
      </c>
      <c r="E16" s="1">
        <v>0.012134616</v>
      </c>
      <c r="F16" s="6">
        <f t="shared" si="1"/>
        <v>0.00006072624778</v>
      </c>
      <c r="G16" s="4">
        <f t="shared" si="2"/>
        <v>-0.0002822</v>
      </c>
    </row>
    <row r="17">
      <c r="A17" s="1">
        <v>0.120000004768371</v>
      </c>
      <c r="B17" s="1">
        <v>0.9981429</v>
      </c>
      <c r="C17" s="5">
        <v>6.1318674E-4</v>
      </c>
      <c r="D17" s="1">
        <v>0.29970092</v>
      </c>
      <c r="E17" s="1">
        <v>0.012322751</v>
      </c>
      <c r="F17" s="6">
        <f t="shared" si="1"/>
        <v>0.00006813186</v>
      </c>
      <c r="G17" s="4">
        <f t="shared" si="2"/>
        <v>-0.00009406666667</v>
      </c>
    </row>
    <row r="18">
      <c r="A18" s="1">
        <v>0.129999995231628</v>
      </c>
      <c r="B18" s="1">
        <v>0.996238</v>
      </c>
      <c r="C18" s="5">
        <v>6.9316773E-4</v>
      </c>
      <c r="D18" s="1">
        <v>0.29725936</v>
      </c>
      <c r="E18" s="1">
        <v>0.012299233</v>
      </c>
      <c r="F18" s="6">
        <f t="shared" si="1"/>
        <v>0.00007701863667</v>
      </c>
      <c r="G18" s="4">
        <f t="shared" si="2"/>
        <v>-0.0001175839506</v>
      </c>
    </row>
    <row r="19">
      <c r="A19" s="1">
        <v>0.139874935150146</v>
      </c>
      <c r="B19" s="1">
        <v>0.97147495</v>
      </c>
      <c r="C19" s="5">
        <v>7.7314867E-4</v>
      </c>
      <c r="D19" s="1">
        <v>0.2948178</v>
      </c>
      <c r="E19" s="1">
        <v>0.011993516</v>
      </c>
      <c r="F19" s="6">
        <f t="shared" si="1"/>
        <v>0.00008590540778</v>
      </c>
      <c r="G19" s="4">
        <f t="shared" si="2"/>
        <v>-0.0004233006173</v>
      </c>
    </row>
    <row r="20">
      <c r="A20" s="1">
        <v>0.149999976158142</v>
      </c>
      <c r="B20" s="1">
        <v>1.009572</v>
      </c>
      <c r="C20" s="5">
        <v>8.5312966E-4</v>
      </c>
      <c r="D20" s="1">
        <v>0.27528536</v>
      </c>
      <c r="E20" s="1">
        <v>0.01246385</v>
      </c>
      <c r="F20" s="6">
        <f t="shared" si="1"/>
        <v>0.00009479218444</v>
      </c>
      <c r="G20" s="4">
        <f t="shared" si="2"/>
        <v>0.00004703333333</v>
      </c>
    </row>
    <row r="21">
      <c r="A21" s="1">
        <v>0.159999966621398</v>
      </c>
      <c r="B21" s="1">
        <v>0.9848089</v>
      </c>
      <c r="C21" s="5">
        <v>9.197801E-4</v>
      </c>
      <c r="D21" s="1">
        <v>0.28749314</v>
      </c>
      <c r="E21" s="1">
        <v>0.012158134</v>
      </c>
      <c r="F21" s="6">
        <f t="shared" si="1"/>
        <v>0.0001021977889</v>
      </c>
      <c r="G21" s="4">
        <f t="shared" si="2"/>
        <v>-0.0002586839506</v>
      </c>
    </row>
    <row r="22">
      <c r="A22" s="1">
        <v>0.169999957084655</v>
      </c>
      <c r="B22" s="1">
        <v>1.0057623</v>
      </c>
      <c r="C22" s="5">
        <v>9.864307E-4</v>
      </c>
      <c r="D22" s="1">
        <v>0.29725936</v>
      </c>
      <c r="E22" s="1">
        <v>0.012416816</v>
      </c>
      <c r="F22" s="6">
        <f t="shared" si="1"/>
        <v>0.0001096034111</v>
      </c>
      <c r="G22" s="4">
        <f t="shared" si="2"/>
        <v>0</v>
      </c>
    </row>
    <row r="23">
      <c r="A23" s="1">
        <v>0.179875016212463</v>
      </c>
      <c r="B23" s="1">
        <v>1.0248108</v>
      </c>
      <c r="C23" s="1">
        <v>0.0010797421</v>
      </c>
      <c r="D23" s="1">
        <v>0.27894768</v>
      </c>
      <c r="E23" s="1">
        <v>0.012651985</v>
      </c>
      <c r="F23" s="4">
        <f t="shared" si="1"/>
        <v>0.0001199713444</v>
      </c>
      <c r="G23" s="4">
        <f t="shared" si="2"/>
        <v>0.0002351666667</v>
      </c>
    </row>
    <row r="24">
      <c r="A24" s="1">
        <v>0.18987500667572</v>
      </c>
      <c r="B24" s="1">
        <v>1.0076672</v>
      </c>
      <c r="C24" s="1">
        <v>0.0011863831</v>
      </c>
      <c r="D24" s="1">
        <v>0.2349997</v>
      </c>
      <c r="E24" s="1">
        <v>0.012440333</v>
      </c>
      <c r="F24" s="4">
        <f t="shared" si="1"/>
        <v>0.0001318203444</v>
      </c>
      <c r="G24" s="4">
        <f t="shared" si="2"/>
        <v>0.00002351728395</v>
      </c>
    </row>
    <row r="25">
      <c r="A25" s="1">
        <v>0.199874997138977</v>
      </c>
      <c r="B25" s="1">
        <v>1.0590981</v>
      </c>
      <c r="C25" s="1">
        <v>0.0013330145</v>
      </c>
      <c r="D25" s="1">
        <v>0.14710371</v>
      </c>
      <c r="E25" s="1">
        <v>0.013075284</v>
      </c>
      <c r="F25" s="4">
        <f t="shared" si="1"/>
        <v>0.0001481127222</v>
      </c>
      <c r="G25" s="4">
        <f t="shared" si="2"/>
        <v>0.0006584666667</v>
      </c>
    </row>
    <row r="26">
      <c r="A26" s="1">
        <v>0.210000038146972</v>
      </c>
      <c r="B26" s="1">
        <v>1.0324302</v>
      </c>
      <c r="C26" s="1">
        <v>0.0014929764</v>
      </c>
      <c r="D26" s="1">
        <v>0.06164927</v>
      </c>
      <c r="E26" s="1">
        <v>0.01274605</v>
      </c>
      <c r="F26" s="4">
        <f t="shared" si="1"/>
        <v>0.0001658862667</v>
      </c>
      <c r="G26" s="4">
        <f t="shared" si="2"/>
        <v>0.0003292333333</v>
      </c>
    </row>
    <row r="27">
      <c r="A27" s="1">
        <v>0.21987497806549</v>
      </c>
      <c r="B27" s="1">
        <v>1.0457642</v>
      </c>
      <c r="C27" s="1">
        <v>0.0016129479</v>
      </c>
      <c r="D27" s="1">
        <v>0.016480498</v>
      </c>
      <c r="E27" s="1">
        <v>0.012910667</v>
      </c>
      <c r="F27" s="4">
        <f t="shared" si="1"/>
        <v>0.0001792164333</v>
      </c>
      <c r="G27" s="4">
        <f t="shared" si="2"/>
        <v>0.0004938506173</v>
      </c>
    </row>
    <row r="28">
      <c r="A28" s="1">
        <v>0.230000019073486</v>
      </c>
      <c r="B28" s="1">
        <v>1.074337</v>
      </c>
      <c r="C28" s="1">
        <v>0.0016662688</v>
      </c>
      <c r="D28" s="1">
        <v>0.027467497</v>
      </c>
      <c r="E28" s="1">
        <v>0.013263418</v>
      </c>
      <c r="F28" s="4">
        <f t="shared" si="1"/>
        <v>0.0001851409778</v>
      </c>
      <c r="G28" s="4">
        <f t="shared" si="2"/>
        <v>0.0008466012346</v>
      </c>
    </row>
    <row r="29">
      <c r="A29" s="1">
        <v>0.239874958992004</v>
      </c>
      <c r="B29" s="1">
        <v>1.0381448</v>
      </c>
      <c r="C29" s="1">
        <v>0.0017062593</v>
      </c>
      <c r="D29" s="1">
        <v>0.0653116</v>
      </c>
      <c r="E29" s="1">
        <v>0.0128166005</v>
      </c>
      <c r="F29" s="4">
        <f t="shared" si="1"/>
        <v>0.0001895843667</v>
      </c>
      <c r="G29" s="4">
        <f t="shared" si="2"/>
        <v>0.0003997839506</v>
      </c>
    </row>
    <row r="30">
      <c r="A30" s="1">
        <v>0.249874949455261</v>
      </c>
      <c r="B30" s="1">
        <v>1.0762419</v>
      </c>
      <c r="C30" s="1">
        <v>0.0017595802</v>
      </c>
      <c r="D30" s="1">
        <v>0.09094793</v>
      </c>
      <c r="E30" s="1">
        <v>0.013286934</v>
      </c>
      <c r="F30" s="4">
        <f t="shared" si="1"/>
        <v>0.0001955089111</v>
      </c>
      <c r="G30" s="4">
        <f t="shared" si="2"/>
        <v>0.0008701185185</v>
      </c>
    </row>
    <row r="31">
      <c r="A31" s="1">
        <v>0.259874939918518</v>
      </c>
      <c r="B31" s="1">
        <v>1.0305253</v>
      </c>
      <c r="C31" s="1">
        <v>0.0018528907</v>
      </c>
      <c r="D31" s="1">
        <v>0.057986937</v>
      </c>
      <c r="E31" s="1">
        <v>0.012722533</v>
      </c>
      <c r="F31" s="4">
        <f t="shared" si="1"/>
        <v>0.0002058767444</v>
      </c>
      <c r="G31" s="4">
        <f t="shared" si="2"/>
        <v>0.0003057160494</v>
      </c>
    </row>
    <row r="32">
      <c r="A32" s="1">
        <v>0.269875049591064</v>
      </c>
      <c r="B32" s="1">
        <v>1.0514787</v>
      </c>
      <c r="C32" s="1">
        <v>0.0019462021</v>
      </c>
      <c r="D32" s="1">
        <v>0.054324605</v>
      </c>
      <c r="E32" s="1">
        <v>0.012981217</v>
      </c>
      <c r="F32" s="4">
        <f t="shared" si="1"/>
        <v>0.0002162446778</v>
      </c>
      <c r="G32" s="4">
        <f t="shared" si="2"/>
        <v>0.0005644</v>
      </c>
    </row>
    <row r="33">
      <c r="A33" s="1">
        <v>0.27999997138977</v>
      </c>
      <c r="B33" s="1">
        <v>1.0686225</v>
      </c>
      <c r="C33" s="1">
        <v>0.001999522</v>
      </c>
      <c r="D33" s="1">
        <v>0.049441494</v>
      </c>
      <c r="E33" s="1">
        <v>0.013192868</v>
      </c>
      <c r="F33" s="4">
        <f t="shared" si="1"/>
        <v>0.0002221691111</v>
      </c>
      <c r="G33" s="4">
        <f t="shared" si="2"/>
        <v>0.0007760518519</v>
      </c>
    </row>
    <row r="34">
      <c r="A34" s="1">
        <v>0.289999961853027</v>
      </c>
      <c r="B34" s="1">
        <v>1.0210011</v>
      </c>
      <c r="C34" s="1">
        <v>0.0020395126</v>
      </c>
      <c r="D34" s="1">
        <v>0.08850638</v>
      </c>
      <c r="E34" s="1">
        <v>0.01260495</v>
      </c>
      <c r="F34" s="4">
        <f t="shared" si="1"/>
        <v>0.0002266125111</v>
      </c>
      <c r="G34" s="4">
        <f t="shared" si="2"/>
        <v>0.0001881333333</v>
      </c>
    </row>
    <row r="35">
      <c r="A35" s="1">
        <v>0.299875020980834</v>
      </c>
      <c r="B35" s="1">
        <v>1.0667175</v>
      </c>
      <c r="C35" s="1">
        <v>0.0020795031</v>
      </c>
      <c r="D35" s="1">
        <v>0.12635049</v>
      </c>
      <c r="E35" s="1">
        <v>0.013169351</v>
      </c>
      <c r="F35" s="4">
        <f t="shared" si="1"/>
        <v>0.0002310559</v>
      </c>
      <c r="G35" s="4">
        <f t="shared" si="2"/>
        <v>0.0007525333333</v>
      </c>
    </row>
    <row r="36">
      <c r="A36" s="1">
        <v>0.309999942779541</v>
      </c>
      <c r="B36" s="1">
        <v>1.0114769</v>
      </c>
      <c r="C36" s="1">
        <v>0.0021594842</v>
      </c>
      <c r="D36" s="1">
        <v>0.1092596</v>
      </c>
      <c r="E36" s="1">
        <v>0.012487368</v>
      </c>
      <c r="F36" s="4">
        <f t="shared" si="1"/>
        <v>0.0002399426889</v>
      </c>
      <c r="G36" s="4">
        <f t="shared" si="2"/>
        <v>0.00007055061728</v>
      </c>
    </row>
    <row r="37">
      <c r="A37" s="1">
        <v>0.320000052452087</v>
      </c>
      <c r="B37" s="1">
        <v>1.0590981</v>
      </c>
      <c r="C37" s="1">
        <v>0.0022261355</v>
      </c>
      <c r="D37" s="1">
        <v>0.121467374</v>
      </c>
      <c r="E37" s="1">
        <v>0.013075284</v>
      </c>
      <c r="F37" s="4">
        <f t="shared" si="1"/>
        <v>0.0002473483889</v>
      </c>
      <c r="G37" s="4">
        <f t="shared" si="2"/>
        <v>0.0006584666667</v>
      </c>
    </row>
    <row r="38">
      <c r="A38" s="1">
        <v>0.330000042915344</v>
      </c>
      <c r="B38" s="1">
        <v>1.0610031</v>
      </c>
      <c r="C38" s="1">
        <v>0.0022794555</v>
      </c>
      <c r="D38" s="1">
        <v>0.14466216</v>
      </c>
      <c r="E38" s="1">
        <v>0.0130988015</v>
      </c>
      <c r="F38" s="4">
        <f t="shared" si="1"/>
        <v>0.0002532728333</v>
      </c>
      <c r="G38" s="4">
        <f t="shared" si="2"/>
        <v>0.0006819851852</v>
      </c>
    </row>
    <row r="39">
      <c r="A39" s="1">
        <v>0.340000033378601</v>
      </c>
      <c r="B39" s="1">
        <v>1.0190963</v>
      </c>
      <c r="C39" s="1">
        <v>0.002319446</v>
      </c>
      <c r="D39" s="1">
        <v>0.16907771</v>
      </c>
      <c r="E39" s="1">
        <v>0.012581433</v>
      </c>
      <c r="F39" s="4">
        <f t="shared" si="1"/>
        <v>0.0002577162222</v>
      </c>
      <c r="G39" s="4">
        <f t="shared" si="2"/>
        <v>0.000164617284</v>
      </c>
    </row>
    <row r="40">
      <c r="A40" s="1">
        <v>0.349874973297119</v>
      </c>
      <c r="B40" s="1">
        <v>1.0648128</v>
      </c>
      <c r="C40" s="1">
        <v>0.002372767</v>
      </c>
      <c r="D40" s="1">
        <v>0.19471404</v>
      </c>
      <c r="E40" s="1">
        <v>0.013145834</v>
      </c>
      <c r="F40" s="4">
        <f t="shared" si="1"/>
        <v>0.0002636407778</v>
      </c>
      <c r="G40" s="4">
        <f t="shared" si="2"/>
        <v>0.0007290185185</v>
      </c>
    </row>
    <row r="41">
      <c r="A41" s="1">
        <v>0.360000014305114</v>
      </c>
      <c r="B41" s="1">
        <v>1.0362399</v>
      </c>
      <c r="C41" s="1">
        <v>0.002426087</v>
      </c>
      <c r="D41" s="1">
        <v>0.2081426</v>
      </c>
      <c r="E41" s="1">
        <v>0.012793083</v>
      </c>
      <c r="F41" s="4">
        <f t="shared" si="1"/>
        <v>0.0002695652222</v>
      </c>
      <c r="G41" s="4">
        <f t="shared" si="2"/>
        <v>0.0003762666667</v>
      </c>
    </row>
    <row r="42">
      <c r="A42" s="1">
        <v>0.370000004768371</v>
      </c>
      <c r="B42" s="1">
        <v>1.0552884</v>
      </c>
      <c r="C42" s="1">
        <v>0.0024927384</v>
      </c>
      <c r="D42" s="1">
        <v>0.21790881</v>
      </c>
      <c r="E42" s="1">
        <v>0.013028251</v>
      </c>
      <c r="F42" s="4">
        <f t="shared" si="1"/>
        <v>0.0002769709333</v>
      </c>
      <c r="G42" s="4">
        <f t="shared" si="2"/>
        <v>0.0006114333333</v>
      </c>
    </row>
    <row r="43">
      <c r="A43" s="1">
        <v>0.379874944686889</v>
      </c>
      <c r="B43" s="1">
        <v>1.0914807</v>
      </c>
      <c r="C43" s="1">
        <v>0.002559389</v>
      </c>
      <c r="D43" s="1">
        <v>0.23133737</v>
      </c>
      <c r="E43" s="1">
        <v>0.013475068</v>
      </c>
      <c r="F43" s="4">
        <f t="shared" si="1"/>
        <v>0.0002843765556</v>
      </c>
      <c r="G43" s="4">
        <f t="shared" si="2"/>
        <v>0.001058251852</v>
      </c>
    </row>
    <row r="44">
      <c r="A44" s="1">
        <v>0.389999985694885</v>
      </c>
      <c r="B44" s="1">
        <v>1.0362399</v>
      </c>
      <c r="C44" s="1">
        <v>0.0026260393</v>
      </c>
      <c r="D44" s="1">
        <v>0.22767504</v>
      </c>
      <c r="E44" s="1">
        <v>0.012793083</v>
      </c>
      <c r="F44" s="4">
        <f t="shared" si="1"/>
        <v>0.0002917821444</v>
      </c>
      <c r="G44" s="4">
        <f t="shared" si="2"/>
        <v>0.0003762666667</v>
      </c>
    </row>
    <row r="45">
      <c r="A45" s="1">
        <v>0.399999976158142</v>
      </c>
      <c r="B45" s="1">
        <v>1.0838612</v>
      </c>
      <c r="C45" s="1">
        <v>0.0026793603</v>
      </c>
      <c r="D45" s="1">
        <v>0.2508698</v>
      </c>
      <c r="E45" s="1">
        <v>0.0133810025</v>
      </c>
      <c r="F45" s="4">
        <f t="shared" si="1"/>
        <v>0.0002977067</v>
      </c>
      <c r="G45" s="4">
        <f t="shared" si="2"/>
        <v>0.0009641839506</v>
      </c>
    </row>
    <row r="46">
      <c r="A46" s="1">
        <v>0.409875035285949</v>
      </c>
      <c r="B46" s="1">
        <v>1.0400497</v>
      </c>
      <c r="C46" s="1">
        <v>0.002746011</v>
      </c>
      <c r="D46" s="1">
        <v>0.25941524</v>
      </c>
      <c r="E46" s="1">
        <v>0.012840117</v>
      </c>
      <c r="F46" s="4">
        <f t="shared" si="1"/>
        <v>0.0003051123333</v>
      </c>
      <c r="G46" s="4">
        <f t="shared" si="2"/>
        <v>0.0004233012346</v>
      </c>
    </row>
    <row r="47">
      <c r="A47" s="1">
        <v>0.419875025749206</v>
      </c>
      <c r="B47" s="1">
        <v>1.0705273</v>
      </c>
      <c r="C47" s="1">
        <v>0.0028126612</v>
      </c>
      <c r="D47" s="1">
        <v>0.25697368</v>
      </c>
      <c r="E47" s="1">
        <v>0.013216385</v>
      </c>
      <c r="F47" s="4">
        <f t="shared" si="1"/>
        <v>0.0003125179111</v>
      </c>
      <c r="G47" s="4">
        <f t="shared" si="2"/>
        <v>0.0007995679012</v>
      </c>
    </row>
    <row r="48">
      <c r="A48" s="1">
        <v>0.429875016212463</v>
      </c>
      <c r="B48" s="1">
        <v>1.0724322</v>
      </c>
      <c r="C48" s="1">
        <v>0.0028926423</v>
      </c>
      <c r="D48" s="1">
        <v>0.25453213</v>
      </c>
      <c r="E48" s="1">
        <v>0.013239901</v>
      </c>
      <c r="F48" s="4">
        <f t="shared" si="1"/>
        <v>0.0003214047</v>
      </c>
      <c r="G48" s="4">
        <f t="shared" si="2"/>
        <v>0.0008230851852</v>
      </c>
    </row>
    <row r="49">
      <c r="A49" s="1">
        <v>0.43987500667572</v>
      </c>
      <c r="B49" s="1">
        <v>1.0400497</v>
      </c>
      <c r="C49" s="1">
        <v>0.0029992843</v>
      </c>
      <c r="D49" s="1">
        <v>0.20936337</v>
      </c>
      <c r="E49" s="1">
        <v>0.012840117</v>
      </c>
      <c r="F49" s="4">
        <f t="shared" si="1"/>
        <v>0.0003332538111</v>
      </c>
      <c r="G49" s="4">
        <f t="shared" si="2"/>
        <v>0.0004233012346</v>
      </c>
    </row>
    <row r="50">
      <c r="A50" s="1">
        <v>0.449874997138977</v>
      </c>
      <c r="B50" s="1">
        <v>1.0914807</v>
      </c>
      <c r="C50" s="1">
        <v>0.0031059252</v>
      </c>
      <c r="D50" s="1">
        <v>0.17762315</v>
      </c>
      <c r="E50" s="1">
        <v>0.013475068</v>
      </c>
      <c r="F50" s="4">
        <f t="shared" si="1"/>
        <v>0.0003451028</v>
      </c>
      <c r="G50" s="4">
        <f t="shared" si="2"/>
        <v>0.001058251852</v>
      </c>
    </row>
    <row r="51">
      <c r="A51" s="1">
        <v>0.460000038146972</v>
      </c>
      <c r="B51" s="1">
        <v>1.0686225</v>
      </c>
      <c r="C51" s="1">
        <v>0.0032125663</v>
      </c>
      <c r="D51" s="1">
        <v>0.14710371</v>
      </c>
      <c r="E51" s="1">
        <v>0.013192868</v>
      </c>
      <c r="F51" s="4">
        <f t="shared" si="1"/>
        <v>0.0003569518111</v>
      </c>
      <c r="G51" s="4">
        <f t="shared" si="2"/>
        <v>0.0007760518519</v>
      </c>
    </row>
    <row r="52">
      <c r="A52" s="1">
        <v>0.470000028610229</v>
      </c>
      <c r="B52" s="1">
        <v>1.0952904</v>
      </c>
      <c r="C52" s="1">
        <v>0.003319207</v>
      </c>
      <c r="D52" s="1">
        <v>0.116584264</v>
      </c>
      <c r="E52" s="1">
        <v>0.013522102</v>
      </c>
      <c r="F52" s="4">
        <f t="shared" si="1"/>
        <v>0.0003688007778</v>
      </c>
      <c r="G52" s="4">
        <f t="shared" si="2"/>
        <v>0.001105285185</v>
      </c>
    </row>
    <row r="53">
      <c r="A53" s="1">
        <v>0.479874968528747</v>
      </c>
      <c r="B53" s="1">
        <v>1.0876709</v>
      </c>
      <c r="C53" s="1">
        <v>0.0034125187</v>
      </c>
      <c r="D53" s="1">
        <v>0.08606482</v>
      </c>
      <c r="E53" s="1">
        <v>0.013428035</v>
      </c>
      <c r="F53" s="4">
        <f t="shared" si="1"/>
        <v>0.0003791687444</v>
      </c>
      <c r="G53" s="4">
        <f t="shared" si="2"/>
        <v>0.001011217284</v>
      </c>
    </row>
    <row r="54">
      <c r="A54" s="1">
        <v>0.489874958992004</v>
      </c>
      <c r="B54" s="1">
        <v>1.0610031</v>
      </c>
      <c r="C54" s="1">
        <v>0.00350583</v>
      </c>
      <c r="D54" s="1">
        <v>0.070194714</v>
      </c>
      <c r="E54" s="1">
        <v>0.0130988015</v>
      </c>
      <c r="F54" s="4">
        <f t="shared" si="1"/>
        <v>0.0003895366667</v>
      </c>
      <c r="G54" s="4">
        <f t="shared" si="2"/>
        <v>0.0006819851852</v>
      </c>
    </row>
    <row r="55">
      <c r="A55" s="1">
        <v>0.5</v>
      </c>
      <c r="B55" s="1">
        <v>1.1105292</v>
      </c>
      <c r="C55" s="1">
        <v>0.003585811</v>
      </c>
      <c r="D55" s="1">
        <v>0.05188305</v>
      </c>
      <c r="E55" s="1">
        <v>0.013710234</v>
      </c>
      <c r="F55" s="4">
        <f t="shared" si="1"/>
        <v>0.0003984234444</v>
      </c>
      <c r="G55" s="4">
        <f t="shared" si="2"/>
        <v>0.001293418519</v>
      </c>
    </row>
    <row r="56">
      <c r="A56" s="1">
        <v>0.509874939918518</v>
      </c>
      <c r="B56" s="1">
        <v>1.0438594</v>
      </c>
      <c r="C56" s="1">
        <v>0.0036657918</v>
      </c>
      <c r="D56" s="1">
        <v>0.05066227</v>
      </c>
      <c r="E56" s="1">
        <v>0.01288715</v>
      </c>
      <c r="F56" s="4">
        <f t="shared" si="1"/>
        <v>0.0004073102</v>
      </c>
      <c r="G56" s="4">
        <f t="shared" si="2"/>
        <v>0.0004703345679</v>
      </c>
    </row>
    <row r="57">
      <c r="A57" s="1">
        <v>0.519999980926513</v>
      </c>
      <c r="B57" s="1">
        <v>1.0876709</v>
      </c>
      <c r="C57" s="1">
        <v>0.0037324424</v>
      </c>
      <c r="D57" s="1">
        <v>0.049441494</v>
      </c>
      <c r="E57" s="1">
        <v>0.013428035</v>
      </c>
      <c r="F57" s="4">
        <f t="shared" si="1"/>
        <v>0.0004147158222</v>
      </c>
      <c r="G57" s="4">
        <f t="shared" si="2"/>
        <v>0.001011217284</v>
      </c>
    </row>
    <row r="58">
      <c r="A58" s="1">
        <v>0.529875040054321</v>
      </c>
      <c r="B58" s="1">
        <v>1.1105292</v>
      </c>
      <c r="C58" s="1">
        <v>0.0038124234</v>
      </c>
      <c r="D58" s="1">
        <v>0.04577916</v>
      </c>
      <c r="E58" s="1">
        <v>0.013710234</v>
      </c>
      <c r="F58" s="4">
        <f t="shared" si="1"/>
        <v>0.0004236026</v>
      </c>
      <c r="G58" s="4">
        <f t="shared" si="2"/>
        <v>0.001293418519</v>
      </c>
    </row>
    <row r="59">
      <c r="A59" s="1">
        <v>0.539875030517578</v>
      </c>
      <c r="B59" s="1">
        <v>1.0819564</v>
      </c>
      <c r="C59" s="1">
        <v>0.0038790738</v>
      </c>
      <c r="D59" s="1">
        <v>0.054324605</v>
      </c>
      <c r="E59" s="1">
        <v>0.013357485</v>
      </c>
      <c r="F59" s="4">
        <f t="shared" si="1"/>
        <v>0.0004310082</v>
      </c>
      <c r="G59" s="4">
        <f t="shared" si="2"/>
        <v>0.0009406679012</v>
      </c>
    </row>
    <row r="60">
      <c r="A60" s="1">
        <v>0.549999952316284</v>
      </c>
      <c r="B60" s="1">
        <v>1.125768</v>
      </c>
      <c r="C60" s="1">
        <v>0.0039457246</v>
      </c>
      <c r="D60" s="1">
        <v>0.05066227</v>
      </c>
      <c r="E60" s="1">
        <v>0.013898369</v>
      </c>
      <c r="F60" s="4">
        <f t="shared" si="1"/>
        <v>0.0004384138444</v>
      </c>
      <c r="G60" s="4">
        <f t="shared" si="2"/>
        <v>0.001481551852</v>
      </c>
    </row>
    <row r="61">
      <c r="A61" s="1">
        <v>0.559875011444091</v>
      </c>
      <c r="B61" s="1">
        <v>1.0686225</v>
      </c>
      <c r="C61" s="1">
        <v>0.003999045</v>
      </c>
      <c r="D61" s="1">
        <v>0.07385705</v>
      </c>
      <c r="E61" s="1">
        <v>0.013192868</v>
      </c>
      <c r="F61" s="4">
        <f t="shared" si="1"/>
        <v>0.0004443383333</v>
      </c>
      <c r="G61" s="4">
        <f t="shared" si="2"/>
        <v>0.0007760518519</v>
      </c>
    </row>
    <row r="62">
      <c r="A62" s="1">
        <v>0.570000052452087</v>
      </c>
      <c r="B62" s="1">
        <v>1.125768</v>
      </c>
      <c r="C62" s="1">
        <v>0.0040656957</v>
      </c>
      <c r="D62" s="1">
        <v>0.095831044</v>
      </c>
      <c r="E62" s="1">
        <v>0.013898369</v>
      </c>
      <c r="F62" s="4">
        <f t="shared" si="1"/>
        <v>0.0004517439667</v>
      </c>
      <c r="G62" s="4">
        <f t="shared" si="2"/>
        <v>0.001481551852</v>
      </c>
    </row>
    <row r="63">
      <c r="A63" s="1">
        <v>0.580000042915344</v>
      </c>
      <c r="B63" s="1">
        <v>1.1333874</v>
      </c>
      <c r="C63" s="1">
        <v>0.0041190167</v>
      </c>
      <c r="D63" s="1">
        <v>0.09216871</v>
      </c>
      <c r="E63" s="1">
        <v>0.013992435</v>
      </c>
      <c r="F63" s="4">
        <f t="shared" si="1"/>
        <v>0.0004576685222</v>
      </c>
      <c r="G63" s="4">
        <f t="shared" si="2"/>
        <v>0.001575618519</v>
      </c>
    </row>
    <row r="64">
      <c r="A64" s="1">
        <v>0.590000033378601</v>
      </c>
      <c r="B64" s="1">
        <v>1.0781467</v>
      </c>
      <c r="C64" s="1">
        <v>0.0041856673</v>
      </c>
      <c r="D64" s="1">
        <v>0.10315571</v>
      </c>
      <c r="E64" s="1">
        <v>0.013310451</v>
      </c>
      <c r="F64" s="4">
        <f t="shared" si="1"/>
        <v>0.0004650741444</v>
      </c>
      <c r="G64" s="4">
        <f t="shared" si="2"/>
        <v>0.0008936345679</v>
      </c>
    </row>
    <row r="65">
      <c r="A65" s="1">
        <v>0.599874973297119</v>
      </c>
      <c r="B65" s="1">
        <v>1.1333874</v>
      </c>
      <c r="C65" s="1">
        <v>0.0042389883</v>
      </c>
      <c r="D65" s="1">
        <v>0.115363486</v>
      </c>
      <c r="E65" s="1">
        <v>0.013992435</v>
      </c>
      <c r="F65" s="4">
        <f t="shared" si="1"/>
        <v>0.0004709987</v>
      </c>
      <c r="G65" s="4">
        <f t="shared" si="2"/>
        <v>0.001575618519</v>
      </c>
    </row>
    <row r="66">
      <c r="A66" s="1">
        <v>0.609874963760376</v>
      </c>
      <c r="B66" s="1">
        <v>1.0705273</v>
      </c>
      <c r="C66" s="1">
        <v>0.004305639</v>
      </c>
      <c r="D66" s="1">
        <v>0.12757127</v>
      </c>
      <c r="E66" s="1">
        <v>0.013216385</v>
      </c>
      <c r="F66" s="4">
        <f t="shared" si="1"/>
        <v>0.0004784043333</v>
      </c>
      <c r="G66" s="4">
        <f t="shared" si="2"/>
        <v>0.0007995679012</v>
      </c>
    </row>
    <row r="67">
      <c r="A67" s="1">
        <v>0.620000004768371</v>
      </c>
      <c r="B67" s="1">
        <v>1.1181486</v>
      </c>
      <c r="C67" s="1">
        <v>0.004372289</v>
      </c>
      <c r="D67" s="1">
        <v>0.13733749</v>
      </c>
      <c r="E67" s="1">
        <v>0.013804302</v>
      </c>
      <c r="F67" s="4">
        <f t="shared" si="1"/>
        <v>0.0004858098889</v>
      </c>
      <c r="G67" s="4">
        <f t="shared" si="2"/>
        <v>0.001387485185</v>
      </c>
    </row>
    <row r="68">
      <c r="A68" s="1">
        <v>0.629874944686889</v>
      </c>
      <c r="B68" s="1">
        <v>1.1238632</v>
      </c>
      <c r="C68" s="1">
        <v>0.00439895</v>
      </c>
      <c r="D68" s="1">
        <v>0.17762315</v>
      </c>
      <c r="E68" s="1">
        <v>0.013874852</v>
      </c>
      <c r="F68" s="4">
        <f t="shared" si="1"/>
        <v>0.0004887722222</v>
      </c>
      <c r="G68" s="4">
        <f t="shared" si="2"/>
        <v>0.001458035802</v>
      </c>
    </row>
    <row r="69">
      <c r="A69" s="1">
        <v>0.639874935150146</v>
      </c>
      <c r="B69" s="1">
        <v>1.0895758</v>
      </c>
      <c r="C69" s="1">
        <v>0.0044122795</v>
      </c>
      <c r="D69" s="1">
        <v>0.24354514</v>
      </c>
      <c r="E69" s="1">
        <v>0.013451551</v>
      </c>
      <c r="F69" s="4">
        <f t="shared" si="1"/>
        <v>0.0004902532778</v>
      </c>
      <c r="G69" s="4">
        <f t="shared" si="2"/>
        <v>0.001034734568</v>
      </c>
    </row>
    <row r="70">
      <c r="A70" s="1">
        <v>0.649999976158142</v>
      </c>
      <c r="B70" s="1">
        <v>1.1581506</v>
      </c>
      <c r="C70" s="1">
        <v>0.00445227</v>
      </c>
      <c r="D70" s="1">
        <v>0.28016847</v>
      </c>
      <c r="E70" s="1">
        <v>0.014298152</v>
      </c>
      <c r="F70" s="4">
        <f t="shared" si="1"/>
        <v>0.0004946966667</v>
      </c>
      <c r="G70" s="4">
        <f t="shared" si="2"/>
        <v>0.001881337037</v>
      </c>
    </row>
    <row r="71">
      <c r="A71" s="1">
        <v>0.659999966621398</v>
      </c>
      <c r="B71" s="1">
        <v>1.1162437</v>
      </c>
      <c r="C71" s="1">
        <v>0.004532251</v>
      </c>
      <c r="D71" s="1">
        <v>0.2618568</v>
      </c>
      <c r="E71" s="1">
        <v>0.013780785</v>
      </c>
      <c r="F71" s="4">
        <f t="shared" si="1"/>
        <v>0.0005035834444</v>
      </c>
      <c r="G71" s="4">
        <f t="shared" si="2"/>
        <v>0.001363967901</v>
      </c>
    </row>
    <row r="72">
      <c r="A72" s="1">
        <v>0.669875025749206</v>
      </c>
      <c r="B72" s="1">
        <v>1.139102</v>
      </c>
      <c r="C72" s="1">
        <v>0.004638893</v>
      </c>
      <c r="D72" s="1">
        <v>0.23011659</v>
      </c>
      <c r="E72" s="1">
        <v>0.014062986</v>
      </c>
      <c r="F72" s="4">
        <f t="shared" si="1"/>
        <v>0.0005154325556</v>
      </c>
      <c r="G72" s="4">
        <f t="shared" si="2"/>
        <v>0.001646169136</v>
      </c>
    </row>
    <row r="73">
      <c r="A73" s="1">
        <v>0.679875016212463</v>
      </c>
      <c r="B73" s="1">
        <v>1.1371971</v>
      </c>
      <c r="C73" s="1">
        <v>0.0047322037</v>
      </c>
      <c r="D73" s="1">
        <v>0.21424648</v>
      </c>
      <c r="E73" s="1">
        <v>0.014039469</v>
      </c>
      <c r="F73" s="4">
        <f t="shared" si="1"/>
        <v>0.0005258004111</v>
      </c>
      <c r="G73" s="4">
        <f t="shared" si="2"/>
        <v>0.001622651852</v>
      </c>
    </row>
    <row r="74">
      <c r="A74" s="1">
        <v>0.689999938011169</v>
      </c>
      <c r="B74" s="1">
        <v>1.101005</v>
      </c>
      <c r="C74" s="1">
        <v>0.0048255147</v>
      </c>
      <c r="D74" s="1">
        <v>0.18128549</v>
      </c>
      <c r="E74" s="1">
        <v>0.013592652</v>
      </c>
      <c r="F74" s="4">
        <f t="shared" si="1"/>
        <v>0.0005361683</v>
      </c>
      <c r="G74" s="4">
        <f t="shared" si="2"/>
        <v>0.001175835802</v>
      </c>
    </row>
    <row r="75">
      <c r="A75" s="1">
        <v>0.699874997138977</v>
      </c>
      <c r="B75" s="1">
        <v>1.1657699</v>
      </c>
      <c r="C75" s="1">
        <v>0.0048921653</v>
      </c>
      <c r="D75" s="1">
        <v>0.18983093</v>
      </c>
      <c r="E75" s="1">
        <v>0.0143922195</v>
      </c>
      <c r="F75" s="4">
        <f t="shared" si="1"/>
        <v>0.0005435739222</v>
      </c>
      <c r="G75" s="4">
        <f t="shared" si="2"/>
        <v>0.001975402469</v>
      </c>
    </row>
    <row r="76">
      <c r="A76" s="1">
        <v>0.710000038146972</v>
      </c>
      <c r="B76" s="1">
        <v>1.1200535</v>
      </c>
      <c r="C76" s="1">
        <v>0.0049721464</v>
      </c>
      <c r="D76" s="1">
        <v>0.17029849</v>
      </c>
      <c r="E76" s="1">
        <v>0.013827818</v>
      </c>
      <c r="F76" s="4">
        <f t="shared" si="1"/>
        <v>0.0005524607111</v>
      </c>
      <c r="G76" s="4">
        <f t="shared" si="2"/>
        <v>0.001411002469</v>
      </c>
    </row>
    <row r="77">
      <c r="A77" s="1">
        <v>0.71987497806549</v>
      </c>
      <c r="B77" s="1">
        <v>1.1410068</v>
      </c>
      <c r="C77" s="1">
        <v>0.0050787874</v>
      </c>
      <c r="D77" s="1">
        <v>0.15442838</v>
      </c>
      <c r="E77" s="1">
        <v>0.014086503</v>
      </c>
      <c r="F77" s="4">
        <f t="shared" si="1"/>
        <v>0.0005643097111</v>
      </c>
      <c r="G77" s="4">
        <f t="shared" si="2"/>
        <v>0.001669685185</v>
      </c>
    </row>
    <row r="78">
      <c r="A78" s="1">
        <v>0.729874968528747</v>
      </c>
      <c r="B78" s="1">
        <v>1.1448165</v>
      </c>
      <c r="C78" s="1">
        <v>0.0051987586</v>
      </c>
      <c r="D78" s="1">
        <v>0.095831044</v>
      </c>
      <c r="E78" s="1">
        <v>0.014133535</v>
      </c>
      <c r="F78" s="4">
        <f t="shared" si="1"/>
        <v>0.0005776398444</v>
      </c>
      <c r="G78" s="4">
        <f t="shared" si="2"/>
        <v>0.001716718519</v>
      </c>
    </row>
    <row r="79">
      <c r="A79" s="1">
        <v>0.739874958992004</v>
      </c>
      <c r="B79" s="1">
        <v>1.1162437</v>
      </c>
      <c r="C79" s="1">
        <v>0.0053320606</v>
      </c>
      <c r="D79" s="1">
        <v>0.021363609</v>
      </c>
      <c r="E79" s="1">
        <v>0.013780785</v>
      </c>
      <c r="F79" s="4">
        <f t="shared" si="1"/>
        <v>0.0005924511778</v>
      </c>
      <c r="G79" s="4">
        <f t="shared" si="2"/>
        <v>0.001363967901</v>
      </c>
    </row>
    <row r="80">
      <c r="A80" s="1">
        <v>0.749874949455261</v>
      </c>
      <c r="B80" s="1">
        <v>1.1657699</v>
      </c>
      <c r="C80" s="1">
        <v>0.0054387017</v>
      </c>
      <c r="D80" s="1">
        <v>-0.01037661</v>
      </c>
      <c r="E80" s="1">
        <v>0.0143922195</v>
      </c>
      <c r="F80" s="4">
        <f t="shared" si="1"/>
        <v>0.0006043001889</v>
      </c>
      <c r="G80" s="4">
        <f t="shared" si="2"/>
        <v>0.001975402469</v>
      </c>
    </row>
    <row r="81">
      <c r="A81" s="1">
        <v>0.760000109672546</v>
      </c>
      <c r="B81" s="1">
        <v>1.1352923</v>
      </c>
      <c r="C81" s="1">
        <v>0.0055053523</v>
      </c>
      <c r="D81" s="1">
        <v>0.0018311664</v>
      </c>
      <c r="E81" s="1">
        <v>0.014015951</v>
      </c>
      <c r="F81" s="4">
        <f t="shared" si="1"/>
        <v>0.0006117058111</v>
      </c>
      <c r="G81" s="4">
        <f t="shared" si="2"/>
        <v>0.001599135802</v>
      </c>
    </row>
    <row r="82">
      <c r="A82" s="1">
        <v>0.770000100135803</v>
      </c>
      <c r="B82" s="1">
        <v>1.1486262</v>
      </c>
      <c r="C82" s="1">
        <v>0.0055586733</v>
      </c>
      <c r="D82" s="1">
        <v>0.012818165</v>
      </c>
      <c r="E82" s="1">
        <v>0.014180568</v>
      </c>
      <c r="F82" s="4">
        <f t="shared" si="1"/>
        <v>0.0006176303667</v>
      </c>
      <c r="G82" s="4">
        <f t="shared" si="2"/>
        <v>0.001763751852</v>
      </c>
    </row>
    <row r="83">
      <c r="A83" s="1">
        <v>0.779874920845031</v>
      </c>
      <c r="B83" s="1">
        <v>1.1657699</v>
      </c>
      <c r="C83" s="1">
        <v>0.0056253234</v>
      </c>
      <c r="D83" s="1">
        <v>0.023805164</v>
      </c>
      <c r="E83" s="1">
        <v>0.0143922195</v>
      </c>
      <c r="F83" s="4">
        <f t="shared" si="1"/>
        <v>0.0006250359333</v>
      </c>
      <c r="G83" s="4">
        <f t="shared" si="2"/>
        <v>0.001975402469</v>
      </c>
    </row>
    <row r="84">
      <c r="A84" s="1">
        <v>0.789874911308288</v>
      </c>
      <c r="B84" s="1">
        <v>1.1276729</v>
      </c>
      <c r="C84" s="1">
        <v>0.0057053044</v>
      </c>
      <c r="D84" s="1">
        <v>0.007935055</v>
      </c>
      <c r="E84" s="1">
        <v>0.013921886</v>
      </c>
      <c r="F84" s="4">
        <f t="shared" si="1"/>
        <v>0.0006339227111</v>
      </c>
      <c r="G84" s="4">
        <f t="shared" si="2"/>
        <v>0.001505069136</v>
      </c>
    </row>
    <row r="85">
      <c r="A85" s="1">
        <v>0.799874901771545</v>
      </c>
      <c r="B85" s="1">
        <v>1.177199</v>
      </c>
      <c r="C85" s="1">
        <v>0.0057852855</v>
      </c>
      <c r="D85" s="1">
        <v>0.0054934993</v>
      </c>
      <c r="E85" s="1">
        <v>0.0145333195</v>
      </c>
      <c r="F85" s="4">
        <f t="shared" si="1"/>
        <v>0.0006428095</v>
      </c>
      <c r="G85" s="4">
        <f t="shared" si="2"/>
        <v>0.002116502469</v>
      </c>
    </row>
    <row r="86">
      <c r="A86" s="1">
        <v>0.81000006198883</v>
      </c>
      <c r="B86" s="1">
        <v>1.1371971</v>
      </c>
      <c r="C86" s="1">
        <v>0.0058386065</v>
      </c>
      <c r="D86" s="1">
        <v>0.028688274</v>
      </c>
      <c r="E86" s="1">
        <v>0.014039469</v>
      </c>
      <c r="F86" s="4">
        <f t="shared" si="1"/>
        <v>0.0006487340556</v>
      </c>
      <c r="G86" s="4">
        <f t="shared" si="2"/>
        <v>0.001622651852</v>
      </c>
    </row>
    <row r="87">
      <c r="A87" s="1">
        <v>0.819874882698059</v>
      </c>
      <c r="B87" s="1">
        <v>1.1600554</v>
      </c>
      <c r="C87" s="1">
        <v>0.0058919266</v>
      </c>
      <c r="D87" s="1">
        <v>0.039675273</v>
      </c>
      <c r="E87" s="1">
        <v>0.01432167</v>
      </c>
      <c r="F87" s="4">
        <f t="shared" si="1"/>
        <v>0.0006546585111</v>
      </c>
      <c r="G87" s="4">
        <f t="shared" si="2"/>
        <v>0.001904853086</v>
      </c>
    </row>
    <row r="88">
      <c r="A88" s="1">
        <v>0.829875111579895</v>
      </c>
      <c r="B88" s="1">
        <v>1.1714845</v>
      </c>
      <c r="C88" s="1">
        <v>0.0059452476</v>
      </c>
      <c r="D88" s="1">
        <v>0.064090826</v>
      </c>
      <c r="E88" s="1">
        <v>0.014462769</v>
      </c>
      <c r="F88" s="4">
        <f t="shared" si="1"/>
        <v>0.0006605830667</v>
      </c>
      <c r="G88" s="4">
        <f t="shared" si="2"/>
        <v>0.002045953086</v>
      </c>
    </row>
    <row r="89">
      <c r="A89" s="1">
        <v>0.839875102043151</v>
      </c>
      <c r="B89" s="1">
        <v>1.1448165</v>
      </c>
      <c r="C89" s="1">
        <v>0.0059985686</v>
      </c>
      <c r="D89" s="1">
        <v>0.09094793</v>
      </c>
      <c r="E89" s="1">
        <v>0.014133535</v>
      </c>
      <c r="F89" s="4">
        <f t="shared" si="1"/>
        <v>0.0006665076222</v>
      </c>
      <c r="G89" s="4">
        <f t="shared" si="2"/>
        <v>0.001716718519</v>
      </c>
    </row>
    <row r="90">
      <c r="A90" s="1">
        <v>0.850000023841857</v>
      </c>
      <c r="B90" s="1">
        <v>1.190533</v>
      </c>
      <c r="C90" s="1">
        <v>0.0060652187</v>
      </c>
      <c r="D90" s="1">
        <v>0.08606482</v>
      </c>
      <c r="E90" s="1">
        <v>0.014697936</v>
      </c>
      <c r="F90" s="4">
        <f t="shared" si="1"/>
        <v>0.0006739131889</v>
      </c>
      <c r="G90" s="4">
        <f t="shared" si="2"/>
        <v>0.002281119753</v>
      </c>
    </row>
    <row r="91">
      <c r="A91" s="1">
        <v>0.860000014305114</v>
      </c>
      <c r="B91" s="1">
        <v>1.1429117</v>
      </c>
      <c r="C91" s="1">
        <v>0.0061318693</v>
      </c>
      <c r="D91" s="1">
        <v>0.09949338</v>
      </c>
      <c r="E91" s="1">
        <v>0.0141100185</v>
      </c>
      <c r="F91" s="4">
        <f t="shared" si="1"/>
        <v>0.0006813188111</v>
      </c>
      <c r="G91" s="4">
        <f t="shared" si="2"/>
        <v>0.001693202469</v>
      </c>
    </row>
    <row r="92">
      <c r="A92" s="1">
        <v>0.870000004768371</v>
      </c>
      <c r="B92" s="1">
        <v>1.1676748</v>
      </c>
      <c r="C92" s="1">
        <v>0.00617186</v>
      </c>
      <c r="D92" s="1">
        <v>0.12390893</v>
      </c>
      <c r="E92" s="1">
        <v>0.014415736</v>
      </c>
      <c r="F92" s="4">
        <f t="shared" si="1"/>
        <v>0.0006857622222</v>
      </c>
      <c r="G92" s="4">
        <f t="shared" si="2"/>
        <v>0.001998919753</v>
      </c>
    </row>
    <row r="93">
      <c r="A93" s="1">
        <v>0.879999995231628</v>
      </c>
      <c r="B93" s="1">
        <v>1.1829137</v>
      </c>
      <c r="C93" s="1">
        <v>0.006225181</v>
      </c>
      <c r="D93" s="1">
        <v>0.14832449</v>
      </c>
      <c r="E93" s="1">
        <v>0.014603871</v>
      </c>
      <c r="F93" s="4">
        <f t="shared" si="1"/>
        <v>0.0006916867778</v>
      </c>
      <c r="G93" s="4">
        <f t="shared" si="2"/>
        <v>0.002187054321</v>
      </c>
    </row>
    <row r="94">
      <c r="A94" s="1">
        <v>0.889999985694885</v>
      </c>
      <c r="B94" s="1">
        <v>1.139102</v>
      </c>
      <c r="C94" s="1">
        <v>0.0062918314</v>
      </c>
      <c r="D94" s="1">
        <v>0.15931149</v>
      </c>
      <c r="E94" s="1">
        <v>0.014062986</v>
      </c>
      <c r="F94" s="4">
        <f t="shared" si="1"/>
        <v>0.0006990923778</v>
      </c>
      <c r="G94" s="4">
        <f t="shared" si="2"/>
        <v>0.001646169136</v>
      </c>
    </row>
    <row r="95">
      <c r="A95" s="1">
        <v>0.899875044822692</v>
      </c>
      <c r="B95" s="1">
        <v>1.1924379</v>
      </c>
      <c r="C95" s="1">
        <v>0.006358482</v>
      </c>
      <c r="D95" s="1">
        <v>0.15686993</v>
      </c>
      <c r="E95" s="1">
        <v>0.014721452</v>
      </c>
      <c r="F95" s="4">
        <f t="shared" si="1"/>
        <v>0.000706498</v>
      </c>
      <c r="G95" s="4">
        <f t="shared" si="2"/>
        <v>0.002304637037</v>
      </c>
    </row>
    <row r="96">
      <c r="A96" s="1">
        <v>0.909999966621398</v>
      </c>
      <c r="B96" s="1">
        <v>1.1352923</v>
      </c>
      <c r="C96" s="1">
        <v>0.0064118034</v>
      </c>
      <c r="D96" s="1">
        <v>0.17884393</v>
      </c>
      <c r="E96" s="1">
        <v>0.014015951</v>
      </c>
      <c r="F96" s="4">
        <f t="shared" si="1"/>
        <v>0.0007124226</v>
      </c>
      <c r="G96" s="4">
        <f t="shared" si="2"/>
        <v>0.001599135802</v>
      </c>
    </row>
    <row r="97">
      <c r="A97" s="1">
        <v>0.919999957084655</v>
      </c>
      <c r="B97" s="1">
        <v>1.177199</v>
      </c>
      <c r="C97" s="1">
        <v>0.0064651235</v>
      </c>
      <c r="D97" s="1">
        <v>0.20448026</v>
      </c>
      <c r="E97" s="1">
        <v>0.0145333195</v>
      </c>
      <c r="F97" s="4">
        <f t="shared" si="1"/>
        <v>0.0007183470556</v>
      </c>
      <c r="G97" s="4">
        <f t="shared" si="2"/>
        <v>0.002116502469</v>
      </c>
    </row>
    <row r="98">
      <c r="A98" s="1">
        <v>0.929999947547912</v>
      </c>
      <c r="B98" s="1">
        <v>1.1981524</v>
      </c>
      <c r="C98" s="1">
        <v>0.0065184436</v>
      </c>
      <c r="D98" s="1">
        <v>0.21546726</v>
      </c>
      <c r="E98" s="1">
        <v>0.014792004</v>
      </c>
      <c r="F98" s="4">
        <f t="shared" si="1"/>
        <v>0.0007242715111</v>
      </c>
      <c r="G98" s="4">
        <f t="shared" si="2"/>
        <v>0.00237518642</v>
      </c>
    </row>
    <row r="99">
      <c r="A99" s="1">
        <v>0.939999938011169</v>
      </c>
      <c r="B99" s="1">
        <v>1.1524359</v>
      </c>
      <c r="C99" s="1">
        <v>0.006585095</v>
      </c>
      <c r="D99" s="1">
        <v>0.2240127</v>
      </c>
      <c r="E99" s="1">
        <v>0.014227603</v>
      </c>
      <c r="F99" s="4">
        <f t="shared" si="1"/>
        <v>0.0007316772222</v>
      </c>
      <c r="G99" s="4">
        <f t="shared" si="2"/>
        <v>0.001810785185</v>
      </c>
    </row>
    <row r="100">
      <c r="A100" s="1">
        <v>0.949999928474426</v>
      </c>
      <c r="B100" s="1">
        <v>1.2210107</v>
      </c>
      <c r="C100" s="1">
        <v>0.0066784057</v>
      </c>
      <c r="D100" s="1">
        <v>0.20570104</v>
      </c>
      <c r="E100" s="1">
        <v>0.015074203</v>
      </c>
      <c r="F100" s="4">
        <f t="shared" si="1"/>
        <v>0.0007420450778</v>
      </c>
      <c r="G100" s="4">
        <f t="shared" si="2"/>
        <v>0.002657387654</v>
      </c>
    </row>
    <row r="101">
      <c r="A101" s="1">
        <v>0.959874987602233</v>
      </c>
      <c r="B101" s="1">
        <v>1.1600554</v>
      </c>
      <c r="C101" s="1">
        <v>0.0067583867</v>
      </c>
      <c r="D101" s="1">
        <v>0.18861015</v>
      </c>
      <c r="E101" s="1">
        <v>0.01432167</v>
      </c>
      <c r="F101" s="4">
        <f t="shared" si="1"/>
        <v>0.0007509318556</v>
      </c>
      <c r="G101" s="4">
        <f t="shared" si="2"/>
        <v>0.001904853086</v>
      </c>
    </row>
    <row r="102">
      <c r="A102" s="1">
        <v>0.96987497806549</v>
      </c>
      <c r="B102" s="1">
        <v>1.215296</v>
      </c>
      <c r="C102" s="1">
        <v>0.0068650283</v>
      </c>
      <c r="D102" s="1">
        <v>0.15686993</v>
      </c>
      <c r="E102" s="1">
        <v>0.015003653</v>
      </c>
      <c r="F102" s="4">
        <f t="shared" si="1"/>
        <v>0.0007627809222</v>
      </c>
      <c r="G102" s="4">
        <f t="shared" si="2"/>
        <v>0.002586835802</v>
      </c>
    </row>
    <row r="103">
      <c r="A103" s="1">
        <v>0.979999899864196</v>
      </c>
      <c r="B103" s="1">
        <v>1.2191057</v>
      </c>
      <c r="C103" s="1">
        <v>0.006958339</v>
      </c>
      <c r="D103" s="1">
        <v>0.12635049</v>
      </c>
      <c r="E103" s="1">
        <v>0.015050686</v>
      </c>
      <c r="F103" s="4">
        <f t="shared" si="1"/>
        <v>0.0007731487778</v>
      </c>
      <c r="G103" s="4">
        <f t="shared" si="2"/>
        <v>0.002633869136</v>
      </c>
    </row>
    <row r="104">
      <c r="A104" s="1">
        <v>0.989874958992004</v>
      </c>
      <c r="B104" s="1">
        <v>1.1638651</v>
      </c>
      <c r="C104" s="1">
        <v>0.0070516495</v>
      </c>
      <c r="D104" s="1">
        <v>0.10803882</v>
      </c>
      <c r="E104" s="1">
        <v>0.014368703</v>
      </c>
      <c r="F104" s="4">
        <f t="shared" si="1"/>
        <v>0.0007835166111</v>
      </c>
      <c r="G104" s="4">
        <f t="shared" si="2"/>
        <v>0.00195188642</v>
      </c>
    </row>
    <row r="105">
      <c r="A105" s="1">
        <v>0.999874949455261</v>
      </c>
      <c r="B105" s="1">
        <v>1.2248204</v>
      </c>
      <c r="C105" s="1">
        <v>0.007144962</v>
      </c>
      <c r="D105" s="1">
        <v>0.09094793</v>
      </c>
      <c r="E105" s="1">
        <v>0.015121237</v>
      </c>
      <c r="F105" s="4">
        <f t="shared" si="1"/>
        <v>0.0007938846667</v>
      </c>
      <c r="G105" s="4">
        <f t="shared" si="2"/>
        <v>0.002704420988</v>
      </c>
    </row>
    <row r="106">
      <c r="A106" s="1">
        <v>1.00987493991851</v>
      </c>
      <c r="B106" s="1">
        <v>1.1829137</v>
      </c>
      <c r="C106" s="1">
        <v>0.0072382726</v>
      </c>
      <c r="D106" s="1">
        <v>0.059207715</v>
      </c>
      <c r="E106" s="1">
        <v>0.014603871</v>
      </c>
      <c r="F106" s="4">
        <f t="shared" si="1"/>
        <v>0.0008042525111</v>
      </c>
      <c r="G106" s="4">
        <f t="shared" si="2"/>
        <v>0.002187054321</v>
      </c>
    </row>
    <row r="107">
      <c r="A107" s="1">
        <v>1.01987493038177</v>
      </c>
      <c r="B107" s="1">
        <v>1.2267251</v>
      </c>
      <c r="C107" s="1">
        <v>0.0073315827</v>
      </c>
      <c r="D107" s="1">
        <v>0.055545382</v>
      </c>
      <c r="E107" s="1">
        <v>0.015144753</v>
      </c>
      <c r="F107" s="4">
        <f t="shared" si="1"/>
        <v>0.0008146203</v>
      </c>
      <c r="G107" s="4">
        <f t="shared" si="2"/>
        <v>0.002727935802</v>
      </c>
    </row>
    <row r="108">
      <c r="A108" s="1">
        <v>1.03000009059906</v>
      </c>
      <c r="B108" s="1">
        <v>1.2514883</v>
      </c>
      <c r="C108" s="1">
        <v>0.007411564</v>
      </c>
      <c r="D108" s="1">
        <v>0.04089605</v>
      </c>
      <c r="E108" s="1">
        <v>0.01545047</v>
      </c>
      <c r="F108" s="4">
        <f t="shared" si="1"/>
        <v>0.0008235071111</v>
      </c>
      <c r="G108" s="4">
        <f t="shared" si="2"/>
        <v>0.003033654321</v>
      </c>
    </row>
    <row r="109">
      <c r="A109" s="1">
        <v>1.04000008106231</v>
      </c>
      <c r="B109" s="1">
        <v>1.1943427</v>
      </c>
      <c r="C109" s="1">
        <v>0.0074782153</v>
      </c>
      <c r="D109" s="1">
        <v>0.037233718</v>
      </c>
      <c r="E109" s="1">
        <v>0.014744969</v>
      </c>
      <c r="F109" s="4">
        <f t="shared" si="1"/>
        <v>0.0008309128111</v>
      </c>
      <c r="G109" s="4">
        <f t="shared" si="2"/>
        <v>0.002328153086</v>
      </c>
    </row>
    <row r="110">
      <c r="A110" s="1">
        <v>1.05000007152557</v>
      </c>
      <c r="B110" s="1">
        <v>1.2495835</v>
      </c>
      <c r="C110" s="1">
        <v>0.0075581963</v>
      </c>
      <c r="D110" s="1">
        <v>0.03601294</v>
      </c>
      <c r="E110" s="1">
        <v>0.015426954</v>
      </c>
      <c r="F110" s="4">
        <f t="shared" si="1"/>
        <v>0.0008397995889</v>
      </c>
      <c r="G110" s="4">
        <f t="shared" si="2"/>
        <v>0.003010138272</v>
      </c>
    </row>
    <row r="111">
      <c r="A111" s="1">
        <v>1.0598748922348</v>
      </c>
      <c r="B111" s="1">
        <v>1.1981524</v>
      </c>
      <c r="C111" s="1">
        <v>0.007624846</v>
      </c>
      <c r="D111" s="1">
        <v>0.033571385</v>
      </c>
      <c r="E111" s="1">
        <v>0.014792004</v>
      </c>
      <c r="F111" s="4">
        <f t="shared" si="1"/>
        <v>0.0008472051111</v>
      </c>
      <c r="G111" s="4">
        <f t="shared" si="2"/>
        <v>0.00237518642</v>
      </c>
    </row>
    <row r="112">
      <c r="A112" s="1">
        <v>1.07000005245208</v>
      </c>
      <c r="B112" s="1">
        <v>1.2191057</v>
      </c>
      <c r="C112" s="1">
        <v>0.0076781674</v>
      </c>
      <c r="D112" s="1">
        <v>0.055545382</v>
      </c>
      <c r="E112" s="1">
        <v>0.015050686</v>
      </c>
      <c r="F112" s="4">
        <f t="shared" si="1"/>
        <v>0.0008531297111</v>
      </c>
      <c r="G112" s="4">
        <f t="shared" si="2"/>
        <v>0.002633869136</v>
      </c>
    </row>
    <row r="113">
      <c r="A113" s="1">
        <v>1.08000004291534</v>
      </c>
      <c r="B113" s="1">
        <v>1.2495835</v>
      </c>
      <c r="C113" s="1">
        <v>0.007744817</v>
      </c>
      <c r="D113" s="1">
        <v>0.06653238</v>
      </c>
      <c r="E113" s="1">
        <v>0.015426954</v>
      </c>
      <c r="F113" s="4">
        <f t="shared" si="1"/>
        <v>0.0008605352222</v>
      </c>
      <c r="G113" s="4">
        <f t="shared" si="2"/>
        <v>0.003010138272</v>
      </c>
    </row>
    <row r="114">
      <c r="A114" s="1">
        <v>1.0900000333786</v>
      </c>
      <c r="B114" s="1">
        <v>1.203867</v>
      </c>
      <c r="C114" s="1">
        <v>0.0078114686</v>
      </c>
      <c r="D114" s="1">
        <v>0.0653116</v>
      </c>
      <c r="E114" s="1">
        <v>0.014862553</v>
      </c>
      <c r="F114" s="4">
        <f t="shared" si="1"/>
        <v>0.0008679409556</v>
      </c>
      <c r="G114" s="4">
        <f t="shared" si="2"/>
        <v>0.002445737037</v>
      </c>
    </row>
    <row r="115">
      <c r="A115" s="1">
        <v>1.0998750925064</v>
      </c>
      <c r="B115" s="1">
        <v>1.2629174</v>
      </c>
      <c r="C115" s="1">
        <v>0.00787812</v>
      </c>
      <c r="D115" s="1">
        <v>0.07751938</v>
      </c>
      <c r="E115" s="1">
        <v>0.015591571</v>
      </c>
      <c r="F115" s="4">
        <f t="shared" si="1"/>
        <v>0.0008753466667</v>
      </c>
      <c r="G115" s="4">
        <f t="shared" si="2"/>
        <v>0.003174754321</v>
      </c>
    </row>
    <row r="116">
      <c r="A116" s="1">
        <v>1.11000001430511</v>
      </c>
      <c r="B116" s="1">
        <v>1.2095816</v>
      </c>
      <c r="C116" s="1">
        <v>0.00793144</v>
      </c>
      <c r="D116" s="1">
        <v>0.089727156</v>
      </c>
      <c r="E116" s="1">
        <v>0.014933103</v>
      </c>
      <c r="F116" s="4">
        <f t="shared" si="1"/>
        <v>0.0008812711111</v>
      </c>
      <c r="G116" s="4">
        <f t="shared" si="2"/>
        <v>0.002516287654</v>
      </c>
    </row>
    <row r="117">
      <c r="A117" s="1">
        <v>1.11987507343292</v>
      </c>
      <c r="B117" s="1">
        <v>1.2210107</v>
      </c>
      <c r="C117" s="1">
        <v>0.00798476</v>
      </c>
      <c r="D117" s="1">
        <v>0.116584264</v>
      </c>
      <c r="E117" s="1">
        <v>0.015074203</v>
      </c>
      <c r="F117" s="4">
        <f t="shared" si="1"/>
        <v>0.0008871955556</v>
      </c>
      <c r="G117" s="4">
        <f t="shared" si="2"/>
        <v>0.002657387654</v>
      </c>
    </row>
    <row r="118">
      <c r="A118" s="1">
        <v>1.12999999523162</v>
      </c>
      <c r="B118" s="1">
        <v>1.2305349</v>
      </c>
      <c r="C118" s="1">
        <v>0.008051411</v>
      </c>
      <c r="D118" s="1">
        <v>0.12879205</v>
      </c>
      <c r="E118" s="1">
        <v>0.015191787</v>
      </c>
      <c r="F118" s="4">
        <f t="shared" si="1"/>
        <v>0.0008946012222</v>
      </c>
      <c r="G118" s="4">
        <f t="shared" si="2"/>
        <v>0.00277497037</v>
      </c>
    </row>
    <row r="119">
      <c r="A119" s="1">
        <v>1.13999998569488</v>
      </c>
      <c r="B119" s="1">
        <v>1.1981524</v>
      </c>
      <c r="C119" s="1">
        <v>0.008104731</v>
      </c>
      <c r="D119" s="1">
        <v>0.13855827</v>
      </c>
      <c r="E119" s="1">
        <v>0.014792004</v>
      </c>
      <c r="F119" s="4">
        <f t="shared" si="1"/>
        <v>0.0009005256667</v>
      </c>
      <c r="G119" s="4">
        <f t="shared" si="2"/>
        <v>0.00237518642</v>
      </c>
    </row>
    <row r="120">
      <c r="A120" s="1">
        <v>1.14987504482269</v>
      </c>
      <c r="B120" s="1">
        <v>1.2457737</v>
      </c>
      <c r="C120" s="1">
        <v>0.008118063</v>
      </c>
      <c r="D120" s="1">
        <v>0.20448026</v>
      </c>
      <c r="E120" s="1">
        <v>0.01537992</v>
      </c>
      <c r="F120" s="4">
        <f t="shared" si="1"/>
        <v>0.000902007</v>
      </c>
      <c r="G120" s="4">
        <f t="shared" si="2"/>
        <v>0.002963103704</v>
      </c>
    </row>
    <row r="121">
      <c r="A121" s="1">
        <v>1.15987503528594</v>
      </c>
      <c r="B121" s="1">
        <v>1.217201</v>
      </c>
      <c r="C121" s="1">
        <v>0.008144722</v>
      </c>
      <c r="D121" s="1">
        <v>0.25819448</v>
      </c>
      <c r="E121" s="1">
        <v>0.01502717</v>
      </c>
      <c r="F121" s="4">
        <f t="shared" si="1"/>
        <v>0.0009049691111</v>
      </c>
      <c r="G121" s="4">
        <f t="shared" si="2"/>
        <v>0.002610354321</v>
      </c>
    </row>
    <row r="122">
      <c r="A122" s="1">
        <v>1.16999995708465</v>
      </c>
      <c r="B122" s="1">
        <v>1.2248204</v>
      </c>
      <c r="C122" s="1">
        <v>0.008211373</v>
      </c>
      <c r="D122" s="1">
        <v>0.25575292</v>
      </c>
      <c r="E122" s="1">
        <v>0.015121237</v>
      </c>
      <c r="F122" s="4">
        <f t="shared" si="1"/>
        <v>0.0009123747778</v>
      </c>
      <c r="G122" s="4">
        <f t="shared" si="2"/>
        <v>0.002704420988</v>
      </c>
    </row>
    <row r="123">
      <c r="A123" s="1">
        <v>1.17987501621246</v>
      </c>
      <c r="B123" s="1">
        <v>1.2343447</v>
      </c>
      <c r="C123" s="1">
        <v>0.008291354</v>
      </c>
      <c r="D123" s="1">
        <v>0.25209057</v>
      </c>
      <c r="E123" s="1">
        <v>0.0152388215</v>
      </c>
      <c r="F123" s="4">
        <f t="shared" si="1"/>
        <v>0.0009212615556</v>
      </c>
      <c r="G123" s="4">
        <f t="shared" si="2"/>
        <v>0.002822004938</v>
      </c>
    </row>
    <row r="124">
      <c r="A124" s="1">
        <v>1.18999993801116</v>
      </c>
      <c r="B124" s="1">
        <v>1.203867</v>
      </c>
      <c r="C124" s="1">
        <v>0.008371335</v>
      </c>
      <c r="D124" s="1">
        <v>0.23377892</v>
      </c>
      <c r="E124" s="1">
        <v>0.014862553</v>
      </c>
      <c r="F124" s="4">
        <f t="shared" si="1"/>
        <v>0.0009301483333</v>
      </c>
      <c r="G124" s="4">
        <f t="shared" si="2"/>
        <v>0.002445737037</v>
      </c>
    </row>
    <row r="125">
      <c r="A125" s="1">
        <v>1.19987499713897</v>
      </c>
      <c r="B125" s="1">
        <v>1.253393</v>
      </c>
      <c r="C125" s="1">
        <v>0.0084379865</v>
      </c>
      <c r="D125" s="1">
        <v>0.24354514</v>
      </c>
      <c r="E125" s="1">
        <v>0.015473987</v>
      </c>
      <c r="F125" s="4">
        <f t="shared" si="1"/>
        <v>0.0009375540556</v>
      </c>
      <c r="G125" s="4">
        <f t="shared" si="2"/>
        <v>0.003057169136</v>
      </c>
    </row>
    <row r="126">
      <c r="A126" s="1">
        <v>1.20987498760223</v>
      </c>
      <c r="B126" s="1">
        <v>1.2229155</v>
      </c>
      <c r="C126" s="1">
        <v>0.008491307</v>
      </c>
      <c r="D126" s="1">
        <v>0.26918146</v>
      </c>
      <c r="E126" s="1">
        <v>0.015097721</v>
      </c>
      <c r="F126" s="4">
        <f t="shared" si="1"/>
        <v>0.0009434785556</v>
      </c>
      <c r="G126" s="4">
        <f t="shared" si="2"/>
        <v>0.002680903704</v>
      </c>
    </row>
    <row r="127">
      <c r="A127" s="1">
        <v>1.21999990940094</v>
      </c>
      <c r="B127" s="1">
        <v>1.2514883</v>
      </c>
      <c r="C127" s="1">
        <v>0.008531298</v>
      </c>
      <c r="D127" s="1">
        <v>0.293597</v>
      </c>
      <c r="E127" s="1">
        <v>0.01545047</v>
      </c>
      <c r="F127" s="4">
        <f t="shared" si="1"/>
        <v>0.000947922</v>
      </c>
      <c r="G127" s="4">
        <f t="shared" si="2"/>
        <v>0.003033654321</v>
      </c>
    </row>
    <row r="128">
      <c r="A128" s="1">
        <v>1.22999989986419</v>
      </c>
      <c r="B128" s="1">
        <v>1.2667271</v>
      </c>
      <c r="C128" s="1">
        <v>0.008597947</v>
      </c>
      <c r="D128" s="1">
        <v>0.32045412</v>
      </c>
      <c r="E128" s="1">
        <v>0.015638605</v>
      </c>
      <c r="F128" s="4">
        <f t="shared" si="1"/>
        <v>0.0009553274444</v>
      </c>
      <c r="G128" s="4">
        <f t="shared" si="2"/>
        <v>0.003221787654</v>
      </c>
    </row>
    <row r="129">
      <c r="A129" s="1">
        <v>1.23999989032745</v>
      </c>
      <c r="B129" s="1">
        <v>1.2114863</v>
      </c>
      <c r="C129" s="1">
        <v>0.008664599</v>
      </c>
      <c r="D129" s="1">
        <v>0.31801257</v>
      </c>
      <c r="E129" s="1">
        <v>0.0149566205</v>
      </c>
      <c r="F129" s="4">
        <f t="shared" si="1"/>
        <v>0.0009627332222</v>
      </c>
      <c r="G129" s="4">
        <f t="shared" si="2"/>
        <v>0.002539802469</v>
      </c>
    </row>
    <row r="130">
      <c r="A130" s="1">
        <v>1.24999988079071</v>
      </c>
      <c r="B130" s="1">
        <v>1.2629174</v>
      </c>
      <c r="C130" s="1">
        <v>0.00877124</v>
      </c>
      <c r="D130" s="1">
        <v>0.2728438</v>
      </c>
      <c r="E130" s="1">
        <v>0.015591571</v>
      </c>
      <c r="F130" s="4">
        <f t="shared" si="1"/>
        <v>0.0009745822222</v>
      </c>
      <c r="G130" s="4">
        <f t="shared" si="2"/>
        <v>0.003174754321</v>
      </c>
    </row>
    <row r="131">
      <c r="A131" s="1">
        <v>1.25987493991851</v>
      </c>
      <c r="B131" s="1">
        <v>1.2514883</v>
      </c>
      <c r="C131" s="1">
        <v>0.008917871</v>
      </c>
      <c r="D131" s="1">
        <v>0.20081793</v>
      </c>
      <c r="E131" s="1">
        <v>0.01545047</v>
      </c>
      <c r="F131" s="4">
        <f t="shared" si="1"/>
        <v>0.0009908745556</v>
      </c>
      <c r="G131" s="4">
        <f t="shared" si="2"/>
        <v>0.003033654321</v>
      </c>
    </row>
    <row r="132">
      <c r="A132" s="1">
        <v>1.26987493038177</v>
      </c>
      <c r="B132" s="1">
        <v>1.2591077</v>
      </c>
      <c r="C132" s="1">
        <v>0.009077833</v>
      </c>
      <c r="D132" s="1">
        <v>0.09949338</v>
      </c>
      <c r="E132" s="1">
        <v>0.0155445365</v>
      </c>
      <c r="F132" s="4">
        <f t="shared" si="1"/>
        <v>0.001008648111</v>
      </c>
      <c r="G132" s="4">
        <f t="shared" si="2"/>
        <v>0.003127720988</v>
      </c>
    </row>
    <row r="133">
      <c r="A133" s="1">
        <v>1.27987492084503</v>
      </c>
      <c r="B133" s="1">
        <v>1.2781562</v>
      </c>
      <c r="C133" s="1">
        <v>0.009197804</v>
      </c>
      <c r="D133" s="1">
        <v>0.055545382</v>
      </c>
      <c r="E133" s="1">
        <v>0.015779704</v>
      </c>
      <c r="F133" s="4">
        <f t="shared" si="1"/>
        <v>0.001021978222</v>
      </c>
      <c r="G133" s="4">
        <f t="shared" si="2"/>
        <v>0.003362887654</v>
      </c>
    </row>
    <row r="134">
      <c r="A134" s="1">
        <v>1.28987491130828</v>
      </c>
      <c r="B134" s="1">
        <v>1.2191057</v>
      </c>
      <c r="C134" s="1">
        <v>0.009277785</v>
      </c>
      <c r="D134" s="1">
        <v>0.05188305</v>
      </c>
      <c r="E134" s="1">
        <v>0.015050686</v>
      </c>
      <c r="F134" s="4">
        <f t="shared" si="1"/>
        <v>0.001030865</v>
      </c>
      <c r="G134" s="4">
        <f t="shared" si="2"/>
        <v>0.002633869136</v>
      </c>
    </row>
    <row r="135">
      <c r="A135" s="1">
        <v>1.29987490177154</v>
      </c>
      <c r="B135" s="1">
        <v>1.2743466</v>
      </c>
      <c r="C135" s="1">
        <v>0.009304446</v>
      </c>
      <c r="D135" s="1">
        <v>0.09094793</v>
      </c>
      <c r="E135" s="1">
        <v>0.015732672</v>
      </c>
      <c r="F135" s="4">
        <f t="shared" si="1"/>
        <v>0.001033827333</v>
      </c>
      <c r="G135" s="4">
        <f t="shared" si="2"/>
        <v>0.003315855556</v>
      </c>
    </row>
    <row r="136">
      <c r="A136" s="1">
        <v>1.3098748922348</v>
      </c>
      <c r="B136" s="1">
        <v>1.2476786</v>
      </c>
      <c r="C136" s="1">
        <v>0.009357766</v>
      </c>
      <c r="D136" s="1">
        <v>0.115363486</v>
      </c>
      <c r="E136" s="1">
        <v>0.015403438</v>
      </c>
      <c r="F136" s="4">
        <f t="shared" si="1"/>
        <v>0.001039751778</v>
      </c>
      <c r="G136" s="4">
        <f t="shared" si="2"/>
        <v>0.002986620988</v>
      </c>
    </row>
    <row r="137">
      <c r="A137" s="1">
        <v>1.31987488269805</v>
      </c>
      <c r="B137" s="1">
        <v>1.2838708</v>
      </c>
      <c r="C137" s="1">
        <v>0.009437747</v>
      </c>
      <c r="D137" s="1">
        <v>0.11292193</v>
      </c>
      <c r="E137" s="1">
        <v>0.015850255</v>
      </c>
      <c r="F137" s="4">
        <f t="shared" si="1"/>
        <v>0.001048638556</v>
      </c>
      <c r="G137" s="4">
        <f t="shared" si="2"/>
        <v>0.003433438272</v>
      </c>
    </row>
    <row r="138">
      <c r="A138" s="1">
        <v>1.33000004291534</v>
      </c>
      <c r="B138" s="1">
        <v>1.280061</v>
      </c>
      <c r="C138" s="1">
        <v>0.009531059</v>
      </c>
      <c r="D138" s="1">
        <v>0.08118171</v>
      </c>
      <c r="E138" s="1">
        <v>0.015803222</v>
      </c>
      <c r="F138" s="4">
        <f t="shared" si="1"/>
        <v>0.001059006556</v>
      </c>
      <c r="G138" s="4">
        <f t="shared" si="2"/>
        <v>0.003386403704</v>
      </c>
    </row>
    <row r="139">
      <c r="A139" s="1">
        <v>1.3400000333786</v>
      </c>
      <c r="B139" s="1">
        <v>1.2476786</v>
      </c>
      <c r="C139" s="1">
        <v>0.0095977085</v>
      </c>
      <c r="D139" s="1">
        <v>0.09216871</v>
      </c>
      <c r="E139" s="1">
        <v>0.015403438</v>
      </c>
      <c r="F139" s="4">
        <f t="shared" si="1"/>
        <v>0.001066412056</v>
      </c>
      <c r="G139" s="4">
        <f t="shared" si="2"/>
        <v>0.002986620988</v>
      </c>
    </row>
    <row r="140">
      <c r="A140" s="1">
        <v>1.35000002384185</v>
      </c>
      <c r="B140" s="1">
        <v>1.2914902</v>
      </c>
      <c r="C140" s="1">
        <v>0.009637699</v>
      </c>
      <c r="D140" s="1">
        <v>0.116584264</v>
      </c>
      <c r="E140" s="1">
        <v>0.01594432</v>
      </c>
      <c r="F140" s="4">
        <f t="shared" si="1"/>
        <v>0.001070855444</v>
      </c>
      <c r="G140" s="4">
        <f t="shared" si="2"/>
        <v>0.003527504938</v>
      </c>
    </row>
    <row r="141">
      <c r="A141" s="1">
        <v>1.36000001430511</v>
      </c>
      <c r="B141" s="1">
        <v>1.2629174</v>
      </c>
      <c r="C141" s="1">
        <v>0.0096776895</v>
      </c>
      <c r="D141" s="1">
        <v>0.15686993</v>
      </c>
      <c r="E141" s="1">
        <v>0.015591571</v>
      </c>
      <c r="F141" s="4">
        <f t="shared" si="1"/>
        <v>0.001075298833</v>
      </c>
      <c r="G141" s="4">
        <f t="shared" si="2"/>
        <v>0.003174754321</v>
      </c>
    </row>
    <row r="142">
      <c r="A142" s="1">
        <v>1.36987507343292</v>
      </c>
      <c r="B142" s="1">
        <v>1.3029194</v>
      </c>
      <c r="C142" s="1">
        <v>0.00973101</v>
      </c>
      <c r="D142" s="1">
        <v>0.18006471</v>
      </c>
      <c r="E142" s="1">
        <v>0.016085422</v>
      </c>
      <c r="F142" s="4">
        <f t="shared" si="1"/>
        <v>0.001081223333</v>
      </c>
      <c r="G142" s="4">
        <f t="shared" si="2"/>
        <v>0.003668606173</v>
      </c>
    </row>
    <row r="143">
      <c r="A143" s="1">
        <v>1.37999999523162</v>
      </c>
      <c r="B143" s="1">
        <v>1.280061</v>
      </c>
      <c r="C143" s="1">
        <v>0.009810991</v>
      </c>
      <c r="D143" s="1">
        <v>0.17762315</v>
      </c>
      <c r="E143" s="1">
        <v>0.015803222</v>
      </c>
      <c r="F143" s="4">
        <f t="shared" si="1"/>
        <v>0.001090110111</v>
      </c>
      <c r="G143" s="4">
        <f t="shared" si="2"/>
        <v>0.003386403704</v>
      </c>
    </row>
    <row r="144">
      <c r="A144" s="1">
        <v>1.38987505435943</v>
      </c>
      <c r="B144" s="1">
        <v>1.2591077</v>
      </c>
      <c r="C144" s="1">
        <v>0.009864313</v>
      </c>
      <c r="D144" s="1">
        <v>0.18738937</v>
      </c>
      <c r="E144" s="1">
        <v>0.0155445365</v>
      </c>
      <c r="F144" s="4">
        <f t="shared" si="1"/>
        <v>0.001096034778</v>
      </c>
      <c r="G144" s="4">
        <f t="shared" si="2"/>
        <v>0.003127720988</v>
      </c>
    </row>
    <row r="145">
      <c r="A145" s="1">
        <v>1.39987504482269</v>
      </c>
      <c r="B145" s="1">
        <v>1.3162533</v>
      </c>
      <c r="C145" s="1">
        <v>0.009904304</v>
      </c>
      <c r="D145" s="1">
        <v>0.22645426</v>
      </c>
      <c r="E145" s="1">
        <v>0.016250039</v>
      </c>
      <c r="F145" s="4">
        <f t="shared" si="1"/>
        <v>0.001100478222</v>
      </c>
      <c r="G145" s="4">
        <f t="shared" si="2"/>
        <v>0.003833222222</v>
      </c>
    </row>
    <row r="146">
      <c r="A146" s="1">
        <v>1.40987503528594</v>
      </c>
      <c r="B146" s="1">
        <v>1.2591077</v>
      </c>
      <c r="C146" s="1">
        <v>0.009944294</v>
      </c>
      <c r="D146" s="1">
        <v>0.2508698</v>
      </c>
      <c r="E146" s="1">
        <v>0.0155445365</v>
      </c>
      <c r="F146" s="4">
        <f t="shared" si="1"/>
        <v>0.001104921556</v>
      </c>
      <c r="G146" s="4">
        <f t="shared" si="2"/>
        <v>0.003127720988</v>
      </c>
    </row>
    <row r="147">
      <c r="A147" s="1">
        <v>1.4198750257492</v>
      </c>
      <c r="B147" s="1">
        <v>1.2762514</v>
      </c>
      <c r="C147" s="1">
        <v>0.009984284</v>
      </c>
      <c r="D147" s="1">
        <v>0.2887139</v>
      </c>
      <c r="E147" s="1">
        <v>0.015756188</v>
      </c>
      <c r="F147" s="4">
        <f t="shared" si="1"/>
        <v>0.001109364889</v>
      </c>
      <c r="G147" s="4">
        <f t="shared" si="2"/>
        <v>0.003339371605</v>
      </c>
    </row>
    <row r="148">
      <c r="A148" s="1">
        <v>1.42999994754791</v>
      </c>
      <c r="B148" s="1">
        <v>1.2972047</v>
      </c>
      <c r="C148" s="1">
        <v>0.010037604</v>
      </c>
      <c r="D148" s="1">
        <v>0.30092168</v>
      </c>
      <c r="E148" s="1">
        <v>0.016014872</v>
      </c>
      <c r="F148" s="4">
        <f t="shared" si="1"/>
        <v>0.001115289333</v>
      </c>
      <c r="G148" s="4">
        <f t="shared" si="2"/>
        <v>0.003598054321</v>
      </c>
    </row>
    <row r="149">
      <c r="A149" s="1">
        <v>1.43987500667572</v>
      </c>
      <c r="B149" s="1">
        <v>1.2591077</v>
      </c>
      <c r="C149" s="1">
        <v>0.010090924</v>
      </c>
      <c r="D149" s="1">
        <v>0.32533723</v>
      </c>
      <c r="E149" s="1">
        <v>0.0155445365</v>
      </c>
      <c r="F149" s="4">
        <f t="shared" si="1"/>
        <v>0.001121213778</v>
      </c>
      <c r="G149" s="4">
        <f t="shared" si="2"/>
        <v>0.003127720988</v>
      </c>
    </row>
    <row r="150">
      <c r="A150" s="1">
        <v>1.44987499713897</v>
      </c>
      <c r="B150" s="1">
        <v>1.3086339</v>
      </c>
      <c r="C150" s="1">
        <v>0.010157576</v>
      </c>
      <c r="D150" s="1">
        <v>0.33510345</v>
      </c>
      <c r="E150" s="1">
        <v>0.016155971</v>
      </c>
      <c r="F150" s="4">
        <f t="shared" si="1"/>
        <v>0.001128619556</v>
      </c>
      <c r="G150" s="4">
        <f t="shared" si="2"/>
        <v>0.003739155556</v>
      </c>
    </row>
    <row r="151">
      <c r="A151" s="1">
        <v>1.45999991893768</v>
      </c>
      <c r="B151" s="1">
        <v>1.2743466</v>
      </c>
      <c r="C151" s="1">
        <v>0.010210896</v>
      </c>
      <c r="D151" s="1">
        <v>0.34609047</v>
      </c>
      <c r="E151" s="1">
        <v>0.015732672</v>
      </c>
      <c r="F151" s="4">
        <f t="shared" si="1"/>
        <v>0.001134544</v>
      </c>
      <c r="G151" s="4">
        <f t="shared" si="2"/>
        <v>0.003315855556</v>
      </c>
    </row>
    <row r="152">
      <c r="A152" s="1">
        <v>1.46987497806549</v>
      </c>
      <c r="B152" s="1">
        <v>1.3181581</v>
      </c>
      <c r="C152" s="1">
        <v>0.010264218</v>
      </c>
      <c r="D152" s="1">
        <v>0.37172678</v>
      </c>
      <c r="E152" s="1">
        <v>0.016273554</v>
      </c>
      <c r="F152" s="4">
        <f t="shared" si="1"/>
        <v>0.001140468667</v>
      </c>
      <c r="G152" s="4">
        <f t="shared" si="2"/>
        <v>0.003856738272</v>
      </c>
    </row>
    <row r="153">
      <c r="A153" s="1">
        <v>1.47999989986419</v>
      </c>
      <c r="B153" s="1">
        <v>1.3372067</v>
      </c>
      <c r="C153" s="1">
        <v>0.010317538</v>
      </c>
      <c r="D153" s="1">
        <v>0.39736313</v>
      </c>
      <c r="E153" s="1">
        <v>0.01650872</v>
      </c>
      <c r="F153" s="4">
        <f t="shared" si="1"/>
        <v>0.001146393111</v>
      </c>
      <c r="G153" s="4">
        <f t="shared" si="2"/>
        <v>0.004091906173</v>
      </c>
    </row>
    <row r="154">
      <c r="A154" s="1">
        <v>1.489874958992</v>
      </c>
      <c r="B154" s="1">
        <v>1.2953</v>
      </c>
      <c r="C154" s="1">
        <v>0.010384189</v>
      </c>
      <c r="D154" s="1">
        <v>0.41079167</v>
      </c>
      <c r="E154" s="1">
        <v>0.015991354</v>
      </c>
      <c r="F154" s="4">
        <f t="shared" si="1"/>
        <v>0.001153798778</v>
      </c>
      <c r="G154" s="4">
        <f t="shared" si="2"/>
        <v>0.003574539506</v>
      </c>
    </row>
    <row r="155">
      <c r="A155" s="1">
        <v>1.49987494945526</v>
      </c>
      <c r="B155" s="1">
        <v>1.3314921</v>
      </c>
      <c r="C155" s="1">
        <v>0.010450838</v>
      </c>
      <c r="D155" s="1">
        <v>0.4083501</v>
      </c>
      <c r="E155" s="1">
        <v>0.016438171</v>
      </c>
      <c r="F155" s="4">
        <f t="shared" si="1"/>
        <v>0.001161204222</v>
      </c>
      <c r="G155" s="4">
        <f t="shared" si="2"/>
        <v>0.004021355556</v>
      </c>
    </row>
    <row r="156">
      <c r="A156" s="1">
        <v>1.51000010967254</v>
      </c>
      <c r="B156" s="1">
        <v>1.2953</v>
      </c>
      <c r="C156" s="1">
        <v>0.01055748</v>
      </c>
      <c r="D156" s="1">
        <v>0.36318135</v>
      </c>
      <c r="E156" s="1">
        <v>0.015991354</v>
      </c>
      <c r="F156" s="4">
        <f t="shared" si="1"/>
        <v>0.001173053333</v>
      </c>
      <c r="G156" s="4">
        <f t="shared" si="2"/>
        <v>0.003574539506</v>
      </c>
    </row>
    <row r="157">
      <c r="A157" s="1">
        <v>1.51987493038177</v>
      </c>
      <c r="B157" s="1">
        <v>1.3124435</v>
      </c>
      <c r="C157" s="1">
        <v>0.010677452</v>
      </c>
      <c r="D157" s="1">
        <v>0.31801257</v>
      </c>
      <c r="E157" s="1">
        <v>0.016203005</v>
      </c>
      <c r="F157" s="4">
        <f t="shared" si="1"/>
        <v>0.001186383556</v>
      </c>
      <c r="G157" s="4">
        <f t="shared" si="2"/>
        <v>0.003786187654</v>
      </c>
    </row>
    <row r="158">
      <c r="A158" s="1">
        <v>1.53000009059906</v>
      </c>
      <c r="B158" s="1">
        <v>1.3429213</v>
      </c>
      <c r="C158" s="1">
        <v>0.010837413</v>
      </c>
      <c r="D158" s="1">
        <v>0.2459867</v>
      </c>
      <c r="E158" s="1">
        <v>0.016579272</v>
      </c>
      <c r="F158" s="4">
        <f t="shared" si="1"/>
        <v>0.001204157</v>
      </c>
      <c r="G158" s="4">
        <f t="shared" si="2"/>
        <v>0.00416245679</v>
      </c>
    </row>
    <row r="159">
      <c r="A159" s="1">
        <v>1.54000008106231</v>
      </c>
      <c r="B159" s="1">
        <v>1.2953</v>
      </c>
      <c r="C159" s="1">
        <v>0.0109973755</v>
      </c>
      <c r="D159" s="1">
        <v>0.1312336</v>
      </c>
      <c r="E159" s="1">
        <v>0.015991354</v>
      </c>
      <c r="F159" s="4">
        <f t="shared" si="1"/>
        <v>0.001221930611</v>
      </c>
      <c r="G159" s="4">
        <f t="shared" si="2"/>
        <v>0.003574539506</v>
      </c>
    </row>
    <row r="160">
      <c r="A160" s="1">
        <v>1.54987490177154</v>
      </c>
      <c r="B160" s="1">
        <v>1.3467311</v>
      </c>
      <c r="C160" s="1">
        <v>0.011130677</v>
      </c>
      <c r="D160" s="1">
        <v>0.07263627</v>
      </c>
      <c r="E160" s="1">
        <v>0.016626306</v>
      </c>
      <c r="F160" s="4">
        <f t="shared" si="1"/>
        <v>0.001236741889</v>
      </c>
      <c r="G160" s="4">
        <f t="shared" si="2"/>
        <v>0.004209491358</v>
      </c>
    </row>
    <row r="161">
      <c r="A161" s="1">
        <v>1.5598748922348</v>
      </c>
      <c r="B161" s="1">
        <v>1.2991096</v>
      </c>
      <c r="C161" s="1">
        <v>0.011183997</v>
      </c>
      <c r="D161" s="1">
        <v>0.09949338</v>
      </c>
      <c r="E161" s="1">
        <v>0.016038388</v>
      </c>
      <c r="F161" s="4">
        <f t="shared" si="1"/>
        <v>0.001242666333</v>
      </c>
      <c r="G161" s="4">
        <f t="shared" si="2"/>
        <v>0.003621571605</v>
      </c>
    </row>
    <row r="162">
      <c r="A162" s="1">
        <v>1.57000005245208</v>
      </c>
      <c r="B162" s="1">
        <v>1.333397</v>
      </c>
      <c r="C162" s="1">
        <v>0.011210658</v>
      </c>
      <c r="D162" s="1">
        <v>0.13855827</v>
      </c>
      <c r="E162" s="1">
        <v>0.016461689</v>
      </c>
      <c r="F162" s="4">
        <f t="shared" si="1"/>
        <v>0.001245628667</v>
      </c>
      <c r="G162" s="4">
        <f t="shared" si="2"/>
        <v>0.00404487284</v>
      </c>
    </row>
    <row r="163">
      <c r="A163" s="1">
        <v>1.57987511157989</v>
      </c>
      <c r="B163" s="1">
        <v>1.3295872</v>
      </c>
      <c r="C163" s="1">
        <v>0.011263978</v>
      </c>
      <c r="D163" s="1">
        <v>0.1641946</v>
      </c>
      <c r="E163" s="1">
        <v>0.016414655</v>
      </c>
      <c r="F163" s="4">
        <f t="shared" si="1"/>
        <v>0.001251553111</v>
      </c>
      <c r="G163" s="4">
        <f t="shared" si="2"/>
        <v>0.003997838272</v>
      </c>
    </row>
    <row r="164">
      <c r="A164" s="1">
        <v>1.58987510204315</v>
      </c>
      <c r="B164" s="1">
        <v>1.2953</v>
      </c>
      <c r="C164" s="1">
        <v>0.01135729</v>
      </c>
      <c r="D164" s="1">
        <v>0.14832449</v>
      </c>
      <c r="E164" s="1">
        <v>0.015991354</v>
      </c>
      <c r="F164" s="4">
        <f t="shared" si="1"/>
        <v>0.001261921111</v>
      </c>
      <c r="G164" s="4">
        <f t="shared" si="2"/>
        <v>0.003574539506</v>
      </c>
    </row>
    <row r="165">
      <c r="A165" s="1">
        <v>1.5998750925064</v>
      </c>
      <c r="B165" s="1">
        <v>1.3257775</v>
      </c>
      <c r="C165" s="1">
        <v>0.011490591</v>
      </c>
      <c r="D165" s="1">
        <v>0.075077824</v>
      </c>
      <c r="E165" s="1">
        <v>0.016367622</v>
      </c>
      <c r="F165" s="4">
        <f t="shared" si="1"/>
        <v>0.001276732333</v>
      </c>
      <c r="G165" s="4">
        <f t="shared" si="2"/>
        <v>0.003950804938</v>
      </c>
    </row>
    <row r="166">
      <c r="A166" s="1">
        <v>1.61000001430511</v>
      </c>
      <c r="B166" s="1">
        <v>1.3124435</v>
      </c>
      <c r="C166" s="1">
        <v>0.011557241</v>
      </c>
      <c r="D166" s="1">
        <v>0.08606482</v>
      </c>
      <c r="E166" s="1">
        <v>0.016203005</v>
      </c>
      <c r="F166" s="4">
        <f t="shared" si="1"/>
        <v>0.001284137889</v>
      </c>
      <c r="G166" s="4">
        <f t="shared" si="2"/>
        <v>0.003786187654</v>
      </c>
    </row>
    <row r="167">
      <c r="A167" s="1">
        <v>1.62000000476837</v>
      </c>
      <c r="B167" s="1">
        <v>1.3429213</v>
      </c>
      <c r="C167" s="1">
        <v>0.011570572</v>
      </c>
      <c r="D167" s="1">
        <v>0.13855827</v>
      </c>
      <c r="E167" s="1">
        <v>0.016579272</v>
      </c>
      <c r="F167" s="4">
        <f t="shared" si="1"/>
        <v>0.001285619111</v>
      </c>
      <c r="G167" s="4">
        <f t="shared" si="2"/>
        <v>0.00416245679</v>
      </c>
    </row>
    <row r="168">
      <c r="A168" s="1">
        <v>1.62999999523162</v>
      </c>
      <c r="B168" s="1">
        <v>1.35816</v>
      </c>
      <c r="C168" s="1">
        <v>0.011623892</v>
      </c>
      <c r="D168" s="1">
        <v>0.16175304</v>
      </c>
      <c r="E168" s="1">
        <v>0.016767405</v>
      </c>
      <c r="F168" s="4">
        <f t="shared" si="1"/>
        <v>0.001291543556</v>
      </c>
      <c r="G168" s="4">
        <f t="shared" si="2"/>
        <v>0.004350588889</v>
      </c>
    </row>
    <row r="169">
      <c r="A169" s="1">
        <v>1.63999998569488</v>
      </c>
      <c r="B169" s="1">
        <v>1.3372067</v>
      </c>
      <c r="C169" s="1">
        <v>0.011690543</v>
      </c>
      <c r="D169" s="1">
        <v>0.17396082</v>
      </c>
      <c r="E169" s="1">
        <v>0.01650872</v>
      </c>
      <c r="F169" s="4">
        <f t="shared" si="1"/>
        <v>0.001298949222</v>
      </c>
      <c r="G169" s="4">
        <f t="shared" si="2"/>
        <v>0.004091906173</v>
      </c>
    </row>
    <row r="170">
      <c r="A170" s="1">
        <v>1.64999997615814</v>
      </c>
      <c r="B170" s="1">
        <v>1.3886378</v>
      </c>
      <c r="C170" s="1">
        <v>0.011730534</v>
      </c>
      <c r="D170" s="1">
        <v>0.21424648</v>
      </c>
      <c r="E170" s="1">
        <v>0.017143674</v>
      </c>
      <c r="F170" s="4">
        <f t="shared" si="1"/>
        <v>0.001303392667</v>
      </c>
      <c r="G170" s="4">
        <f t="shared" si="2"/>
        <v>0.004726858025</v>
      </c>
    </row>
    <row r="171">
      <c r="A171" s="1">
        <v>1.65987503528594</v>
      </c>
      <c r="B171" s="1">
        <v>1.3467311</v>
      </c>
      <c r="C171" s="1">
        <v>0.011757193</v>
      </c>
      <c r="D171" s="1">
        <v>0.25453213</v>
      </c>
      <c r="E171" s="1">
        <v>0.016626306</v>
      </c>
      <c r="F171" s="4">
        <f t="shared" si="1"/>
        <v>0.001306354778</v>
      </c>
      <c r="G171" s="4">
        <f t="shared" si="2"/>
        <v>0.004209491358</v>
      </c>
    </row>
    <row r="172">
      <c r="A172" s="1">
        <v>1.66999995708465</v>
      </c>
      <c r="B172" s="1">
        <v>1.3562552</v>
      </c>
      <c r="C172" s="1">
        <v>0.011797183</v>
      </c>
      <c r="D172" s="1">
        <v>0.2948178</v>
      </c>
      <c r="E172" s="1">
        <v>0.01674389</v>
      </c>
      <c r="F172" s="4">
        <f t="shared" si="1"/>
        <v>0.001310798111</v>
      </c>
      <c r="G172" s="4">
        <f t="shared" si="2"/>
        <v>0.00432707284</v>
      </c>
    </row>
    <row r="173">
      <c r="A173" s="1">
        <v>1.67987501621246</v>
      </c>
      <c r="B173" s="1">
        <v>1.3657794</v>
      </c>
      <c r="C173" s="1">
        <v>0.011850505</v>
      </c>
      <c r="D173" s="1">
        <v>0.30702558</v>
      </c>
      <c r="E173" s="1">
        <v>0.016861472</v>
      </c>
      <c r="F173" s="4">
        <f t="shared" si="1"/>
        <v>0.001316722778</v>
      </c>
      <c r="G173" s="4">
        <f t="shared" si="2"/>
        <v>0.004444655556</v>
      </c>
    </row>
    <row r="174">
      <c r="A174" s="1">
        <v>1.68987500667572</v>
      </c>
      <c r="B174" s="1">
        <v>1.3238727</v>
      </c>
      <c r="C174" s="1">
        <v>0.011917155</v>
      </c>
      <c r="D174" s="1">
        <v>0.31801257</v>
      </c>
      <c r="E174" s="1">
        <v>0.016344104</v>
      </c>
      <c r="F174" s="4">
        <f t="shared" si="1"/>
        <v>0.001324128333</v>
      </c>
      <c r="G174" s="4">
        <f t="shared" si="2"/>
        <v>0.003927288889</v>
      </c>
    </row>
    <row r="175">
      <c r="A175" s="1">
        <v>1.69999992847442</v>
      </c>
      <c r="B175" s="1">
        <v>1.3905425</v>
      </c>
      <c r="C175" s="1">
        <v>0.011970477</v>
      </c>
      <c r="D175" s="1">
        <v>0.33022034</v>
      </c>
      <c r="E175" s="1">
        <v>0.017167188</v>
      </c>
      <c r="F175" s="4">
        <f t="shared" si="1"/>
        <v>0.001330053</v>
      </c>
      <c r="G175" s="4">
        <f t="shared" si="2"/>
        <v>0.00475037284</v>
      </c>
    </row>
    <row r="176">
      <c r="A176" s="1">
        <v>1.70999991893768</v>
      </c>
      <c r="B176" s="1">
        <v>1.3257775</v>
      </c>
      <c r="C176" s="1">
        <v>0.012023796</v>
      </c>
      <c r="D176" s="1">
        <v>0.3546359</v>
      </c>
      <c r="E176" s="1">
        <v>0.016367622</v>
      </c>
      <c r="F176" s="4">
        <f t="shared" si="1"/>
        <v>0.001335977333</v>
      </c>
      <c r="G176" s="4">
        <f t="shared" si="2"/>
        <v>0.003950804938</v>
      </c>
    </row>
    <row r="177">
      <c r="A177" s="1">
        <v>1.71987497806549</v>
      </c>
      <c r="B177" s="1">
        <v>1.3448261</v>
      </c>
      <c r="C177" s="1">
        <v>0.012063787</v>
      </c>
      <c r="D177" s="1">
        <v>0.39248002</v>
      </c>
      <c r="E177" s="1">
        <v>0.016602788</v>
      </c>
      <c r="F177" s="4">
        <f t="shared" si="1"/>
        <v>0.001340420778</v>
      </c>
      <c r="G177" s="4">
        <f t="shared" si="2"/>
        <v>0.00418597284</v>
      </c>
    </row>
    <row r="178">
      <c r="A178" s="1">
        <v>1.72987496852874</v>
      </c>
      <c r="B178" s="1">
        <v>1.3695892</v>
      </c>
      <c r="C178" s="1">
        <v>0.012103777</v>
      </c>
      <c r="D178" s="1">
        <v>0.41811633</v>
      </c>
      <c r="E178" s="1">
        <v>0.016908506</v>
      </c>
      <c r="F178" s="4">
        <f t="shared" si="1"/>
        <v>0.001344864111</v>
      </c>
      <c r="G178" s="4">
        <f t="shared" si="2"/>
        <v>0.004491690123</v>
      </c>
    </row>
    <row r="179">
      <c r="A179" s="1">
        <v>1.73999989032745</v>
      </c>
      <c r="B179" s="1">
        <v>1.3276825</v>
      </c>
      <c r="C179" s="1">
        <v>0.012357051</v>
      </c>
      <c r="D179" s="1">
        <v>0.23255815</v>
      </c>
      <c r="E179" s="1">
        <v>0.01639114</v>
      </c>
      <c r="F179" s="4">
        <f t="shared" si="1"/>
        <v>0.001373005667</v>
      </c>
      <c r="G179" s="4">
        <f t="shared" si="2"/>
        <v>0.003974323457</v>
      </c>
    </row>
    <row r="180">
      <c r="A180" s="1">
        <v>1.74999988079071</v>
      </c>
      <c r="B180" s="1">
        <v>1.3772086</v>
      </c>
      <c r="C180" s="1">
        <v>0.012756955</v>
      </c>
      <c r="D180" s="1">
        <v>-0.09461027</v>
      </c>
      <c r="E180" s="1">
        <v>0.017002571</v>
      </c>
      <c r="F180" s="4">
        <f t="shared" si="1"/>
        <v>0.001417439444</v>
      </c>
      <c r="G180" s="4">
        <f t="shared" si="2"/>
        <v>0.00458575679</v>
      </c>
    </row>
    <row r="181">
      <c r="A181" s="1">
        <v>1.75987493991851</v>
      </c>
      <c r="B181" s="1">
        <v>1.3372067</v>
      </c>
      <c r="C181" s="1">
        <v>0.012796946</v>
      </c>
      <c r="D181" s="1">
        <v>-0.08362327</v>
      </c>
      <c r="E181" s="1">
        <v>0.01650872</v>
      </c>
      <c r="F181" s="4">
        <f t="shared" si="1"/>
        <v>0.001421882889</v>
      </c>
      <c r="G181" s="4">
        <f t="shared" si="2"/>
        <v>0.004091906173</v>
      </c>
    </row>
    <row r="182">
      <c r="A182" s="1">
        <v>1.7700001001358</v>
      </c>
      <c r="B182" s="1">
        <v>1.3772086</v>
      </c>
      <c r="C182" s="1">
        <v>0.012756955</v>
      </c>
      <c r="D182" s="1">
        <v>0.037233718</v>
      </c>
      <c r="E182" s="1">
        <v>0.017002571</v>
      </c>
      <c r="F182" s="4">
        <f t="shared" si="1"/>
        <v>0.001417439444</v>
      </c>
      <c r="G182" s="4">
        <f t="shared" si="2"/>
        <v>0.00458575679</v>
      </c>
    </row>
    <row r="183">
      <c r="A183" s="1">
        <v>1.77987492084503</v>
      </c>
      <c r="B183" s="1">
        <v>1.3714939</v>
      </c>
      <c r="C183" s="1">
        <v>0.012770285</v>
      </c>
      <c r="D183" s="1">
        <v>0.089727156</v>
      </c>
      <c r="E183" s="1">
        <v>0.016932022</v>
      </c>
      <c r="F183" s="4">
        <f t="shared" si="1"/>
        <v>0.001418920556</v>
      </c>
      <c r="G183" s="4">
        <f t="shared" si="2"/>
        <v>0.004515204938</v>
      </c>
    </row>
    <row r="184">
      <c r="A184" s="1">
        <v>1.79000008106231</v>
      </c>
      <c r="B184" s="1">
        <v>1.3200629</v>
      </c>
      <c r="C184" s="1">
        <v>0.012783616</v>
      </c>
      <c r="D184" s="1">
        <v>0.15686993</v>
      </c>
      <c r="E184" s="1">
        <v>0.01629707</v>
      </c>
      <c r="F184" s="4">
        <f t="shared" si="1"/>
        <v>0.001420401778</v>
      </c>
      <c r="G184" s="4">
        <f t="shared" si="2"/>
        <v>0.003880254321</v>
      </c>
    </row>
    <row r="185">
      <c r="A185" s="1">
        <v>1.79987490177154</v>
      </c>
      <c r="B185" s="1">
        <v>1.384828</v>
      </c>
      <c r="C185" s="1">
        <v>0.012836936</v>
      </c>
      <c r="D185" s="1">
        <v>0.18372704</v>
      </c>
      <c r="E185" s="1">
        <v>0.017096639</v>
      </c>
      <c r="F185" s="4">
        <f t="shared" si="1"/>
        <v>0.001426326222</v>
      </c>
      <c r="G185" s="4">
        <f t="shared" si="2"/>
        <v>0.004679823457</v>
      </c>
    </row>
    <row r="186">
      <c r="A186" s="1">
        <v>1.81000006198883</v>
      </c>
      <c r="B186" s="1">
        <v>1.3448261</v>
      </c>
      <c r="C186" s="1">
        <v>0.012930246</v>
      </c>
      <c r="D186" s="1">
        <v>0.1532076</v>
      </c>
      <c r="E186" s="1">
        <v>0.016602788</v>
      </c>
      <c r="F186" s="4">
        <f t="shared" si="1"/>
        <v>0.001436694</v>
      </c>
      <c r="G186" s="4">
        <f t="shared" si="2"/>
        <v>0.00418597284</v>
      </c>
    </row>
    <row r="187">
      <c r="A187" s="1">
        <v>1.82000005245208</v>
      </c>
      <c r="B187" s="1">
        <v>1.3791134</v>
      </c>
      <c r="C187" s="1">
        <v>0.013076879</v>
      </c>
      <c r="D187" s="1">
        <v>0.09461027</v>
      </c>
      <c r="E187" s="1">
        <v>0.01702609</v>
      </c>
      <c r="F187" s="4">
        <f t="shared" si="1"/>
        <v>0.001452986556</v>
      </c>
      <c r="G187" s="4">
        <f t="shared" si="2"/>
        <v>0.00460927284</v>
      </c>
    </row>
    <row r="188">
      <c r="A188" s="1">
        <v>1.83000004291534</v>
      </c>
      <c r="B188" s="1">
        <v>1.3905425</v>
      </c>
      <c r="C188" s="1">
        <v>0.01321018</v>
      </c>
      <c r="D188" s="1">
        <v>0.022584386</v>
      </c>
      <c r="E188" s="1">
        <v>0.017167188</v>
      </c>
      <c r="F188" s="4">
        <f t="shared" si="1"/>
        <v>0.001467797778</v>
      </c>
      <c r="G188" s="4">
        <f t="shared" si="2"/>
        <v>0.00475037284</v>
      </c>
    </row>
    <row r="189">
      <c r="A189" s="1">
        <v>1.8400000333786</v>
      </c>
      <c r="B189" s="1">
        <v>1.3676844</v>
      </c>
      <c r="C189" s="1">
        <v>0.013276831</v>
      </c>
      <c r="D189" s="1">
        <v>0.02014283</v>
      </c>
      <c r="E189" s="1">
        <v>0.01688499</v>
      </c>
      <c r="F189" s="4">
        <f t="shared" si="1"/>
        <v>0.001475203444</v>
      </c>
      <c r="G189" s="4">
        <f t="shared" si="2"/>
        <v>0.004468174074</v>
      </c>
    </row>
    <row r="190">
      <c r="A190" s="1">
        <v>1.8498750925064</v>
      </c>
      <c r="B190" s="1">
        <v>1.4191153</v>
      </c>
      <c r="C190" s="1">
        <v>0.013303492</v>
      </c>
      <c r="D190" s="1">
        <v>0.07263627</v>
      </c>
      <c r="E190" s="1">
        <v>0.01751994</v>
      </c>
      <c r="F190" s="4">
        <f t="shared" si="1"/>
        <v>0.001478165778</v>
      </c>
      <c r="G190" s="4">
        <f t="shared" si="2"/>
        <v>0.005103123457</v>
      </c>
    </row>
    <row r="191">
      <c r="A191" s="1">
        <v>1.85987508296966</v>
      </c>
      <c r="B191" s="1">
        <v>1.3714939</v>
      </c>
      <c r="C191" s="1">
        <v>0.013343482</v>
      </c>
      <c r="D191" s="1">
        <v>0.09705182</v>
      </c>
      <c r="E191" s="1">
        <v>0.016932022</v>
      </c>
      <c r="F191" s="4">
        <f t="shared" si="1"/>
        <v>0.001482609111</v>
      </c>
      <c r="G191" s="4">
        <f t="shared" si="2"/>
        <v>0.004515204938</v>
      </c>
    </row>
    <row r="192">
      <c r="A192" s="1">
        <v>1.87000000476837</v>
      </c>
      <c r="B192" s="1">
        <v>1.4134009</v>
      </c>
      <c r="C192" s="1">
        <v>0.013423463</v>
      </c>
      <c r="D192" s="1">
        <v>0.09461027</v>
      </c>
      <c r="E192" s="1">
        <v>0.017449392</v>
      </c>
      <c r="F192" s="4">
        <f t="shared" si="1"/>
        <v>0.001491495889</v>
      </c>
      <c r="G192" s="4">
        <f t="shared" si="2"/>
        <v>0.005032575309</v>
      </c>
    </row>
    <row r="193">
      <c r="A193" s="1">
        <v>1.87999999523162</v>
      </c>
      <c r="B193" s="1">
        <v>1.4038765</v>
      </c>
      <c r="C193" s="1">
        <v>0.013516774</v>
      </c>
      <c r="D193" s="1">
        <v>0.0762986</v>
      </c>
      <c r="E193" s="1">
        <v>0.017331807</v>
      </c>
      <c r="F193" s="4">
        <f t="shared" si="1"/>
        <v>0.001501863778</v>
      </c>
      <c r="G193" s="4">
        <f t="shared" si="2"/>
        <v>0.004914990123</v>
      </c>
    </row>
    <row r="194">
      <c r="A194" s="1">
        <v>1.88999998569488</v>
      </c>
      <c r="B194" s="1">
        <v>1.3638746</v>
      </c>
      <c r="C194" s="1">
        <v>0.0135700945</v>
      </c>
      <c r="D194" s="1">
        <v>0.089727156</v>
      </c>
      <c r="E194" s="1">
        <v>0.016837955</v>
      </c>
      <c r="F194" s="4">
        <f t="shared" si="1"/>
        <v>0.001507788278</v>
      </c>
      <c r="G194" s="4">
        <f t="shared" si="2"/>
        <v>0.004421139506</v>
      </c>
    </row>
    <row r="195">
      <c r="A195" s="1">
        <v>1.89999997615814</v>
      </c>
      <c r="B195" s="1">
        <v>1.422925</v>
      </c>
      <c r="C195" s="1">
        <v>0.013610085</v>
      </c>
      <c r="D195" s="1">
        <v>0.12879205</v>
      </c>
      <c r="E195" s="1">
        <v>0.017566973</v>
      </c>
      <c r="F195" s="4">
        <f t="shared" si="1"/>
        <v>0.001512231667</v>
      </c>
      <c r="G195" s="4">
        <f t="shared" si="2"/>
        <v>0.00515015679</v>
      </c>
    </row>
    <row r="196">
      <c r="A196" s="1">
        <v>1.90999996662139</v>
      </c>
      <c r="B196" s="1">
        <v>1.3810183</v>
      </c>
      <c r="C196" s="1">
        <v>0.0136500755</v>
      </c>
      <c r="D196" s="1">
        <v>0.16907771</v>
      </c>
      <c r="E196" s="1">
        <v>0.017049607</v>
      </c>
      <c r="F196" s="4">
        <f t="shared" si="1"/>
        <v>0.001516675056</v>
      </c>
      <c r="G196" s="4">
        <f t="shared" si="2"/>
        <v>0.004632790123</v>
      </c>
    </row>
    <row r="197">
      <c r="A197" s="1">
        <v>1.9198750257492</v>
      </c>
      <c r="B197" s="1">
        <v>1.3943523</v>
      </c>
      <c r="C197" s="1">
        <v>0.013716727</v>
      </c>
      <c r="D197" s="1">
        <v>0.16785693</v>
      </c>
      <c r="E197" s="1">
        <v>0.017214224</v>
      </c>
      <c r="F197" s="4">
        <f t="shared" si="1"/>
        <v>0.001524080778</v>
      </c>
      <c r="G197" s="4">
        <f t="shared" si="2"/>
        <v>0.004797407407</v>
      </c>
    </row>
    <row r="198">
      <c r="A198" s="1">
        <v>1.92987501621246</v>
      </c>
      <c r="B198" s="1">
        <v>1.4000669</v>
      </c>
      <c r="C198" s="1">
        <v>0.013783376</v>
      </c>
      <c r="D198" s="1">
        <v>0.17640238</v>
      </c>
      <c r="E198" s="1">
        <v>0.017284775</v>
      </c>
      <c r="F198" s="4">
        <f t="shared" si="1"/>
        <v>0.001531486222</v>
      </c>
      <c r="G198" s="4">
        <f t="shared" si="2"/>
        <v>0.004867958025</v>
      </c>
    </row>
    <row r="199">
      <c r="A199" s="1">
        <v>1.93999993801116</v>
      </c>
      <c r="B199" s="1">
        <v>1.3657794</v>
      </c>
      <c r="C199" s="1">
        <v>0.013836698</v>
      </c>
      <c r="D199" s="1">
        <v>0.1861686</v>
      </c>
      <c r="E199" s="1">
        <v>0.016861472</v>
      </c>
      <c r="F199" s="4">
        <f t="shared" si="1"/>
        <v>0.001537410889</v>
      </c>
      <c r="G199" s="4">
        <f t="shared" si="2"/>
        <v>0.004444655556</v>
      </c>
    </row>
    <row r="200">
      <c r="A200" s="1">
        <v>1.94987499713897</v>
      </c>
      <c r="B200" s="1">
        <v>1.4305445</v>
      </c>
      <c r="C200" s="1">
        <v>0.013890018</v>
      </c>
      <c r="D200" s="1">
        <v>0.21180493</v>
      </c>
      <c r="E200" s="1">
        <v>0.01766104</v>
      </c>
      <c r="F200" s="4">
        <f t="shared" si="1"/>
        <v>0.001543335333</v>
      </c>
      <c r="G200" s="4">
        <f t="shared" si="2"/>
        <v>0.005244224691</v>
      </c>
    </row>
    <row r="201">
      <c r="A201" s="1">
        <v>1.95987498760223</v>
      </c>
      <c r="B201" s="1">
        <v>1.3714939</v>
      </c>
      <c r="C201" s="1">
        <v>0.013930009</v>
      </c>
      <c r="D201" s="1">
        <v>0.24964903</v>
      </c>
      <c r="E201" s="1">
        <v>0.016932022</v>
      </c>
      <c r="F201" s="4">
        <f t="shared" si="1"/>
        <v>0.001547778778</v>
      </c>
      <c r="G201" s="4">
        <f t="shared" si="2"/>
        <v>0.004515204938</v>
      </c>
    </row>
    <row r="202">
      <c r="A202" s="1">
        <v>1.96999990940094</v>
      </c>
      <c r="B202" s="1">
        <v>1.3962572</v>
      </c>
      <c r="C202" s="1">
        <v>0.01399666</v>
      </c>
      <c r="D202" s="1">
        <v>0.2459867</v>
      </c>
      <c r="E202" s="1">
        <v>0.01723774</v>
      </c>
      <c r="F202" s="4">
        <f t="shared" si="1"/>
        <v>0.001555184444</v>
      </c>
      <c r="G202" s="4">
        <f t="shared" si="2"/>
        <v>0.004820924691</v>
      </c>
    </row>
    <row r="203">
      <c r="A203" s="1">
        <v>1.97987496852874</v>
      </c>
      <c r="B203" s="1">
        <v>1.4076862</v>
      </c>
      <c r="C203" s="1">
        <v>0.01404998</v>
      </c>
      <c r="D203" s="1">
        <v>0.26918146</v>
      </c>
      <c r="E203" s="1">
        <v>0.01737884</v>
      </c>
      <c r="F203" s="4">
        <f t="shared" si="1"/>
        <v>0.001561108889</v>
      </c>
      <c r="G203" s="4">
        <f t="shared" si="2"/>
        <v>0.004962023457</v>
      </c>
    </row>
    <row r="204">
      <c r="A204" s="1">
        <v>1.98999989032745</v>
      </c>
      <c r="B204" s="1">
        <v>1.3810183</v>
      </c>
      <c r="C204" s="1">
        <v>0.014129961</v>
      </c>
      <c r="D204" s="1">
        <v>0.28138924</v>
      </c>
      <c r="E204" s="1">
        <v>0.017049607</v>
      </c>
      <c r="F204" s="4">
        <f t="shared" si="1"/>
        <v>0.001569995667</v>
      </c>
      <c r="G204" s="4">
        <f t="shared" si="2"/>
        <v>0.004632790123</v>
      </c>
    </row>
    <row r="205">
      <c r="A205" s="1">
        <v>1.99999988079071</v>
      </c>
      <c r="B205" s="1">
        <v>1.4419736</v>
      </c>
      <c r="C205" s="1">
        <v>0.014196612</v>
      </c>
      <c r="D205" s="1">
        <v>0.2630776</v>
      </c>
      <c r="E205" s="1">
        <v>0.017802142</v>
      </c>
      <c r="F205" s="4">
        <f t="shared" si="1"/>
        <v>0.001577401333</v>
      </c>
      <c r="G205" s="4">
        <f t="shared" si="2"/>
        <v>0.005385324691</v>
      </c>
    </row>
    <row r="206">
      <c r="A206" s="1">
        <v>2.01000010967254</v>
      </c>
      <c r="B206" s="1">
        <v>1.3829231</v>
      </c>
      <c r="C206" s="1">
        <v>0.014276593</v>
      </c>
      <c r="D206" s="1">
        <v>0.25819448</v>
      </c>
      <c r="E206" s="1">
        <v>0.017073123</v>
      </c>
      <c r="F206" s="4">
        <f t="shared" si="1"/>
        <v>0.001586288111</v>
      </c>
      <c r="G206" s="4">
        <f t="shared" si="2"/>
        <v>0.004656306173</v>
      </c>
    </row>
    <row r="207">
      <c r="A207" s="1">
        <v>2.0200001001358</v>
      </c>
      <c r="B207" s="1">
        <v>1.4095911</v>
      </c>
      <c r="C207" s="1">
        <v>0.014369904</v>
      </c>
      <c r="D207" s="1">
        <v>0.22889581</v>
      </c>
      <c r="E207" s="1">
        <v>0.017402356</v>
      </c>
      <c r="F207" s="4">
        <f t="shared" si="1"/>
        <v>0.001596656</v>
      </c>
      <c r="G207" s="4">
        <f t="shared" si="2"/>
        <v>0.004985540741</v>
      </c>
    </row>
    <row r="208">
      <c r="A208" s="1">
        <v>2.03000009059906</v>
      </c>
      <c r="B208" s="1">
        <v>1.4248298</v>
      </c>
      <c r="C208" s="1">
        <v>0.014489875</v>
      </c>
      <c r="D208" s="1">
        <v>0.1971556</v>
      </c>
      <c r="E208" s="1">
        <v>0.01759049</v>
      </c>
      <c r="F208" s="4">
        <f t="shared" si="1"/>
        <v>0.001609986111</v>
      </c>
      <c r="G208" s="4">
        <f t="shared" si="2"/>
        <v>0.00517367284</v>
      </c>
    </row>
    <row r="209">
      <c r="A209" s="1">
        <v>2.04000008106231</v>
      </c>
      <c r="B209" s="1">
        <v>1.4019717</v>
      </c>
      <c r="C209" s="1">
        <v>0.014596515</v>
      </c>
      <c r="D209" s="1">
        <v>0.15198682</v>
      </c>
      <c r="E209" s="1">
        <v>0.017308291</v>
      </c>
      <c r="F209" s="4">
        <f t="shared" si="1"/>
        <v>0.001621835</v>
      </c>
      <c r="G209" s="4">
        <f t="shared" si="2"/>
        <v>0.004891474074</v>
      </c>
    </row>
    <row r="210">
      <c r="A210" s="1">
        <v>2.04987490177154</v>
      </c>
      <c r="B210" s="1">
        <v>1.4553076</v>
      </c>
      <c r="C210" s="1">
        <v>0.014703157</v>
      </c>
      <c r="D210" s="1">
        <v>0.105597265</v>
      </c>
      <c r="E210" s="1">
        <v>0.017966758</v>
      </c>
      <c r="F210" s="4">
        <f t="shared" si="1"/>
        <v>0.001633684111</v>
      </c>
      <c r="G210" s="4">
        <f t="shared" si="2"/>
        <v>0.005549941975</v>
      </c>
    </row>
    <row r="211">
      <c r="A211" s="1">
        <v>2.06000006198883</v>
      </c>
      <c r="B211" s="1">
        <v>1.4019717</v>
      </c>
      <c r="C211" s="1">
        <v>0.0147964675</v>
      </c>
      <c r="D211" s="1">
        <v>0.08850638</v>
      </c>
      <c r="E211" s="1">
        <v>0.017308291</v>
      </c>
      <c r="F211" s="4">
        <f t="shared" si="1"/>
        <v>0.001644051944</v>
      </c>
      <c r="G211" s="4">
        <f t="shared" si="2"/>
        <v>0.004891474074</v>
      </c>
    </row>
    <row r="212">
      <c r="A212" s="1">
        <v>2.07000005245208</v>
      </c>
      <c r="B212" s="1">
        <v>1.4343542</v>
      </c>
      <c r="C212" s="1">
        <v>0.014863119</v>
      </c>
      <c r="D212" s="1">
        <v>0.09949338</v>
      </c>
      <c r="E212" s="1">
        <v>0.017708074</v>
      </c>
      <c r="F212" s="4">
        <f t="shared" si="1"/>
        <v>0.001651457667</v>
      </c>
      <c r="G212" s="4">
        <f t="shared" si="2"/>
        <v>0.005291258025</v>
      </c>
    </row>
    <row r="213">
      <c r="A213" s="1">
        <v>2.08000004291534</v>
      </c>
      <c r="B213" s="1">
        <v>1.4381639</v>
      </c>
      <c r="C213" s="1">
        <v>0.0149297705</v>
      </c>
      <c r="D213" s="1">
        <v>0.095831044</v>
      </c>
      <c r="E213" s="1">
        <v>0.017755106</v>
      </c>
      <c r="F213" s="4">
        <f t="shared" si="1"/>
        <v>0.001658863389</v>
      </c>
      <c r="G213" s="4">
        <f t="shared" si="2"/>
        <v>0.005338291358</v>
      </c>
    </row>
    <row r="214">
      <c r="A214" s="1">
        <v>2.0900000333786</v>
      </c>
      <c r="B214" s="1">
        <v>1.4019717</v>
      </c>
      <c r="C214" s="1">
        <v>0.015009752</v>
      </c>
      <c r="D214" s="1">
        <v>0.09461027</v>
      </c>
      <c r="E214" s="1">
        <v>0.017308291</v>
      </c>
      <c r="F214" s="4">
        <f t="shared" si="1"/>
        <v>0.001667750222</v>
      </c>
      <c r="G214" s="4">
        <f t="shared" si="2"/>
        <v>0.004891474074</v>
      </c>
    </row>
    <row r="215">
      <c r="A215" s="1">
        <v>2.10000002384185</v>
      </c>
      <c r="B215" s="1">
        <v>1.4648317</v>
      </c>
      <c r="C215" s="1">
        <v>0.015103062</v>
      </c>
      <c r="D215" s="1">
        <v>0.07874016</v>
      </c>
      <c r="E215" s="1">
        <v>0.01808434</v>
      </c>
      <c r="F215" s="4">
        <f t="shared" si="1"/>
        <v>0.001678118</v>
      </c>
      <c r="G215" s="4">
        <f t="shared" si="2"/>
        <v>0.005667523457</v>
      </c>
    </row>
    <row r="216">
      <c r="A216" s="1">
        <v>2.10987508296966</v>
      </c>
      <c r="B216" s="1">
        <v>1.4134009</v>
      </c>
      <c r="C216" s="1">
        <v>0.015169714</v>
      </c>
      <c r="D216" s="1">
        <v>0.0762986</v>
      </c>
      <c r="E216" s="1">
        <v>0.017449392</v>
      </c>
      <c r="F216" s="4">
        <f t="shared" si="1"/>
        <v>0.001685523778</v>
      </c>
      <c r="G216" s="4">
        <f t="shared" si="2"/>
        <v>0.005032575309</v>
      </c>
    </row>
    <row r="217">
      <c r="A217" s="1">
        <v>2.11987507343292</v>
      </c>
      <c r="B217" s="1">
        <v>1.4476882</v>
      </c>
      <c r="C217" s="1">
        <v>0.015236363</v>
      </c>
      <c r="D217" s="1">
        <v>0.08850638</v>
      </c>
      <c r="E217" s="1">
        <v>0.017872691</v>
      </c>
      <c r="F217" s="4">
        <f t="shared" si="1"/>
        <v>0.001692929222</v>
      </c>
      <c r="G217" s="4">
        <f t="shared" si="2"/>
        <v>0.005455875309</v>
      </c>
    </row>
    <row r="218">
      <c r="A218" s="1">
        <v>2.12999999523162</v>
      </c>
      <c r="B218" s="1">
        <v>1.4572123</v>
      </c>
      <c r="C218" s="1">
        <v>0.015303016</v>
      </c>
      <c r="D218" s="1">
        <v>0.08362327</v>
      </c>
      <c r="E218" s="1">
        <v>0.017990274</v>
      </c>
      <c r="F218" s="4">
        <f t="shared" si="1"/>
        <v>0.001700335111</v>
      </c>
      <c r="G218" s="4">
        <f t="shared" si="2"/>
        <v>0.00557345679</v>
      </c>
    </row>
    <row r="219">
      <c r="A219" s="1">
        <v>2.13987505435943</v>
      </c>
      <c r="B219" s="1">
        <v>1.4172105</v>
      </c>
      <c r="C219" s="1">
        <v>0.015382996</v>
      </c>
      <c r="D219" s="1">
        <v>0.08240249</v>
      </c>
      <c r="E219" s="1">
        <v>0.017496424</v>
      </c>
      <c r="F219" s="4">
        <f t="shared" si="1"/>
        <v>0.001709221778</v>
      </c>
      <c r="G219" s="4">
        <f t="shared" si="2"/>
        <v>0.005079607407</v>
      </c>
    </row>
    <row r="220">
      <c r="A220" s="1">
        <v>2.14987504482269</v>
      </c>
      <c r="B220" s="1">
        <v>1.474356</v>
      </c>
      <c r="C220" s="1">
        <v>0.015436314</v>
      </c>
      <c r="D220" s="1">
        <v>0.10681804</v>
      </c>
      <c r="E220" s="1">
        <v>0.018201925</v>
      </c>
      <c r="F220" s="4">
        <f t="shared" si="1"/>
        <v>0.001715146</v>
      </c>
      <c r="G220" s="4">
        <f t="shared" si="2"/>
        <v>0.005785107407</v>
      </c>
    </row>
    <row r="221">
      <c r="A221" s="1">
        <v>2.15987503528594</v>
      </c>
      <c r="B221" s="1">
        <v>1.4095911</v>
      </c>
      <c r="C221" s="1">
        <v>0.015476307</v>
      </c>
      <c r="D221" s="1">
        <v>0.1312336</v>
      </c>
      <c r="E221" s="1">
        <v>0.017402356</v>
      </c>
      <c r="F221" s="4">
        <f t="shared" si="1"/>
        <v>0.001719589667</v>
      </c>
      <c r="G221" s="4">
        <f t="shared" si="2"/>
        <v>0.004985540741</v>
      </c>
    </row>
    <row r="222">
      <c r="A222" s="1">
        <v>2.1698750257492</v>
      </c>
      <c r="B222" s="1">
        <v>1.462927</v>
      </c>
      <c r="C222" s="1">
        <v>0.015529625</v>
      </c>
      <c r="D222" s="1">
        <v>0.15686993</v>
      </c>
      <c r="E222" s="1">
        <v>0.018060824</v>
      </c>
      <c r="F222" s="4">
        <f t="shared" si="1"/>
        <v>0.001725513889</v>
      </c>
      <c r="G222" s="4">
        <f t="shared" si="2"/>
        <v>0.005644008642</v>
      </c>
    </row>
    <row r="223">
      <c r="A223" s="1">
        <v>2.17987501621246</v>
      </c>
      <c r="B223" s="1">
        <v>1.4705464</v>
      </c>
      <c r="C223" s="1">
        <v>0.015582947</v>
      </c>
      <c r="D223" s="1">
        <v>0.16907771</v>
      </c>
      <c r="E223" s="1">
        <v>0.018154891</v>
      </c>
      <c r="F223" s="4">
        <f t="shared" si="1"/>
        <v>0.001731438556</v>
      </c>
      <c r="G223" s="4">
        <f t="shared" si="2"/>
        <v>0.005738075309</v>
      </c>
    </row>
    <row r="224">
      <c r="A224" s="1">
        <v>2.18999993801116</v>
      </c>
      <c r="B224" s="1">
        <v>1.4381639</v>
      </c>
      <c r="C224" s="1">
        <v>0.015649598</v>
      </c>
      <c r="D224" s="1">
        <v>0.19593482</v>
      </c>
      <c r="E224" s="1">
        <v>0.017755106</v>
      </c>
      <c r="F224" s="4">
        <f t="shared" si="1"/>
        <v>0.001738844222</v>
      </c>
      <c r="G224" s="4">
        <f t="shared" si="2"/>
        <v>0.005338291358</v>
      </c>
    </row>
    <row r="225">
      <c r="A225" s="1">
        <v>2.19987499713897</v>
      </c>
      <c r="B225" s="1">
        <v>1.474356</v>
      </c>
      <c r="C225" s="1">
        <v>0.01570292</v>
      </c>
      <c r="D225" s="1">
        <v>0.20936337</v>
      </c>
      <c r="E225" s="1">
        <v>0.018201925</v>
      </c>
      <c r="F225" s="4">
        <f t="shared" si="1"/>
        <v>0.001744768889</v>
      </c>
      <c r="G225" s="4">
        <f t="shared" si="2"/>
        <v>0.005785107407</v>
      </c>
    </row>
    <row r="226">
      <c r="A226" s="1">
        <v>2.20987498760223</v>
      </c>
      <c r="B226" s="1">
        <v>1.4419736</v>
      </c>
      <c r="C226" s="1">
        <v>0.015756238</v>
      </c>
      <c r="D226" s="1">
        <v>0.22157115</v>
      </c>
      <c r="E226" s="1">
        <v>0.017802142</v>
      </c>
      <c r="F226" s="4">
        <f t="shared" si="1"/>
        <v>0.001750693111</v>
      </c>
      <c r="G226" s="4">
        <f t="shared" si="2"/>
        <v>0.005385324691</v>
      </c>
    </row>
    <row r="227">
      <c r="A227" s="1">
        <v>2.21999990940094</v>
      </c>
      <c r="B227" s="1">
        <v>1.4781657</v>
      </c>
      <c r="C227" s="1">
        <v>0.01580956</v>
      </c>
      <c r="D227" s="1">
        <v>0.24476592</v>
      </c>
      <c r="E227" s="1">
        <v>0.018248957</v>
      </c>
      <c r="F227" s="4">
        <f t="shared" si="1"/>
        <v>0.001756617778</v>
      </c>
      <c r="G227" s="4">
        <f t="shared" si="2"/>
        <v>0.005832140741</v>
      </c>
    </row>
    <row r="228">
      <c r="A228" s="1">
        <v>2.22999989986419</v>
      </c>
      <c r="B228" s="1">
        <v>1.4781657</v>
      </c>
      <c r="C228" s="1">
        <v>0.015862882</v>
      </c>
      <c r="D228" s="1">
        <v>0.26918146</v>
      </c>
      <c r="E228" s="1">
        <v>0.018248957</v>
      </c>
      <c r="F228" s="4">
        <f t="shared" si="1"/>
        <v>0.001762542444</v>
      </c>
      <c r="G228" s="4">
        <f t="shared" si="2"/>
        <v>0.005832140741</v>
      </c>
    </row>
    <row r="229">
      <c r="A229" s="1">
        <v>2.23999989032745</v>
      </c>
      <c r="B229" s="1">
        <v>1.4172105</v>
      </c>
      <c r="C229" s="1">
        <v>0.01592953</v>
      </c>
      <c r="D229" s="1">
        <v>0.26551914</v>
      </c>
      <c r="E229" s="1">
        <v>0.017496424</v>
      </c>
      <c r="F229" s="4">
        <f t="shared" si="1"/>
        <v>0.001769947778</v>
      </c>
      <c r="G229" s="4">
        <f t="shared" si="2"/>
        <v>0.005079607407</v>
      </c>
    </row>
    <row r="230">
      <c r="A230" s="1">
        <v>2.24999988079071</v>
      </c>
      <c r="B230" s="1">
        <v>1.4991193</v>
      </c>
      <c r="C230" s="1">
        <v>0.01599618</v>
      </c>
      <c r="D230" s="1">
        <v>0.27650613</v>
      </c>
      <c r="E230" s="1">
        <v>0.01850764</v>
      </c>
      <c r="F230" s="4">
        <f t="shared" si="1"/>
        <v>0.001777353333</v>
      </c>
      <c r="G230" s="4">
        <f t="shared" si="2"/>
        <v>0.00609082716</v>
      </c>
    </row>
    <row r="231">
      <c r="A231" s="1">
        <v>2.25987493991851</v>
      </c>
      <c r="B231" s="1">
        <v>1.4591173</v>
      </c>
      <c r="C231" s="1">
        <v>0.016076162</v>
      </c>
      <c r="D231" s="1">
        <v>0.27528536</v>
      </c>
      <c r="E231" s="1">
        <v>0.018013792</v>
      </c>
      <c r="F231" s="4">
        <f t="shared" si="1"/>
        <v>0.001786240222</v>
      </c>
      <c r="G231" s="4">
        <f t="shared" si="2"/>
        <v>0.005596975309</v>
      </c>
    </row>
    <row r="232">
      <c r="A232" s="1">
        <v>2.26987493038177</v>
      </c>
      <c r="B232" s="1">
        <v>1.4705464</v>
      </c>
      <c r="C232" s="1">
        <v>0.016142813</v>
      </c>
      <c r="D232" s="1">
        <v>0.2728438</v>
      </c>
      <c r="E232" s="1">
        <v>0.018154891</v>
      </c>
      <c r="F232" s="4">
        <f t="shared" si="1"/>
        <v>0.001793645889</v>
      </c>
      <c r="G232" s="4">
        <f t="shared" si="2"/>
        <v>0.005738075309</v>
      </c>
    </row>
    <row r="233">
      <c r="A233" s="1">
        <v>2.28000009059906</v>
      </c>
      <c r="B233" s="1">
        <v>1.4857852</v>
      </c>
      <c r="C233" s="1">
        <v>0.016249454</v>
      </c>
      <c r="D233" s="1">
        <v>0.25575292</v>
      </c>
      <c r="E233" s="1">
        <v>0.018343026</v>
      </c>
      <c r="F233" s="4">
        <f t="shared" si="1"/>
        <v>0.001805494889</v>
      </c>
      <c r="G233" s="4">
        <f t="shared" si="2"/>
        <v>0.005926208642</v>
      </c>
    </row>
    <row r="234">
      <c r="A234" s="1">
        <v>2.29000008106231</v>
      </c>
      <c r="B234" s="1">
        <v>1.4514978</v>
      </c>
      <c r="C234" s="1">
        <v>0.016342768</v>
      </c>
      <c r="D234" s="1">
        <v>0.21058415</v>
      </c>
      <c r="E234" s="1">
        <v>0.017919723</v>
      </c>
      <c r="F234" s="4">
        <f t="shared" si="1"/>
        <v>0.001815863111</v>
      </c>
      <c r="G234" s="4">
        <f t="shared" si="2"/>
        <v>0.005502907407</v>
      </c>
    </row>
    <row r="235">
      <c r="A235" s="1">
        <v>2.30000007152557</v>
      </c>
      <c r="B235" s="1">
        <v>1.4800707</v>
      </c>
      <c r="C235" s="1">
        <v>0.016449409</v>
      </c>
      <c r="D235" s="1">
        <v>0.18006471</v>
      </c>
      <c r="E235" s="1">
        <v>0.018272474</v>
      </c>
      <c r="F235" s="4">
        <f t="shared" si="1"/>
        <v>0.001827712111</v>
      </c>
      <c r="G235" s="4">
        <f t="shared" si="2"/>
        <v>0.005855659259</v>
      </c>
    </row>
    <row r="236">
      <c r="A236" s="1">
        <v>2.31000006198883</v>
      </c>
      <c r="B236" s="1">
        <v>1.4400688</v>
      </c>
      <c r="C236" s="1">
        <v>0.016569378</v>
      </c>
      <c r="D236" s="1">
        <v>0.14954527</v>
      </c>
      <c r="E236" s="1">
        <v>0.017778624</v>
      </c>
      <c r="F236" s="4">
        <f t="shared" si="1"/>
        <v>0.001841042</v>
      </c>
      <c r="G236" s="4">
        <f t="shared" si="2"/>
        <v>0.005361808642</v>
      </c>
    </row>
    <row r="237">
      <c r="A237" s="1">
        <v>2.32000005245208</v>
      </c>
      <c r="B237" s="1">
        <v>1.4800707</v>
      </c>
      <c r="C237" s="1">
        <v>0.016676022</v>
      </c>
      <c r="D237" s="1">
        <v>0.10315571</v>
      </c>
      <c r="E237" s="1">
        <v>0.018272474</v>
      </c>
      <c r="F237" s="4">
        <f t="shared" si="1"/>
        <v>0.001852891333</v>
      </c>
      <c r="G237" s="4">
        <f t="shared" si="2"/>
        <v>0.005855659259</v>
      </c>
    </row>
    <row r="238">
      <c r="A238" s="1">
        <v>2.32987511157989</v>
      </c>
      <c r="B238" s="1">
        <v>1.4876901</v>
      </c>
      <c r="C238" s="1">
        <v>0.016782662</v>
      </c>
      <c r="D238" s="1">
        <v>0.057986937</v>
      </c>
      <c r="E238" s="1">
        <v>0.018366542</v>
      </c>
      <c r="F238" s="4">
        <f t="shared" si="1"/>
        <v>0.001864740222</v>
      </c>
      <c r="G238" s="4">
        <f t="shared" si="2"/>
        <v>0.005949725926</v>
      </c>
    </row>
    <row r="239">
      <c r="A239" s="1">
        <v>2.33987510204315</v>
      </c>
      <c r="B239" s="1">
        <v>1.4648317</v>
      </c>
      <c r="C239" s="1">
        <v>0.016875971</v>
      </c>
      <c r="D239" s="1">
        <v>0.027467497</v>
      </c>
      <c r="E239" s="1">
        <v>0.01808434</v>
      </c>
      <c r="F239" s="4">
        <f t="shared" si="1"/>
        <v>0.001875107889</v>
      </c>
      <c r="G239" s="4">
        <f t="shared" si="2"/>
        <v>0.005667523457</v>
      </c>
    </row>
    <row r="240">
      <c r="A240" s="1">
        <v>2.35000002384185</v>
      </c>
      <c r="B240" s="1">
        <v>1.5467405</v>
      </c>
      <c r="C240" s="1">
        <v>0.016955953</v>
      </c>
      <c r="D240" s="1">
        <v>0.026246719</v>
      </c>
      <c r="E240" s="1">
        <v>0.019095559</v>
      </c>
      <c r="F240" s="4">
        <f t="shared" si="1"/>
        <v>0.001883994778</v>
      </c>
      <c r="G240" s="4">
        <f t="shared" si="2"/>
        <v>0.00667874321</v>
      </c>
    </row>
    <row r="241">
      <c r="A241" s="1">
        <v>2.36000001430511</v>
      </c>
      <c r="B241" s="1">
        <v>1.4838803</v>
      </c>
      <c r="C241" s="1">
        <v>0.017022604</v>
      </c>
      <c r="D241" s="1">
        <v>0.03601294</v>
      </c>
      <c r="E241" s="1">
        <v>0.018319508</v>
      </c>
      <c r="F241" s="4">
        <f t="shared" si="1"/>
        <v>0.001891400444</v>
      </c>
      <c r="G241" s="4">
        <f t="shared" si="2"/>
        <v>0.005902691358</v>
      </c>
    </row>
    <row r="242">
      <c r="A242" s="1">
        <v>2.37000000476837</v>
      </c>
      <c r="B242" s="1">
        <v>1.4991193</v>
      </c>
      <c r="C242" s="1">
        <v>0.017089255</v>
      </c>
      <c r="D242" s="1">
        <v>0.033571385</v>
      </c>
      <c r="E242" s="1">
        <v>0.01850764</v>
      </c>
      <c r="F242" s="4">
        <f t="shared" si="1"/>
        <v>0.001898806111</v>
      </c>
      <c r="G242" s="4">
        <f t="shared" si="2"/>
        <v>0.00609082716</v>
      </c>
    </row>
    <row r="243">
      <c r="A243" s="1">
        <v>2.37999999523162</v>
      </c>
      <c r="B243" s="1">
        <v>1.5295968</v>
      </c>
      <c r="C243" s="1">
        <v>0.017169237</v>
      </c>
      <c r="D243" s="1">
        <v>0.043337606</v>
      </c>
      <c r="E243" s="1">
        <v>0.018883908</v>
      </c>
      <c r="F243" s="4">
        <f t="shared" si="1"/>
        <v>0.001907693</v>
      </c>
      <c r="G243" s="4">
        <f t="shared" si="2"/>
        <v>0.006467092593</v>
      </c>
    </row>
    <row r="244">
      <c r="A244" s="1">
        <v>2.38999998569488</v>
      </c>
      <c r="B244" s="1">
        <v>1.4838803</v>
      </c>
      <c r="C244" s="1">
        <v>0.017235888</v>
      </c>
      <c r="D244" s="1">
        <v>0.053103827</v>
      </c>
      <c r="E244" s="1">
        <v>0.018319508</v>
      </c>
      <c r="F244" s="4">
        <f t="shared" si="1"/>
        <v>0.001915098667</v>
      </c>
      <c r="G244" s="4">
        <f t="shared" si="2"/>
        <v>0.005902691358</v>
      </c>
    </row>
    <row r="245">
      <c r="A245" s="1">
        <v>2.39987504482269</v>
      </c>
      <c r="B245" s="1">
        <v>1.527692</v>
      </c>
      <c r="C245" s="1">
        <v>0.017289206</v>
      </c>
      <c r="D245" s="1">
        <v>0.048220716</v>
      </c>
      <c r="E245" s="1">
        <v>0.018860392</v>
      </c>
      <c r="F245" s="4">
        <f t="shared" si="1"/>
        <v>0.001921022889</v>
      </c>
      <c r="G245" s="4">
        <f t="shared" si="2"/>
        <v>0.006443576543</v>
      </c>
    </row>
    <row r="246">
      <c r="A246" s="1">
        <v>2.40999996662139</v>
      </c>
      <c r="B246" s="1">
        <v>1.4991193</v>
      </c>
      <c r="C246" s="1">
        <v>0.017342528</v>
      </c>
      <c r="D246" s="1">
        <v>0.070194714</v>
      </c>
      <c r="E246" s="1">
        <v>0.01850764</v>
      </c>
      <c r="F246" s="4">
        <f t="shared" si="1"/>
        <v>0.001926947556</v>
      </c>
      <c r="G246" s="4">
        <f t="shared" si="2"/>
        <v>0.00609082716</v>
      </c>
    </row>
    <row r="247">
      <c r="A247" s="1">
        <v>2.41999995708465</v>
      </c>
      <c r="B247" s="1">
        <v>1.4972143</v>
      </c>
      <c r="C247" s="1">
        <v>0.01739585</v>
      </c>
      <c r="D247" s="1">
        <v>0.08118171</v>
      </c>
      <c r="E247" s="1">
        <v>0.018484125</v>
      </c>
      <c r="F247" s="4">
        <f t="shared" si="1"/>
        <v>0.001932872222</v>
      </c>
      <c r="G247" s="4">
        <f t="shared" si="2"/>
        <v>0.006067308642</v>
      </c>
    </row>
    <row r="248">
      <c r="A248" s="1">
        <v>2.42987501621246</v>
      </c>
      <c r="B248" s="1">
        <v>1.5086434</v>
      </c>
      <c r="C248" s="1">
        <v>0.017449168</v>
      </c>
      <c r="D248" s="1">
        <v>0.10681804</v>
      </c>
      <c r="E248" s="1">
        <v>0.018625224</v>
      </c>
      <c r="F248" s="4">
        <f t="shared" si="1"/>
        <v>0.001938796444</v>
      </c>
      <c r="G248" s="4">
        <f t="shared" si="2"/>
        <v>0.006208408642</v>
      </c>
    </row>
    <row r="249">
      <c r="A249" s="1">
        <v>2.43999993801116</v>
      </c>
      <c r="B249" s="1">
        <v>1.4553076</v>
      </c>
      <c r="C249" s="1">
        <v>0.01751582</v>
      </c>
      <c r="D249" s="1">
        <v>0.11902582</v>
      </c>
      <c r="E249" s="1">
        <v>0.017966758</v>
      </c>
      <c r="F249" s="4">
        <f t="shared" si="1"/>
        <v>0.001946202222</v>
      </c>
      <c r="G249" s="4">
        <f t="shared" si="2"/>
        <v>0.005549941975</v>
      </c>
    </row>
    <row r="250">
      <c r="A250" s="1">
        <v>2.44987499713897</v>
      </c>
      <c r="B250" s="1">
        <v>1.5105482</v>
      </c>
      <c r="C250" s="1">
        <v>0.01758247</v>
      </c>
      <c r="D250" s="1">
        <v>0.11414271</v>
      </c>
      <c r="E250" s="1">
        <v>0.018648742</v>
      </c>
      <c r="F250" s="4">
        <f t="shared" si="1"/>
        <v>0.001953607778</v>
      </c>
      <c r="G250" s="4">
        <f t="shared" si="2"/>
        <v>0.006231924691</v>
      </c>
    </row>
    <row r="251">
      <c r="A251" s="1">
        <v>2.45987498760223</v>
      </c>
      <c r="B251" s="1">
        <v>1.4991193</v>
      </c>
      <c r="C251" s="1">
        <v>0.01762246</v>
      </c>
      <c r="D251" s="1">
        <v>0.1532076</v>
      </c>
      <c r="E251" s="1">
        <v>0.01850764</v>
      </c>
      <c r="F251" s="4">
        <f t="shared" si="1"/>
        <v>0.001958051111</v>
      </c>
      <c r="G251" s="4">
        <f t="shared" si="2"/>
        <v>0.00609082716</v>
      </c>
    </row>
    <row r="252">
      <c r="A252" s="1">
        <v>2.46987497806549</v>
      </c>
      <c r="B252" s="1">
        <v>1.5086434</v>
      </c>
      <c r="C252" s="1">
        <v>0.017675782</v>
      </c>
      <c r="D252" s="1">
        <v>0.17884393</v>
      </c>
      <c r="E252" s="1">
        <v>0.018625224</v>
      </c>
      <c r="F252" s="4">
        <f t="shared" si="1"/>
        <v>0.001963975778</v>
      </c>
      <c r="G252" s="4">
        <f t="shared" si="2"/>
        <v>0.006208408642</v>
      </c>
    </row>
    <row r="253">
      <c r="A253" s="1">
        <v>2.47999989986419</v>
      </c>
      <c r="B253" s="1">
        <v>1.5334066</v>
      </c>
      <c r="C253" s="1">
        <v>0.017729104</v>
      </c>
      <c r="D253" s="1">
        <v>0.18983093</v>
      </c>
      <c r="E253" s="1">
        <v>0.018930942</v>
      </c>
      <c r="F253" s="4">
        <f t="shared" si="1"/>
        <v>0.001969900444</v>
      </c>
      <c r="G253" s="4">
        <f t="shared" si="2"/>
        <v>0.00651412716</v>
      </c>
    </row>
    <row r="254">
      <c r="A254" s="1">
        <v>2.48999989032745</v>
      </c>
      <c r="B254" s="1">
        <v>1.4953095</v>
      </c>
      <c r="C254" s="1">
        <v>0.01779575</v>
      </c>
      <c r="D254" s="1">
        <v>0.20081793</v>
      </c>
      <c r="E254" s="1">
        <v>0.018460607</v>
      </c>
      <c r="F254" s="4">
        <f t="shared" si="1"/>
        <v>0.001977305556</v>
      </c>
      <c r="G254" s="4">
        <f t="shared" si="2"/>
        <v>0.006043792593</v>
      </c>
    </row>
    <row r="255">
      <c r="A255" s="1">
        <v>2.49999988079071</v>
      </c>
      <c r="B255" s="1">
        <v>1.5315017</v>
      </c>
      <c r="C255" s="1">
        <v>0.017875731</v>
      </c>
      <c r="D255" s="1">
        <v>0.19959715</v>
      </c>
      <c r="E255" s="1">
        <v>0.018907424</v>
      </c>
      <c r="F255" s="4">
        <f t="shared" si="1"/>
        <v>0.001986192333</v>
      </c>
      <c r="G255" s="4">
        <f t="shared" si="2"/>
        <v>0.006490609877</v>
      </c>
    </row>
    <row r="256">
      <c r="A256" s="1">
        <v>2.51000010967254</v>
      </c>
      <c r="B256" s="1">
        <v>1.501024</v>
      </c>
      <c r="C256" s="1">
        <v>0.017942384</v>
      </c>
      <c r="D256" s="1">
        <v>0.19837637</v>
      </c>
      <c r="E256" s="1">
        <v>0.018531159</v>
      </c>
      <c r="F256" s="4">
        <f t="shared" si="1"/>
        <v>0.001993598222</v>
      </c>
      <c r="G256" s="4">
        <f t="shared" si="2"/>
        <v>0.006114341975</v>
      </c>
    </row>
    <row r="257">
      <c r="A257" s="1">
        <v>2.5200001001358</v>
      </c>
      <c r="B257" s="1">
        <v>1.5295968</v>
      </c>
      <c r="C257" s="1">
        <v>0.018009035</v>
      </c>
      <c r="D257" s="1">
        <v>0.20936337</v>
      </c>
      <c r="E257" s="1">
        <v>0.018883908</v>
      </c>
      <c r="F257" s="4">
        <f t="shared" si="1"/>
        <v>0.002001003889</v>
      </c>
      <c r="G257" s="4">
        <f t="shared" si="2"/>
        <v>0.006467092593</v>
      </c>
    </row>
    <row r="258">
      <c r="A258" s="1">
        <v>2.52987492084503</v>
      </c>
      <c r="B258" s="1">
        <v>1.5295968</v>
      </c>
      <c r="C258" s="1">
        <v>0.018089015</v>
      </c>
      <c r="D258" s="1">
        <v>0.18983093</v>
      </c>
      <c r="E258" s="1">
        <v>0.018883908</v>
      </c>
      <c r="F258" s="4">
        <f t="shared" si="1"/>
        <v>0.002009890556</v>
      </c>
      <c r="G258" s="4">
        <f t="shared" si="2"/>
        <v>0.006467092593</v>
      </c>
    </row>
    <row r="259">
      <c r="A259" s="1">
        <v>2.54000008106231</v>
      </c>
      <c r="B259" s="1">
        <v>1.5048337</v>
      </c>
      <c r="C259" s="1">
        <v>0.018168997</v>
      </c>
      <c r="D259" s="1">
        <v>0.19959715</v>
      </c>
      <c r="E259" s="1">
        <v>0.01857819</v>
      </c>
      <c r="F259" s="4">
        <f t="shared" si="1"/>
        <v>0.002018777444</v>
      </c>
      <c r="G259" s="4">
        <f t="shared" si="2"/>
        <v>0.006161375309</v>
      </c>
    </row>
    <row r="260">
      <c r="A260" s="1">
        <v>2.55000007152557</v>
      </c>
      <c r="B260" s="1">
        <v>1.5600744</v>
      </c>
      <c r="C260" s="1">
        <v>0.018248977</v>
      </c>
      <c r="D260" s="1">
        <v>0.18128549</v>
      </c>
      <c r="E260" s="1">
        <v>0.019260176</v>
      </c>
      <c r="F260" s="4">
        <f t="shared" si="1"/>
        <v>0.002027664111</v>
      </c>
      <c r="G260" s="4">
        <f t="shared" si="2"/>
        <v>0.006843359259</v>
      </c>
    </row>
    <row r="261">
      <c r="A261" s="1">
        <v>2.5598748922348</v>
      </c>
      <c r="B261" s="1">
        <v>1.5315017</v>
      </c>
      <c r="C261" s="1">
        <v>0.018342288</v>
      </c>
      <c r="D261" s="1">
        <v>0.15076604</v>
      </c>
      <c r="E261" s="1">
        <v>0.018907424</v>
      </c>
      <c r="F261" s="4">
        <f t="shared" si="1"/>
        <v>0.002038032</v>
      </c>
      <c r="G261" s="4">
        <f t="shared" si="2"/>
        <v>0.006490609877</v>
      </c>
    </row>
    <row r="262">
      <c r="A262" s="1">
        <v>2.57000005245208</v>
      </c>
      <c r="B262" s="1">
        <v>1.5448356</v>
      </c>
      <c r="C262" s="1">
        <v>0.018462261</v>
      </c>
      <c r="D262" s="1">
        <v>0.1202466</v>
      </c>
      <c r="E262" s="1">
        <v>0.01907204</v>
      </c>
      <c r="F262" s="4">
        <f t="shared" si="1"/>
        <v>0.002051362333</v>
      </c>
      <c r="G262" s="4">
        <f t="shared" si="2"/>
        <v>0.006655225926</v>
      </c>
    </row>
    <row r="263">
      <c r="A263" s="1">
        <v>2.58000004291534</v>
      </c>
      <c r="B263" s="1">
        <v>1.5638841</v>
      </c>
      <c r="C263" s="1">
        <v>0.018568901</v>
      </c>
      <c r="D263" s="1">
        <v>0.089727156</v>
      </c>
      <c r="E263" s="1">
        <v>0.019307207</v>
      </c>
      <c r="F263" s="4">
        <f t="shared" si="1"/>
        <v>0.002063211222</v>
      </c>
      <c r="G263" s="4">
        <f t="shared" si="2"/>
        <v>0.006890392593</v>
      </c>
    </row>
    <row r="264">
      <c r="A264" s="1">
        <v>2.5900000333786</v>
      </c>
      <c r="B264" s="1">
        <v>1.5162628</v>
      </c>
      <c r="C264" s="1">
        <v>0.018648881</v>
      </c>
      <c r="D264" s="1">
        <v>0.059207715</v>
      </c>
      <c r="E264" s="1">
        <v>0.018719291</v>
      </c>
      <c r="F264" s="4">
        <f t="shared" si="1"/>
        <v>0.002072097889</v>
      </c>
      <c r="G264" s="4">
        <f t="shared" si="2"/>
        <v>0.006302475309</v>
      </c>
    </row>
    <row r="265">
      <c r="A265" s="1">
        <v>2.5998750925064</v>
      </c>
      <c r="B265" s="1">
        <v>1.577218</v>
      </c>
      <c r="C265" s="1">
        <v>0.018728863</v>
      </c>
      <c r="D265" s="1">
        <v>0.055545382</v>
      </c>
      <c r="E265" s="1">
        <v>0.019471824</v>
      </c>
      <c r="F265" s="4">
        <f t="shared" si="1"/>
        <v>0.002080984778</v>
      </c>
      <c r="G265" s="4">
        <f t="shared" si="2"/>
        <v>0.007055008642</v>
      </c>
    </row>
    <row r="266">
      <c r="A266" s="1">
        <v>2.61000001430511</v>
      </c>
      <c r="B266" s="1">
        <v>1.5524551</v>
      </c>
      <c r="C266" s="1">
        <v>0.018808844</v>
      </c>
      <c r="D266" s="1">
        <v>0.037233718</v>
      </c>
      <c r="E266" s="1">
        <v>0.01916611</v>
      </c>
      <c r="F266" s="4">
        <f t="shared" si="1"/>
        <v>0.002089871556</v>
      </c>
      <c r="G266" s="4">
        <f t="shared" si="2"/>
        <v>0.006749293827</v>
      </c>
    </row>
    <row r="267">
      <c r="A267" s="1">
        <v>2.62000000476837</v>
      </c>
      <c r="B267" s="1">
        <v>1.5562648</v>
      </c>
      <c r="C267" s="1">
        <v>0.018888826</v>
      </c>
      <c r="D267" s="1">
        <v>0.034792162</v>
      </c>
      <c r="E267" s="1">
        <v>0.019213142</v>
      </c>
      <c r="F267" s="4">
        <f t="shared" si="1"/>
        <v>0.002098758444</v>
      </c>
      <c r="G267" s="4">
        <f t="shared" si="2"/>
        <v>0.00679632716</v>
      </c>
    </row>
    <row r="268">
      <c r="A268" s="1">
        <v>2.62999999523162</v>
      </c>
      <c r="B268" s="1">
        <v>1.5619793</v>
      </c>
      <c r="C268" s="1">
        <v>0.018968806</v>
      </c>
      <c r="D268" s="1">
        <v>0.032350607</v>
      </c>
      <c r="E268" s="1">
        <v>0.019283691</v>
      </c>
      <c r="F268" s="4">
        <f t="shared" si="1"/>
        <v>0.002107645111</v>
      </c>
      <c r="G268" s="4">
        <f t="shared" si="2"/>
        <v>0.006866876543</v>
      </c>
    </row>
    <row r="269">
      <c r="A269" s="1">
        <v>2.63987505435943</v>
      </c>
      <c r="B269" s="1">
        <v>1.5562648</v>
      </c>
      <c r="C269" s="1">
        <v>0.019048788</v>
      </c>
      <c r="D269" s="1">
        <v>0.014038943</v>
      </c>
      <c r="E269" s="1">
        <v>0.019213142</v>
      </c>
      <c r="F269" s="4">
        <f t="shared" si="1"/>
        <v>0.002116532</v>
      </c>
      <c r="G269" s="4">
        <f t="shared" si="2"/>
        <v>0.00679632716</v>
      </c>
    </row>
    <row r="270">
      <c r="A270" s="1">
        <v>2.64999997615814</v>
      </c>
      <c r="B270" s="1">
        <v>1.5981716</v>
      </c>
      <c r="C270" s="1">
        <v>0.01910211</v>
      </c>
      <c r="D270" s="1">
        <v>0.037233718</v>
      </c>
      <c r="E270" s="1">
        <v>0.01973051</v>
      </c>
      <c r="F270" s="4">
        <f t="shared" si="1"/>
        <v>0.002122456667</v>
      </c>
      <c r="G270" s="4">
        <f t="shared" si="2"/>
        <v>0.007313695062</v>
      </c>
    </row>
    <row r="271">
      <c r="A271" s="1">
        <v>2.65999996662139</v>
      </c>
      <c r="B271" s="1">
        <v>1.5715035</v>
      </c>
      <c r="C271" s="1">
        <v>0.019155428</v>
      </c>
      <c r="D271" s="1">
        <v>0.06287005</v>
      </c>
      <c r="E271" s="1">
        <v>0.019401275</v>
      </c>
      <c r="F271" s="4">
        <f t="shared" si="1"/>
        <v>0.002128380889</v>
      </c>
      <c r="G271" s="4">
        <f t="shared" si="2"/>
        <v>0.006984459259</v>
      </c>
    </row>
    <row r="272">
      <c r="A272" s="1">
        <v>2.66999995708465</v>
      </c>
      <c r="B272" s="1">
        <v>1.5657891</v>
      </c>
      <c r="C272" s="1">
        <v>0.019222079</v>
      </c>
      <c r="D272" s="1">
        <v>0.057986937</v>
      </c>
      <c r="E272" s="1">
        <v>0.019330727</v>
      </c>
      <c r="F272" s="4">
        <f t="shared" si="1"/>
        <v>0.002135786556</v>
      </c>
      <c r="G272" s="4">
        <f t="shared" si="2"/>
        <v>0.006913911111</v>
      </c>
    </row>
    <row r="273">
      <c r="A273" s="1">
        <v>2.67999994754791</v>
      </c>
      <c r="B273" s="1">
        <v>1.5867424</v>
      </c>
      <c r="C273" s="1">
        <v>0.01928873</v>
      </c>
      <c r="D273" s="1">
        <v>0.070194714</v>
      </c>
      <c r="E273" s="1">
        <v>0.019589411</v>
      </c>
      <c r="F273" s="4">
        <f t="shared" si="1"/>
        <v>0.002143192222</v>
      </c>
      <c r="G273" s="4">
        <f t="shared" si="2"/>
        <v>0.007172593827</v>
      </c>
    </row>
    <row r="274">
      <c r="A274" s="1">
        <v>2.68987500667572</v>
      </c>
      <c r="B274" s="1">
        <v>1.5581695</v>
      </c>
      <c r="C274" s="1">
        <v>0.019328719</v>
      </c>
      <c r="D274" s="1">
        <v>0.09461027</v>
      </c>
      <c r="E274" s="1">
        <v>0.019236658</v>
      </c>
      <c r="F274" s="4">
        <f t="shared" si="1"/>
        <v>0.002147635444</v>
      </c>
      <c r="G274" s="4">
        <f t="shared" si="2"/>
        <v>0.006819841975</v>
      </c>
    </row>
    <row r="275">
      <c r="A275" s="1">
        <v>2.69987499713897</v>
      </c>
      <c r="B275" s="1">
        <v>1.579123</v>
      </c>
      <c r="C275" s="1">
        <v>0.019382041</v>
      </c>
      <c r="D275" s="1">
        <v>0.1202466</v>
      </c>
      <c r="E275" s="1">
        <v>0.019495344</v>
      </c>
      <c r="F275" s="4">
        <f t="shared" si="1"/>
        <v>0.002153560111</v>
      </c>
      <c r="G275" s="4">
        <f t="shared" si="2"/>
        <v>0.00707852716</v>
      </c>
    </row>
    <row r="276">
      <c r="A276" s="1">
        <v>2.70987498760223</v>
      </c>
      <c r="B276" s="1">
        <v>1.5315017</v>
      </c>
      <c r="C276" s="1">
        <v>0.019435363</v>
      </c>
      <c r="D276" s="1">
        <v>0.14588293</v>
      </c>
      <c r="E276" s="1">
        <v>0.018907424</v>
      </c>
      <c r="F276" s="4">
        <f t="shared" si="1"/>
        <v>0.002159484778</v>
      </c>
      <c r="G276" s="4">
        <f t="shared" si="2"/>
        <v>0.006490609877</v>
      </c>
    </row>
    <row r="277">
      <c r="A277" s="1">
        <v>2.71987497806549</v>
      </c>
      <c r="B277" s="1">
        <v>1.5734085</v>
      </c>
      <c r="C277" s="1">
        <v>0.019502014</v>
      </c>
      <c r="D277" s="1">
        <v>0.1422206</v>
      </c>
      <c r="E277" s="1">
        <v>0.019424794</v>
      </c>
      <c r="F277" s="4">
        <f t="shared" si="1"/>
        <v>0.002166890444</v>
      </c>
      <c r="G277" s="4">
        <f t="shared" si="2"/>
        <v>0.007007977778</v>
      </c>
    </row>
    <row r="278">
      <c r="A278" s="1">
        <v>2.72999989986419</v>
      </c>
      <c r="B278" s="1">
        <v>1.5905521</v>
      </c>
      <c r="C278" s="1">
        <v>0.019568661</v>
      </c>
      <c r="D278" s="1">
        <v>0.15564916</v>
      </c>
      <c r="E278" s="1">
        <v>0.019636441</v>
      </c>
      <c r="F278" s="4">
        <f t="shared" si="1"/>
        <v>0.002174295667</v>
      </c>
      <c r="G278" s="4">
        <f t="shared" si="2"/>
        <v>0.00721962716</v>
      </c>
    </row>
    <row r="279">
      <c r="A279" s="1">
        <v>2.73999989032745</v>
      </c>
      <c r="B279" s="1">
        <v>1.5391212</v>
      </c>
      <c r="C279" s="1">
        <v>0.019621983</v>
      </c>
      <c r="D279" s="1">
        <v>0.18128549</v>
      </c>
      <c r="E279" s="1">
        <v>0.019001493</v>
      </c>
      <c r="F279" s="4">
        <f t="shared" si="1"/>
        <v>0.002180220333</v>
      </c>
      <c r="G279" s="4">
        <f t="shared" si="2"/>
        <v>0.006584677778</v>
      </c>
    </row>
    <row r="280">
      <c r="A280" s="1">
        <v>2.74987518787384</v>
      </c>
      <c r="B280" s="1">
        <v>1.5848377</v>
      </c>
      <c r="C280" s="1">
        <v>0.019661972</v>
      </c>
      <c r="D280" s="1">
        <v>0.20692182</v>
      </c>
      <c r="E280" s="1">
        <v>0.019565893</v>
      </c>
      <c r="F280" s="4">
        <f t="shared" si="1"/>
        <v>0.002184663556</v>
      </c>
      <c r="G280" s="4">
        <f t="shared" si="2"/>
        <v>0.007149079012</v>
      </c>
    </row>
    <row r="281">
      <c r="A281" s="1">
        <v>2.75999987125396</v>
      </c>
      <c r="B281" s="1">
        <v>1.5638841</v>
      </c>
      <c r="C281" s="1">
        <v>0.019741952</v>
      </c>
      <c r="D281" s="1">
        <v>0.21790881</v>
      </c>
      <c r="E281" s="1">
        <v>0.019307207</v>
      </c>
      <c r="F281" s="4">
        <f t="shared" si="1"/>
        <v>0.002193550222</v>
      </c>
      <c r="G281" s="4">
        <f t="shared" si="2"/>
        <v>0.006890392593</v>
      </c>
    </row>
    <row r="282">
      <c r="A282" s="1">
        <v>2.7700001001358</v>
      </c>
      <c r="B282" s="1">
        <v>1.5905521</v>
      </c>
      <c r="C282" s="1">
        <v>0.019808605</v>
      </c>
      <c r="D282" s="1">
        <v>0.19837637</v>
      </c>
      <c r="E282" s="1">
        <v>0.019636441</v>
      </c>
      <c r="F282" s="4">
        <f t="shared" si="1"/>
        <v>0.002200956111</v>
      </c>
      <c r="G282" s="4">
        <f t="shared" si="2"/>
        <v>0.00721962716</v>
      </c>
    </row>
    <row r="283">
      <c r="A283" s="1">
        <v>2.77999985218048</v>
      </c>
      <c r="B283" s="1">
        <v>1.5886472</v>
      </c>
      <c r="C283" s="1">
        <v>0.019888585</v>
      </c>
      <c r="D283" s="1">
        <v>0.20692182</v>
      </c>
      <c r="E283" s="1">
        <v>0.019612927</v>
      </c>
      <c r="F283" s="4">
        <f t="shared" si="1"/>
        <v>0.002209842778</v>
      </c>
      <c r="G283" s="4">
        <f t="shared" si="2"/>
        <v>0.007196109877</v>
      </c>
    </row>
    <row r="284">
      <c r="A284" s="1">
        <v>2.79000008106231</v>
      </c>
      <c r="B284" s="1">
        <v>1.5543599</v>
      </c>
      <c r="C284" s="1">
        <v>0.019955236</v>
      </c>
      <c r="D284" s="1">
        <v>0.2020387</v>
      </c>
      <c r="E284" s="1">
        <v>0.019189626</v>
      </c>
      <c r="F284" s="4">
        <f t="shared" si="1"/>
        <v>0.002217248444</v>
      </c>
      <c r="G284" s="4">
        <f t="shared" si="2"/>
        <v>0.006772809877</v>
      </c>
    </row>
    <row r="285">
      <c r="A285" s="1">
        <v>2.79999983310699</v>
      </c>
      <c r="B285" s="1">
        <v>1.5943618</v>
      </c>
      <c r="C285" s="1">
        <v>0.020035218</v>
      </c>
      <c r="D285" s="1">
        <v>0.19837637</v>
      </c>
      <c r="E285" s="1">
        <v>0.019683477</v>
      </c>
      <c r="F285" s="4">
        <f t="shared" si="1"/>
        <v>0.002226135333</v>
      </c>
      <c r="G285" s="4">
        <f t="shared" si="2"/>
        <v>0.007266660494</v>
      </c>
    </row>
    <row r="286">
      <c r="A286" s="1">
        <v>2.81000006198883</v>
      </c>
      <c r="B286" s="1">
        <v>1.541026</v>
      </c>
      <c r="C286" s="1">
        <v>0.02010187</v>
      </c>
      <c r="D286" s="1">
        <v>0.19593482</v>
      </c>
      <c r="E286" s="1">
        <v>0.01902501</v>
      </c>
      <c r="F286" s="4">
        <f t="shared" si="1"/>
        <v>0.002233541111</v>
      </c>
      <c r="G286" s="4">
        <f t="shared" si="2"/>
        <v>0.006608193827</v>
      </c>
    </row>
    <row r="287">
      <c r="A287" s="1">
        <v>2.8199998140335</v>
      </c>
      <c r="B287" s="1">
        <v>1.5905521</v>
      </c>
      <c r="C287" s="1">
        <v>0.02018185</v>
      </c>
      <c r="D287" s="1">
        <v>0.1910517</v>
      </c>
      <c r="E287" s="1">
        <v>0.019636441</v>
      </c>
      <c r="F287" s="4">
        <f t="shared" si="1"/>
        <v>0.002242427778</v>
      </c>
      <c r="G287" s="4">
        <f t="shared" si="2"/>
        <v>0.00721962716</v>
      </c>
    </row>
    <row r="288">
      <c r="A288" s="1">
        <v>2.82987511157989</v>
      </c>
      <c r="B288" s="1">
        <v>1.5962666</v>
      </c>
      <c r="C288" s="1">
        <v>0.02028849</v>
      </c>
      <c r="D288" s="1">
        <v>0.16175304</v>
      </c>
      <c r="E288" s="1">
        <v>0.019706992</v>
      </c>
      <c r="F288" s="4">
        <f t="shared" si="1"/>
        <v>0.002254276667</v>
      </c>
      <c r="G288" s="4">
        <f t="shared" si="2"/>
        <v>0.007290176543</v>
      </c>
    </row>
    <row r="289">
      <c r="A289" s="1">
        <v>2.83999979496002</v>
      </c>
      <c r="B289" s="1">
        <v>1.5695987</v>
      </c>
      <c r="C289" s="1">
        <v>0.0203818</v>
      </c>
      <c r="D289" s="1">
        <v>0.13245438</v>
      </c>
      <c r="E289" s="1">
        <v>0.019377759</v>
      </c>
      <c r="F289" s="4">
        <f t="shared" si="1"/>
        <v>0.002264644444</v>
      </c>
      <c r="G289" s="4">
        <f t="shared" si="2"/>
        <v>0.00696094321</v>
      </c>
    </row>
    <row r="290">
      <c r="A290" s="1">
        <v>2.85000002384185</v>
      </c>
      <c r="B290" s="1">
        <v>1.6076958</v>
      </c>
      <c r="C290" s="1">
        <v>0.020501774</v>
      </c>
      <c r="D290" s="1">
        <v>0.08850638</v>
      </c>
      <c r="E290" s="1">
        <v>0.019848093</v>
      </c>
      <c r="F290" s="4">
        <f t="shared" si="1"/>
        <v>0.002277974889</v>
      </c>
      <c r="G290" s="4">
        <f t="shared" si="2"/>
        <v>0.007431277778</v>
      </c>
    </row>
    <row r="291">
      <c r="A291" s="1">
        <v>2.85987484455108</v>
      </c>
      <c r="B291" s="1">
        <v>1.5848377</v>
      </c>
      <c r="C291" s="1">
        <v>0.020608414</v>
      </c>
      <c r="D291" s="1">
        <v>0.044558384</v>
      </c>
      <c r="E291" s="1">
        <v>0.019565893</v>
      </c>
      <c r="F291" s="4">
        <f t="shared" si="1"/>
        <v>0.002289823778</v>
      </c>
      <c r="G291" s="4">
        <f t="shared" si="2"/>
        <v>0.007149079012</v>
      </c>
    </row>
    <row r="292">
      <c r="A292" s="1">
        <v>2.87000000476837</v>
      </c>
      <c r="B292" s="1">
        <v>1.6115055</v>
      </c>
      <c r="C292" s="1">
        <v>0.020701725</v>
      </c>
      <c r="D292" s="1">
        <v>0.029909052</v>
      </c>
      <c r="E292" s="1">
        <v>0.019895127</v>
      </c>
      <c r="F292" s="4">
        <f t="shared" si="1"/>
        <v>0.002300191667</v>
      </c>
      <c r="G292" s="4">
        <f t="shared" si="2"/>
        <v>0.007478311111</v>
      </c>
    </row>
    <row r="293">
      <c r="A293" s="1">
        <v>2.8798748254776</v>
      </c>
      <c r="B293" s="1">
        <v>1.6134104</v>
      </c>
      <c r="C293" s="1">
        <v>0.020781705</v>
      </c>
      <c r="D293" s="1">
        <v>0.01037661</v>
      </c>
      <c r="E293" s="1">
        <v>0.019918645</v>
      </c>
      <c r="F293" s="4">
        <f t="shared" si="1"/>
        <v>0.002309078333</v>
      </c>
      <c r="G293" s="4">
        <f t="shared" si="2"/>
        <v>0.007501828395</v>
      </c>
    </row>
    <row r="294">
      <c r="A294" s="1">
        <v>2.88987505435943</v>
      </c>
      <c r="B294" s="1">
        <v>1.5981716</v>
      </c>
      <c r="C294" s="1">
        <v>0.020848356</v>
      </c>
      <c r="D294" s="1">
        <v>0.022584386</v>
      </c>
      <c r="E294" s="1">
        <v>0.01973051</v>
      </c>
      <c r="F294" s="4">
        <f t="shared" si="1"/>
        <v>0.002316484</v>
      </c>
      <c r="G294" s="4">
        <f t="shared" si="2"/>
        <v>0.007313695062</v>
      </c>
    </row>
    <row r="295">
      <c r="A295" s="1">
        <v>2.90000021457672</v>
      </c>
      <c r="B295" s="1">
        <v>1.6553171</v>
      </c>
      <c r="C295" s="1">
        <v>0.020901678</v>
      </c>
      <c r="D295" s="1">
        <v>0.049441494</v>
      </c>
      <c r="E295" s="1">
        <v>0.020436011</v>
      </c>
      <c r="F295" s="4">
        <f t="shared" si="1"/>
        <v>0.002322408667</v>
      </c>
      <c r="G295" s="4">
        <f t="shared" si="2"/>
        <v>0.008019195062</v>
      </c>
    </row>
    <row r="296">
      <c r="A296" s="1">
        <v>2.90987503528594</v>
      </c>
      <c r="B296" s="1">
        <v>1.6000764</v>
      </c>
      <c r="C296" s="1">
        <v>0.020968331</v>
      </c>
      <c r="D296" s="1">
        <v>0.044558384</v>
      </c>
      <c r="E296" s="1">
        <v>0.019754028</v>
      </c>
      <c r="F296" s="4">
        <f t="shared" si="1"/>
        <v>0.002329814556</v>
      </c>
      <c r="G296" s="4">
        <f t="shared" si="2"/>
        <v>0.007337211111</v>
      </c>
    </row>
    <row r="297">
      <c r="A297" s="1">
        <v>2.91987478733062</v>
      </c>
      <c r="B297" s="1">
        <v>1.6267444</v>
      </c>
      <c r="C297" s="1">
        <v>0.021048311</v>
      </c>
      <c r="D297" s="1">
        <v>0.04211683</v>
      </c>
      <c r="E297" s="1">
        <v>0.020083262</v>
      </c>
      <c r="F297" s="4">
        <f t="shared" si="1"/>
        <v>0.002338701222</v>
      </c>
      <c r="G297" s="4">
        <f t="shared" si="2"/>
        <v>0.007666445679</v>
      </c>
    </row>
    <row r="298">
      <c r="A298" s="1">
        <v>2.92987501621246</v>
      </c>
      <c r="B298" s="1">
        <v>1.6210297</v>
      </c>
      <c r="C298" s="1">
        <v>0.02110163</v>
      </c>
      <c r="D298" s="1">
        <v>0.055545382</v>
      </c>
      <c r="E298" s="1">
        <v>0.02001271</v>
      </c>
      <c r="F298" s="4">
        <f t="shared" si="1"/>
        <v>0.002344625556</v>
      </c>
      <c r="G298" s="4">
        <f t="shared" si="2"/>
        <v>0.007595893827</v>
      </c>
    </row>
    <row r="299">
      <c r="A299" s="1">
        <v>2.93987476825714</v>
      </c>
      <c r="B299" s="1">
        <v>1.5943618</v>
      </c>
      <c r="C299" s="1">
        <v>0.021154951</v>
      </c>
      <c r="D299" s="1">
        <v>0.08118171</v>
      </c>
      <c r="E299" s="1">
        <v>0.019683477</v>
      </c>
      <c r="F299" s="4">
        <f t="shared" si="1"/>
        <v>0.002350550111</v>
      </c>
      <c r="G299" s="4">
        <f t="shared" si="2"/>
        <v>0.007266660494</v>
      </c>
    </row>
    <row r="300">
      <c r="A300" s="1">
        <v>2.94987499713897</v>
      </c>
      <c r="B300" s="1">
        <v>1.6438879</v>
      </c>
      <c r="C300" s="1">
        <v>0.021208273</v>
      </c>
      <c r="D300" s="1">
        <v>0.10437649</v>
      </c>
      <c r="E300" s="1">
        <v>0.02029491</v>
      </c>
      <c r="F300" s="4">
        <f t="shared" si="1"/>
        <v>0.002356474778</v>
      </c>
      <c r="G300" s="4">
        <f t="shared" si="2"/>
        <v>0.007878093827</v>
      </c>
    </row>
    <row r="301">
      <c r="A301" s="1">
        <v>2.96000015735626</v>
      </c>
      <c r="B301" s="1">
        <v>1.603886</v>
      </c>
      <c r="C301" s="1">
        <v>0.021261591</v>
      </c>
      <c r="D301" s="1">
        <v>0.116584264</v>
      </c>
      <c r="E301" s="1">
        <v>0.01980106</v>
      </c>
      <c r="F301" s="4">
        <f t="shared" si="1"/>
        <v>0.002362399</v>
      </c>
      <c r="G301" s="4">
        <f t="shared" si="2"/>
        <v>0.00738424321</v>
      </c>
    </row>
    <row r="302">
      <c r="A302" s="1">
        <v>2.96999990940094</v>
      </c>
      <c r="B302" s="1">
        <v>1.6229346</v>
      </c>
      <c r="C302" s="1">
        <v>0.021328242</v>
      </c>
      <c r="D302" s="1">
        <v>0.13001283</v>
      </c>
      <c r="E302" s="1">
        <v>0.020036226</v>
      </c>
      <c r="F302" s="4">
        <f t="shared" si="1"/>
        <v>0.002369804667</v>
      </c>
      <c r="G302" s="4">
        <f t="shared" si="2"/>
        <v>0.007619411111</v>
      </c>
    </row>
    <row r="303">
      <c r="A303" s="1">
        <v>2.98000013828277</v>
      </c>
      <c r="B303" s="1">
        <v>1.6343638</v>
      </c>
      <c r="C303" s="1">
        <v>0.021381564</v>
      </c>
      <c r="D303" s="1">
        <v>0.1532076</v>
      </c>
      <c r="E303" s="1">
        <v>0.020177327</v>
      </c>
      <c r="F303" s="4">
        <f t="shared" si="1"/>
        <v>0.002375729333</v>
      </c>
      <c r="G303" s="4">
        <f t="shared" si="2"/>
        <v>0.007760512346</v>
      </c>
    </row>
    <row r="304">
      <c r="A304" s="1">
        <v>2.98999989032745</v>
      </c>
      <c r="B304" s="1">
        <v>1.6019812</v>
      </c>
      <c r="C304" s="1">
        <v>0.021434883</v>
      </c>
      <c r="D304" s="1">
        <v>0.16297382</v>
      </c>
      <c r="E304" s="1">
        <v>0.019777544</v>
      </c>
      <c r="F304" s="4">
        <f t="shared" si="1"/>
        <v>0.002381653667</v>
      </c>
      <c r="G304" s="4">
        <f t="shared" si="2"/>
        <v>0.00736072716</v>
      </c>
    </row>
    <row r="305">
      <c r="A305" s="1">
        <v>2.99987518787384</v>
      </c>
      <c r="B305" s="1">
        <v>1.6553171</v>
      </c>
      <c r="C305" s="1">
        <v>0.021488205</v>
      </c>
      <c r="D305" s="1">
        <v>0.18738937</v>
      </c>
      <c r="E305" s="1">
        <v>0.020436011</v>
      </c>
      <c r="F305" s="4">
        <f t="shared" si="1"/>
        <v>0.002387578333</v>
      </c>
      <c r="G305" s="4">
        <f t="shared" si="2"/>
        <v>0.008019195062</v>
      </c>
    </row>
    <row r="306">
      <c r="A306" s="1">
        <v>3.00987493991851</v>
      </c>
      <c r="B306" s="1">
        <v>1.6000764</v>
      </c>
      <c r="C306" s="1">
        <v>0.021541527</v>
      </c>
      <c r="D306" s="1">
        <v>0.19837637</v>
      </c>
      <c r="E306" s="1">
        <v>0.019754028</v>
      </c>
      <c r="F306" s="4">
        <f t="shared" si="1"/>
        <v>0.002393503</v>
      </c>
      <c r="G306" s="4">
        <f t="shared" si="2"/>
        <v>0.007337211111</v>
      </c>
    </row>
    <row r="307">
      <c r="A307" s="1">
        <v>3.01987516880035</v>
      </c>
      <c r="B307" s="1">
        <v>1.6343638</v>
      </c>
      <c r="C307" s="1">
        <v>0.021594848</v>
      </c>
      <c r="D307" s="1">
        <v>0.2240127</v>
      </c>
      <c r="E307" s="1">
        <v>0.020177327</v>
      </c>
      <c r="F307" s="4">
        <f t="shared" si="1"/>
        <v>0.002399427556</v>
      </c>
      <c r="G307" s="4">
        <f t="shared" si="2"/>
        <v>0.007760512346</v>
      </c>
    </row>
    <row r="308">
      <c r="A308" s="1">
        <v>3.02987492084503</v>
      </c>
      <c r="B308" s="1">
        <v>1.6438879</v>
      </c>
      <c r="C308" s="1">
        <v>0.021661496</v>
      </c>
      <c r="D308" s="1">
        <v>0.23744126</v>
      </c>
      <c r="E308" s="1">
        <v>0.02029491</v>
      </c>
      <c r="F308" s="4">
        <f t="shared" si="1"/>
        <v>0.002406832889</v>
      </c>
      <c r="G308" s="4">
        <f t="shared" si="2"/>
        <v>0.007878093827</v>
      </c>
    </row>
    <row r="309">
      <c r="A309" s="1">
        <v>3.03987514972686</v>
      </c>
      <c r="B309" s="1">
        <v>1.6096005</v>
      </c>
      <c r="C309" s="1">
        <v>0.021714818</v>
      </c>
      <c r="D309" s="1">
        <v>0.24964903</v>
      </c>
      <c r="E309" s="1">
        <v>0.01987161</v>
      </c>
      <c r="F309" s="4">
        <f t="shared" si="1"/>
        <v>0.002412757556</v>
      </c>
      <c r="G309" s="4">
        <f t="shared" si="2"/>
        <v>0.007454792593</v>
      </c>
    </row>
    <row r="310">
      <c r="A310" s="1">
        <v>3.04999983310699</v>
      </c>
      <c r="B310" s="1">
        <v>1.6572219</v>
      </c>
      <c r="C310" s="1">
        <v>0.021781469</v>
      </c>
      <c r="D310" s="1">
        <v>0.26063603</v>
      </c>
      <c r="E310" s="1">
        <v>0.020459527</v>
      </c>
      <c r="F310" s="4">
        <f t="shared" si="1"/>
        <v>0.002420163222</v>
      </c>
      <c r="G310" s="4">
        <f t="shared" si="2"/>
        <v>0.008042711111</v>
      </c>
    </row>
    <row r="311">
      <c r="A311" s="1">
        <v>3.06000006198883</v>
      </c>
      <c r="B311" s="1">
        <v>1.6229346</v>
      </c>
      <c r="C311" s="1">
        <v>0.02183479</v>
      </c>
      <c r="D311" s="1">
        <v>0.28505158</v>
      </c>
      <c r="E311" s="1">
        <v>0.020036226</v>
      </c>
      <c r="F311" s="4">
        <f t="shared" si="1"/>
        <v>0.002426087778</v>
      </c>
      <c r="G311" s="4">
        <f t="shared" si="2"/>
        <v>0.007619411111</v>
      </c>
    </row>
    <row r="312">
      <c r="A312" s="1">
        <v>3.06987488269805</v>
      </c>
      <c r="B312" s="1">
        <v>1.6496025</v>
      </c>
      <c r="C312" s="1">
        <v>0.02190144</v>
      </c>
      <c r="D312" s="1">
        <v>0.28016847</v>
      </c>
      <c r="E312" s="1">
        <v>0.020365462</v>
      </c>
      <c r="F312" s="4">
        <f t="shared" si="1"/>
        <v>0.002433493333</v>
      </c>
      <c r="G312" s="4">
        <f t="shared" si="2"/>
        <v>0.007948644444</v>
      </c>
    </row>
    <row r="313">
      <c r="A313" s="1">
        <v>3.07987511157989</v>
      </c>
      <c r="B313" s="1">
        <v>1.6705558</v>
      </c>
      <c r="C313" s="1">
        <v>0.02196809</v>
      </c>
      <c r="D313" s="1">
        <v>0.2887139</v>
      </c>
      <c r="E313" s="1">
        <v>0.020624142</v>
      </c>
      <c r="F313" s="4">
        <f t="shared" si="1"/>
        <v>0.002440898889</v>
      </c>
      <c r="G313" s="4">
        <f t="shared" si="2"/>
        <v>0.00820732716</v>
      </c>
    </row>
    <row r="314">
      <c r="A314" s="1">
        <v>3.08987486362457</v>
      </c>
      <c r="B314" s="1">
        <v>1.6191249</v>
      </c>
      <c r="C314" s="1">
        <v>0.0220614</v>
      </c>
      <c r="D314" s="1">
        <v>0.25575292</v>
      </c>
      <c r="E314" s="1">
        <v>0.019989194</v>
      </c>
      <c r="F314" s="4">
        <f t="shared" si="1"/>
        <v>0.002451266667</v>
      </c>
      <c r="G314" s="4">
        <f t="shared" si="2"/>
        <v>0.007572377778</v>
      </c>
    </row>
    <row r="315">
      <c r="A315" s="1">
        <v>3.10000002384185</v>
      </c>
      <c r="B315" s="1">
        <v>1.6591269</v>
      </c>
      <c r="C315" s="1">
        <v>0.022168044</v>
      </c>
      <c r="D315" s="1">
        <v>0.22523348</v>
      </c>
      <c r="E315" s="1">
        <v>0.020483045</v>
      </c>
      <c r="F315" s="4">
        <f t="shared" si="1"/>
        <v>0.002463116</v>
      </c>
      <c r="G315" s="4">
        <f t="shared" si="2"/>
        <v>0.00806622963</v>
      </c>
    </row>
    <row r="316">
      <c r="A316" s="1">
        <v>3.10999977588653</v>
      </c>
      <c r="B316" s="1">
        <v>1.630554</v>
      </c>
      <c r="C316" s="1">
        <v>0.022288015</v>
      </c>
      <c r="D316" s="1">
        <v>0.18006471</v>
      </c>
      <c r="E316" s="1">
        <v>0.020130293</v>
      </c>
      <c r="F316" s="4">
        <f t="shared" si="1"/>
        <v>0.002476446111</v>
      </c>
      <c r="G316" s="4">
        <f t="shared" si="2"/>
        <v>0.007713477778</v>
      </c>
    </row>
    <row r="317">
      <c r="A317" s="1">
        <v>3.12000000476837</v>
      </c>
      <c r="B317" s="1">
        <v>1.6515075</v>
      </c>
      <c r="C317" s="1">
        <v>0.022407988</v>
      </c>
      <c r="D317" s="1">
        <v>0.1202466</v>
      </c>
      <c r="E317" s="1">
        <v>0.02038898</v>
      </c>
      <c r="F317" s="4">
        <f t="shared" si="1"/>
        <v>0.002489776444</v>
      </c>
      <c r="G317" s="4">
        <f t="shared" si="2"/>
        <v>0.007972162963</v>
      </c>
    </row>
    <row r="318">
      <c r="A318" s="1">
        <v>3.12999975681304</v>
      </c>
      <c r="B318" s="1">
        <v>1.681985</v>
      </c>
      <c r="C318" s="1">
        <v>0.022501297</v>
      </c>
      <c r="D318" s="1">
        <v>0.10315571</v>
      </c>
      <c r="E318" s="1">
        <v>0.020765245</v>
      </c>
      <c r="F318" s="4">
        <f t="shared" si="1"/>
        <v>0.002500144111</v>
      </c>
      <c r="G318" s="4">
        <f t="shared" si="2"/>
        <v>0.008348428395</v>
      </c>
    </row>
    <row r="319">
      <c r="A319" s="1">
        <v>3.13999998569488</v>
      </c>
      <c r="B319" s="1">
        <v>1.630554</v>
      </c>
      <c r="C319" s="1">
        <v>0.02258128</v>
      </c>
      <c r="D319" s="1">
        <v>0.100714155</v>
      </c>
      <c r="E319" s="1">
        <v>0.020130293</v>
      </c>
      <c r="F319" s="4">
        <f t="shared" si="1"/>
        <v>0.002509031111</v>
      </c>
      <c r="G319" s="4">
        <f t="shared" si="2"/>
        <v>0.007713477778</v>
      </c>
    </row>
    <row r="320">
      <c r="A320" s="1">
        <v>3.14987480640411</v>
      </c>
      <c r="B320" s="1">
        <v>1.6838899</v>
      </c>
      <c r="C320" s="1">
        <v>0.02264793</v>
      </c>
      <c r="D320" s="1">
        <v>0.09461027</v>
      </c>
      <c r="E320" s="1">
        <v>0.02078876</v>
      </c>
      <c r="F320" s="4">
        <f t="shared" si="1"/>
        <v>0.002516436667</v>
      </c>
      <c r="G320" s="4">
        <f t="shared" si="2"/>
        <v>0.008371945679</v>
      </c>
    </row>
    <row r="321">
      <c r="A321" s="1">
        <v>3.15999996662139</v>
      </c>
      <c r="B321" s="1">
        <v>1.6381735</v>
      </c>
      <c r="C321" s="1">
        <v>0.022714578</v>
      </c>
      <c r="D321" s="1">
        <v>0.105597265</v>
      </c>
      <c r="E321" s="1">
        <v>0.02022436</v>
      </c>
      <c r="F321" s="4">
        <f t="shared" si="1"/>
        <v>0.002523842</v>
      </c>
      <c r="G321" s="4">
        <f t="shared" si="2"/>
        <v>0.007807545679</v>
      </c>
    </row>
    <row r="322">
      <c r="A322" s="1">
        <v>3.16987478733062</v>
      </c>
      <c r="B322" s="1">
        <v>1.6705558</v>
      </c>
      <c r="C322" s="1">
        <v>0.022807892</v>
      </c>
      <c r="D322" s="1">
        <v>0.075077824</v>
      </c>
      <c r="E322" s="1">
        <v>0.020624142</v>
      </c>
      <c r="F322" s="4">
        <f t="shared" si="1"/>
        <v>0.002534210222</v>
      </c>
      <c r="G322" s="4">
        <f t="shared" si="2"/>
        <v>0.00820732716</v>
      </c>
    </row>
    <row r="323">
      <c r="A323" s="1">
        <v>3.17987501621246</v>
      </c>
      <c r="B323" s="1">
        <v>1.6838899</v>
      </c>
      <c r="C323" s="1">
        <v>0.022887873</v>
      </c>
      <c r="D323" s="1">
        <v>0.07385705</v>
      </c>
      <c r="E323" s="1">
        <v>0.02078876</v>
      </c>
      <c r="F323" s="4">
        <f t="shared" si="1"/>
        <v>0.002543097</v>
      </c>
      <c r="G323" s="4">
        <f t="shared" si="2"/>
        <v>0.008371945679</v>
      </c>
    </row>
    <row r="324">
      <c r="A324" s="1">
        <v>3.19000017642974</v>
      </c>
      <c r="B324" s="1">
        <v>1.6438879</v>
      </c>
      <c r="C324" s="1">
        <v>0.022927862</v>
      </c>
      <c r="D324" s="1">
        <v>0.11292193</v>
      </c>
      <c r="E324" s="1">
        <v>0.02029491</v>
      </c>
      <c r="F324" s="4">
        <f t="shared" si="1"/>
        <v>0.002547540222</v>
      </c>
      <c r="G324" s="4">
        <f t="shared" si="2"/>
        <v>0.007878093827</v>
      </c>
    </row>
    <row r="325">
      <c r="A325" s="1">
        <v>3.19999992847442</v>
      </c>
      <c r="B325" s="1">
        <v>1.6972238</v>
      </c>
      <c r="C325" s="1">
        <v>0.022981184</v>
      </c>
      <c r="D325" s="1">
        <v>0.12512971</v>
      </c>
      <c r="E325" s="1">
        <v>0.020953376</v>
      </c>
      <c r="F325" s="4">
        <f t="shared" si="1"/>
        <v>0.002553464889</v>
      </c>
      <c r="G325" s="4">
        <f t="shared" si="2"/>
        <v>0.008536561728</v>
      </c>
    </row>
    <row r="326">
      <c r="A326" s="1">
        <v>3.20987522602081</v>
      </c>
      <c r="B326" s="1">
        <v>1.6534122</v>
      </c>
      <c r="C326" s="1">
        <v>0.023061166</v>
      </c>
      <c r="D326" s="1">
        <v>0.13367516</v>
      </c>
      <c r="E326" s="1">
        <v>0.020412495</v>
      </c>
      <c r="F326" s="4">
        <f t="shared" si="1"/>
        <v>0.002562351778</v>
      </c>
      <c r="G326" s="4">
        <f t="shared" si="2"/>
        <v>0.007995677778</v>
      </c>
    </row>
    <row r="327">
      <c r="A327" s="1">
        <v>3.21999990940094</v>
      </c>
      <c r="B327" s="1">
        <v>1.6838899</v>
      </c>
      <c r="C327" s="1">
        <v>0.023114484</v>
      </c>
      <c r="D327" s="1">
        <v>0.14344138</v>
      </c>
      <c r="E327" s="1">
        <v>0.02078876</v>
      </c>
      <c r="F327" s="4">
        <f t="shared" si="1"/>
        <v>0.002568276</v>
      </c>
      <c r="G327" s="4">
        <f t="shared" si="2"/>
        <v>0.008371945679</v>
      </c>
    </row>
    <row r="328">
      <c r="A328" s="1">
        <v>3.23000013828277</v>
      </c>
      <c r="B328" s="1">
        <v>1.6838899</v>
      </c>
      <c r="C328" s="1">
        <v>0.023127813</v>
      </c>
      <c r="D328" s="1">
        <v>0.1971556</v>
      </c>
      <c r="E328" s="1">
        <v>0.02078876</v>
      </c>
      <c r="F328" s="4">
        <f t="shared" si="1"/>
        <v>0.002569757</v>
      </c>
      <c r="G328" s="4">
        <f t="shared" si="2"/>
        <v>0.008371945679</v>
      </c>
    </row>
    <row r="329">
      <c r="A329" s="1">
        <v>3.23999989032745</v>
      </c>
      <c r="B329" s="1">
        <v>1.6553171</v>
      </c>
      <c r="C329" s="1">
        <v>0.023154475</v>
      </c>
      <c r="D329" s="1">
        <v>0.24964903</v>
      </c>
      <c r="E329" s="1">
        <v>0.020436011</v>
      </c>
      <c r="F329" s="4">
        <f t="shared" si="1"/>
        <v>0.002572719444</v>
      </c>
      <c r="G329" s="4">
        <f t="shared" si="2"/>
        <v>0.008019195062</v>
      </c>
    </row>
    <row r="330">
      <c r="A330" s="1">
        <v>3.25000011920928</v>
      </c>
      <c r="B330" s="1">
        <v>1.7296063</v>
      </c>
      <c r="C330" s="1">
        <v>0.023207793</v>
      </c>
      <c r="D330" s="1">
        <v>0.27406457</v>
      </c>
      <c r="E330" s="1">
        <v>0.02135316</v>
      </c>
      <c r="F330" s="4">
        <f t="shared" si="1"/>
        <v>0.002578643667</v>
      </c>
      <c r="G330" s="4">
        <f t="shared" si="2"/>
        <v>0.008936345679</v>
      </c>
    </row>
    <row r="331">
      <c r="A331" s="1">
        <v>3.25999987125396</v>
      </c>
      <c r="B331" s="1">
        <v>1.6838899</v>
      </c>
      <c r="C331" s="1">
        <v>0.023261115</v>
      </c>
      <c r="D331" s="1">
        <v>0.2838308</v>
      </c>
      <c r="E331" s="1">
        <v>0.02078876</v>
      </c>
      <c r="F331" s="4">
        <f t="shared" si="1"/>
        <v>0.002584568333</v>
      </c>
      <c r="G331" s="4">
        <f t="shared" si="2"/>
        <v>0.008371945679</v>
      </c>
    </row>
    <row r="332">
      <c r="A332" s="1">
        <v>3.26987516880035</v>
      </c>
      <c r="B332" s="1">
        <v>1.7143675</v>
      </c>
      <c r="C332" s="1">
        <v>0.023314437</v>
      </c>
      <c r="D332" s="1">
        <v>0.3058048</v>
      </c>
      <c r="E332" s="1">
        <v>0.021165028</v>
      </c>
      <c r="F332" s="4">
        <f t="shared" si="1"/>
        <v>0.002590493</v>
      </c>
      <c r="G332" s="4">
        <f t="shared" si="2"/>
        <v>0.008748212346</v>
      </c>
    </row>
    <row r="333">
      <c r="A333" s="1">
        <v>3.27987492084503</v>
      </c>
      <c r="B333" s="1">
        <v>1.7181773</v>
      </c>
      <c r="C333" s="1">
        <v>0.023354426</v>
      </c>
      <c r="D333" s="1">
        <v>0.33022034</v>
      </c>
      <c r="E333" s="1">
        <v>0.021212062</v>
      </c>
      <c r="F333" s="4">
        <f t="shared" si="1"/>
        <v>0.002594936222</v>
      </c>
      <c r="G333" s="4">
        <f t="shared" si="2"/>
        <v>0.008795246914</v>
      </c>
    </row>
    <row r="334">
      <c r="A334" s="1">
        <v>3.28987514972686</v>
      </c>
      <c r="B334" s="1">
        <v>1.6857948</v>
      </c>
      <c r="C334" s="1">
        <v>0.023381088</v>
      </c>
      <c r="D334" s="1">
        <v>0.3827138</v>
      </c>
      <c r="E334" s="1">
        <v>0.020812279</v>
      </c>
      <c r="F334" s="4">
        <f t="shared" si="1"/>
        <v>0.002597898667</v>
      </c>
      <c r="G334" s="4">
        <f t="shared" si="2"/>
        <v>0.008395462963</v>
      </c>
    </row>
    <row r="335">
      <c r="A335" s="1">
        <v>3.29999983310699</v>
      </c>
      <c r="B335" s="1">
        <v>1.7238919</v>
      </c>
      <c r="C335" s="1">
        <v>0.023407748</v>
      </c>
      <c r="D335" s="1">
        <v>0.43520722</v>
      </c>
      <c r="E335" s="1">
        <v>0.021282613</v>
      </c>
      <c r="F335" s="4">
        <f t="shared" si="1"/>
        <v>0.002600860889</v>
      </c>
      <c r="G335" s="4">
        <f t="shared" si="2"/>
        <v>0.008865797531</v>
      </c>
    </row>
    <row r="336">
      <c r="A336" s="1">
        <v>3.31000006198883</v>
      </c>
      <c r="B336" s="1">
        <v>1.6800802</v>
      </c>
      <c r="C336" s="1">
        <v>0.023554381</v>
      </c>
      <c r="D336" s="1">
        <v>0.34975278</v>
      </c>
      <c r="E336" s="1">
        <v>0.020741729</v>
      </c>
      <c r="F336" s="4">
        <f t="shared" si="1"/>
        <v>0.002617153444</v>
      </c>
      <c r="G336" s="4">
        <f t="shared" si="2"/>
        <v>0.008324912346</v>
      </c>
    </row>
    <row r="337">
      <c r="A337" s="1">
        <v>3.3199998140335</v>
      </c>
      <c r="B337" s="1">
        <v>1.7200822</v>
      </c>
      <c r="C337" s="1">
        <v>0.023980943</v>
      </c>
      <c r="D337" s="1">
        <v>-0.016480498</v>
      </c>
      <c r="E337" s="1">
        <v>0.021235578</v>
      </c>
      <c r="F337" s="4">
        <f t="shared" si="1"/>
        <v>0.002664549222</v>
      </c>
      <c r="G337" s="4">
        <f t="shared" si="2"/>
        <v>0.008818764198</v>
      </c>
    </row>
    <row r="338">
      <c r="A338" s="1">
        <v>3.32987511157989</v>
      </c>
      <c r="B338" s="1">
        <v>1.7372259</v>
      </c>
      <c r="C338" s="1">
        <v>0.024060925</v>
      </c>
      <c r="D338" s="1">
        <v>-0.034792162</v>
      </c>
      <c r="E338" s="1">
        <v>0.02144723</v>
      </c>
      <c r="F338" s="4">
        <f t="shared" si="1"/>
        <v>0.002673436111</v>
      </c>
      <c r="G338" s="4">
        <f t="shared" si="2"/>
        <v>0.009030414815</v>
      </c>
    </row>
    <row r="339">
      <c r="A339" s="1">
        <v>3.33999979496002</v>
      </c>
      <c r="B339" s="1">
        <v>1.6915094</v>
      </c>
      <c r="C339" s="1">
        <v>0.023994274</v>
      </c>
      <c r="D339" s="1">
        <v>0.11292193</v>
      </c>
      <c r="E339" s="1">
        <v>0.020882828</v>
      </c>
      <c r="F339" s="4">
        <f t="shared" si="1"/>
        <v>0.002666030444</v>
      </c>
      <c r="G339" s="4">
        <f t="shared" si="2"/>
        <v>0.00846601358</v>
      </c>
    </row>
    <row r="340">
      <c r="A340" s="1">
        <v>3.35000002384185</v>
      </c>
      <c r="B340" s="1">
        <v>1.7429403</v>
      </c>
      <c r="C340" s="1">
        <v>0.024007604</v>
      </c>
      <c r="D340" s="1">
        <v>0.19349326</v>
      </c>
      <c r="E340" s="1">
        <v>0.021517778</v>
      </c>
      <c r="F340" s="4">
        <f t="shared" si="1"/>
        <v>0.002667511556</v>
      </c>
      <c r="G340" s="4">
        <f t="shared" si="2"/>
        <v>0.009100962963</v>
      </c>
    </row>
    <row r="341">
      <c r="A341" s="1">
        <v>3.35987484455108</v>
      </c>
      <c r="B341" s="1">
        <v>1.6934142</v>
      </c>
      <c r="C341" s="1">
        <v>0.024007604</v>
      </c>
      <c r="D341" s="1">
        <v>0.2459867</v>
      </c>
      <c r="E341" s="1">
        <v>0.020906344</v>
      </c>
      <c r="F341" s="4">
        <f t="shared" si="1"/>
        <v>0.002667511556</v>
      </c>
      <c r="G341" s="4">
        <f t="shared" si="2"/>
        <v>0.00848952963</v>
      </c>
    </row>
    <row r="342">
      <c r="A342" s="1">
        <v>3.36987507343292</v>
      </c>
      <c r="B342" s="1">
        <v>1.7162724</v>
      </c>
      <c r="C342" s="1">
        <v>0.024020933</v>
      </c>
      <c r="D342" s="1">
        <v>0.31312945</v>
      </c>
      <c r="E342" s="1">
        <v>0.021188544</v>
      </c>
      <c r="F342" s="4">
        <f t="shared" si="1"/>
        <v>0.002668992556</v>
      </c>
      <c r="G342" s="4">
        <f t="shared" si="2"/>
        <v>0.00877172963</v>
      </c>
    </row>
    <row r="343">
      <c r="A343" s="1">
        <v>3.3798748254776</v>
      </c>
      <c r="B343" s="1">
        <v>1.7124627</v>
      </c>
      <c r="C343" s="1">
        <v>0.024034265</v>
      </c>
      <c r="D343" s="1">
        <v>0.38027224</v>
      </c>
      <c r="E343" s="1">
        <v>0.021141512</v>
      </c>
      <c r="F343" s="4">
        <f t="shared" si="1"/>
        <v>0.002670473889</v>
      </c>
      <c r="G343" s="4">
        <f t="shared" si="2"/>
        <v>0.008724696296</v>
      </c>
    </row>
    <row r="344">
      <c r="A344" s="1">
        <v>3.38999998569488</v>
      </c>
      <c r="B344" s="1">
        <v>1.6667463</v>
      </c>
      <c r="C344" s="1">
        <v>0.024087584</v>
      </c>
      <c r="D344" s="1">
        <v>0.39248002</v>
      </c>
      <c r="E344" s="1">
        <v>0.02057711</v>
      </c>
      <c r="F344" s="4">
        <f t="shared" si="1"/>
        <v>0.002676398222</v>
      </c>
      <c r="G344" s="4">
        <f t="shared" si="2"/>
        <v>0.008160296296</v>
      </c>
    </row>
    <row r="345">
      <c r="A345" s="1">
        <v>3.40000021457672</v>
      </c>
      <c r="B345" s="1">
        <v>1.7410355</v>
      </c>
      <c r="C345" s="1">
        <v>0.024207557</v>
      </c>
      <c r="D345" s="1">
        <v>0.34731123</v>
      </c>
      <c r="E345" s="1">
        <v>0.021494262</v>
      </c>
      <c r="F345" s="4">
        <f t="shared" si="1"/>
        <v>0.002689728556</v>
      </c>
      <c r="G345" s="4">
        <f t="shared" si="2"/>
        <v>0.009077446914</v>
      </c>
    </row>
    <row r="346">
      <c r="A346" s="1">
        <v>3.40999996662139</v>
      </c>
      <c r="B346" s="1">
        <v>1.7162724</v>
      </c>
      <c r="C346" s="1">
        <v>0.02438085</v>
      </c>
      <c r="D346" s="1">
        <v>0.23377892</v>
      </c>
      <c r="E346" s="1">
        <v>0.021188544</v>
      </c>
      <c r="F346" s="4">
        <f t="shared" si="1"/>
        <v>0.002708983333</v>
      </c>
      <c r="G346" s="4">
        <f t="shared" si="2"/>
        <v>0.00877172963</v>
      </c>
    </row>
    <row r="347">
      <c r="A347" s="1">
        <v>3.41987478733062</v>
      </c>
      <c r="B347" s="1">
        <v>1.7410355</v>
      </c>
      <c r="C347" s="1">
        <v>0.024594132</v>
      </c>
      <c r="D347" s="1">
        <v>0.09094793</v>
      </c>
      <c r="E347" s="1">
        <v>0.021494262</v>
      </c>
      <c r="F347" s="4">
        <f t="shared" si="1"/>
        <v>0.002732681333</v>
      </c>
      <c r="G347" s="4">
        <f t="shared" si="2"/>
        <v>0.009077446914</v>
      </c>
    </row>
    <row r="348">
      <c r="A348" s="1">
        <v>3.42987501621246</v>
      </c>
      <c r="B348" s="1">
        <v>1.7543694</v>
      </c>
      <c r="C348" s="1">
        <v>0.024740761</v>
      </c>
      <c r="D348" s="1">
        <v>0.017701276</v>
      </c>
      <c r="E348" s="1">
        <v>0.021658879</v>
      </c>
      <c r="F348" s="4">
        <f t="shared" si="1"/>
        <v>0.002748973444</v>
      </c>
      <c r="G348" s="4">
        <f t="shared" si="2"/>
        <v>0.009242062963</v>
      </c>
    </row>
    <row r="349">
      <c r="A349" s="1">
        <v>3.44000017642974</v>
      </c>
      <c r="B349" s="1">
        <v>1.6896044</v>
      </c>
      <c r="C349" s="1">
        <v>0.024767425</v>
      </c>
      <c r="D349" s="1">
        <v>0.055545382</v>
      </c>
      <c r="E349" s="1">
        <v>0.02085931</v>
      </c>
      <c r="F349" s="4">
        <f t="shared" si="1"/>
        <v>0.002751936111</v>
      </c>
      <c r="G349" s="4">
        <f t="shared" si="2"/>
        <v>0.008442495062</v>
      </c>
    </row>
    <row r="350">
      <c r="A350" s="1">
        <v>3.44987499713897</v>
      </c>
      <c r="B350" s="1">
        <v>1.773418</v>
      </c>
      <c r="C350" s="1">
        <v>0.024767425</v>
      </c>
      <c r="D350" s="1">
        <v>0.13611671</v>
      </c>
      <c r="E350" s="1">
        <v>0.021894047</v>
      </c>
      <c r="F350" s="4">
        <f t="shared" si="1"/>
        <v>0.002751936111</v>
      </c>
      <c r="G350" s="4">
        <f t="shared" si="2"/>
        <v>0.009477230864</v>
      </c>
    </row>
    <row r="351">
      <c r="A351" s="1">
        <v>3.46000015735626</v>
      </c>
      <c r="B351" s="1">
        <v>1.7277015</v>
      </c>
      <c r="C351" s="1">
        <v>0.024794083</v>
      </c>
      <c r="D351" s="1">
        <v>0.18983093</v>
      </c>
      <c r="E351" s="1">
        <v>0.021329645</v>
      </c>
      <c r="F351" s="4">
        <f t="shared" si="1"/>
        <v>0.002754898111</v>
      </c>
      <c r="G351" s="4">
        <f t="shared" si="2"/>
        <v>0.00891282963</v>
      </c>
    </row>
    <row r="352">
      <c r="A352" s="1">
        <v>3.46999990940094</v>
      </c>
      <c r="B352" s="1">
        <v>1.7391306</v>
      </c>
      <c r="C352" s="1">
        <v>0.024874063</v>
      </c>
      <c r="D352" s="1">
        <v>0.17274004</v>
      </c>
      <c r="E352" s="1">
        <v>0.021470746</v>
      </c>
      <c r="F352" s="4">
        <f t="shared" si="1"/>
        <v>0.002763784778</v>
      </c>
      <c r="G352" s="4">
        <f t="shared" si="2"/>
        <v>0.00905392963</v>
      </c>
    </row>
    <row r="353">
      <c r="A353" s="1">
        <v>3.48000013828277</v>
      </c>
      <c r="B353" s="1">
        <v>1.7638937</v>
      </c>
      <c r="C353" s="1">
        <v>0.024954045</v>
      </c>
      <c r="D353" s="1">
        <v>0.16907771</v>
      </c>
      <c r="E353" s="1">
        <v>0.021776462</v>
      </c>
      <c r="F353" s="4">
        <f t="shared" si="1"/>
        <v>0.002772671667</v>
      </c>
      <c r="G353" s="4">
        <f t="shared" si="2"/>
        <v>0.009359646914</v>
      </c>
    </row>
    <row r="354">
      <c r="A354" s="1">
        <v>3.48999989032745</v>
      </c>
      <c r="B354" s="1">
        <v>1.7429403</v>
      </c>
      <c r="C354" s="1">
        <v>0.025034025</v>
      </c>
      <c r="D354" s="1">
        <v>0.1641946</v>
      </c>
      <c r="E354" s="1">
        <v>0.021517778</v>
      </c>
      <c r="F354" s="4">
        <f t="shared" si="1"/>
        <v>0.002781558333</v>
      </c>
      <c r="G354" s="4">
        <f t="shared" si="2"/>
        <v>0.009100962963</v>
      </c>
    </row>
    <row r="355">
      <c r="A355" s="1">
        <v>3.49987518787384</v>
      </c>
      <c r="B355" s="1">
        <v>1.7924665</v>
      </c>
      <c r="C355" s="1">
        <v>0.025074014</v>
      </c>
      <c r="D355" s="1">
        <v>0.18983093</v>
      </c>
      <c r="E355" s="1">
        <v>0.022129213</v>
      </c>
      <c r="F355" s="4">
        <f t="shared" si="1"/>
        <v>0.002786001556</v>
      </c>
      <c r="G355" s="4">
        <f t="shared" si="2"/>
        <v>0.009712397531</v>
      </c>
    </row>
    <row r="356">
      <c r="A356" s="1">
        <v>3.50987493991851</v>
      </c>
      <c r="B356" s="1">
        <v>1.7391306</v>
      </c>
      <c r="C356" s="1">
        <v>0.025100678</v>
      </c>
      <c r="D356" s="1">
        <v>0.24110359</v>
      </c>
      <c r="E356" s="1">
        <v>0.021470746</v>
      </c>
      <c r="F356" s="4">
        <f t="shared" si="1"/>
        <v>0.002788964222</v>
      </c>
      <c r="G356" s="4">
        <f t="shared" si="2"/>
        <v>0.00905392963</v>
      </c>
    </row>
    <row r="357">
      <c r="A357" s="1">
        <v>3.5200001001358</v>
      </c>
      <c r="B357" s="1">
        <v>1.7677034</v>
      </c>
      <c r="C357" s="1">
        <v>0.025140665</v>
      </c>
      <c r="D357" s="1">
        <v>0.26551914</v>
      </c>
      <c r="E357" s="1">
        <v>0.021823496</v>
      </c>
      <c r="F357" s="4">
        <f t="shared" si="1"/>
        <v>0.002793407222</v>
      </c>
      <c r="G357" s="4">
        <f t="shared" si="2"/>
        <v>0.009406680247</v>
      </c>
    </row>
    <row r="358">
      <c r="A358" s="1">
        <v>3.52987492084503</v>
      </c>
      <c r="B358" s="1">
        <v>1.7677034</v>
      </c>
      <c r="C358" s="1">
        <v>0.025193987</v>
      </c>
      <c r="D358" s="1">
        <v>0.2887139</v>
      </c>
      <c r="E358" s="1">
        <v>0.021823496</v>
      </c>
      <c r="F358" s="4">
        <f t="shared" si="1"/>
        <v>0.002799331889</v>
      </c>
      <c r="G358" s="4">
        <f t="shared" si="2"/>
        <v>0.009406680247</v>
      </c>
    </row>
    <row r="359">
      <c r="A359" s="1">
        <v>3.54000008106231</v>
      </c>
      <c r="B359" s="1">
        <v>1.7238919</v>
      </c>
      <c r="C359" s="1">
        <v>0.025260638</v>
      </c>
      <c r="D359" s="1">
        <v>0.29970092</v>
      </c>
      <c r="E359" s="1">
        <v>0.021282613</v>
      </c>
      <c r="F359" s="4">
        <f t="shared" si="1"/>
        <v>0.002806737556</v>
      </c>
      <c r="G359" s="4">
        <f t="shared" si="2"/>
        <v>0.008865797531</v>
      </c>
    </row>
    <row r="360">
      <c r="A360" s="1">
        <v>3.54987490177154</v>
      </c>
      <c r="B360" s="1">
        <v>1.7772278</v>
      </c>
      <c r="C360" s="1">
        <v>0.025327291</v>
      </c>
      <c r="D360" s="1">
        <v>0.29603857</v>
      </c>
      <c r="E360" s="1">
        <v>0.02194108</v>
      </c>
      <c r="F360" s="4">
        <f t="shared" si="1"/>
        <v>0.002814143444</v>
      </c>
      <c r="G360" s="4">
        <f t="shared" si="2"/>
        <v>0.009524265432</v>
      </c>
    </row>
    <row r="361">
      <c r="A361" s="1">
        <v>3.56000006198883</v>
      </c>
      <c r="B361" s="1">
        <v>1.7257967</v>
      </c>
      <c r="C361" s="1">
        <v>0.02538061</v>
      </c>
      <c r="D361" s="1">
        <v>0.31923336</v>
      </c>
      <c r="E361" s="1">
        <v>0.02130613</v>
      </c>
      <c r="F361" s="4">
        <f t="shared" si="1"/>
        <v>0.002820067778</v>
      </c>
      <c r="G361" s="4">
        <f t="shared" si="2"/>
        <v>0.00888931358</v>
      </c>
    </row>
    <row r="362">
      <c r="A362" s="1">
        <v>3.5699998140335</v>
      </c>
      <c r="B362" s="1">
        <v>1.7562742</v>
      </c>
      <c r="C362" s="1">
        <v>0.0254206</v>
      </c>
      <c r="D362" s="1">
        <v>0.35829824</v>
      </c>
      <c r="E362" s="1">
        <v>0.021682395</v>
      </c>
      <c r="F362" s="4">
        <f t="shared" si="1"/>
        <v>0.002824511111</v>
      </c>
      <c r="G362" s="4">
        <f t="shared" si="2"/>
        <v>0.009265579012</v>
      </c>
    </row>
    <row r="363">
      <c r="A363" s="1">
        <v>3.57987511157989</v>
      </c>
      <c r="B363" s="1">
        <v>1.7657986</v>
      </c>
      <c r="C363" s="1">
        <v>0.02546059</v>
      </c>
      <c r="D363" s="1">
        <v>0.38393456</v>
      </c>
      <c r="E363" s="1">
        <v>0.02179998</v>
      </c>
      <c r="F363" s="4">
        <f t="shared" si="1"/>
        <v>0.002828954444</v>
      </c>
      <c r="G363" s="4">
        <f t="shared" si="2"/>
        <v>0.009383164198</v>
      </c>
    </row>
    <row r="364">
      <c r="A364" s="1">
        <v>3.58987486362457</v>
      </c>
      <c r="B364" s="1">
        <v>1.7505598</v>
      </c>
      <c r="C364" s="1">
        <v>0.025513912</v>
      </c>
      <c r="D364" s="1">
        <v>0.4095709</v>
      </c>
      <c r="E364" s="1">
        <v>0.021611847</v>
      </c>
      <c r="F364" s="4">
        <f t="shared" si="1"/>
        <v>0.002834879111</v>
      </c>
      <c r="G364" s="4">
        <f t="shared" si="2"/>
        <v>0.009195030864</v>
      </c>
    </row>
    <row r="365">
      <c r="A365" s="1">
        <v>3.5998750925064</v>
      </c>
      <c r="B365" s="1">
        <v>1.7848471</v>
      </c>
      <c r="C365" s="1">
        <v>0.025567234</v>
      </c>
      <c r="D365" s="1">
        <v>0.42177868</v>
      </c>
      <c r="E365" s="1">
        <v>0.022035146</v>
      </c>
      <c r="F365" s="4">
        <f t="shared" si="1"/>
        <v>0.002840803778</v>
      </c>
      <c r="G365" s="4">
        <f t="shared" si="2"/>
        <v>0.009618330864</v>
      </c>
    </row>
    <row r="366">
      <c r="A366" s="1">
        <v>3.60999977588653</v>
      </c>
      <c r="B366" s="1">
        <v>1.7391306</v>
      </c>
      <c r="C366" s="1">
        <v>0.025647214</v>
      </c>
      <c r="D366" s="1">
        <v>0.41811633</v>
      </c>
      <c r="E366" s="1">
        <v>0.021470746</v>
      </c>
      <c r="F366" s="4">
        <f t="shared" si="1"/>
        <v>0.002849690444</v>
      </c>
      <c r="G366" s="4">
        <f t="shared" si="2"/>
        <v>0.00905392963</v>
      </c>
    </row>
    <row r="367">
      <c r="A367" s="1">
        <v>3.62000000476837</v>
      </c>
      <c r="B367" s="1">
        <v>1.7543694</v>
      </c>
      <c r="C367" s="1">
        <v>0.025767185</v>
      </c>
      <c r="D367" s="1">
        <v>0.38881767</v>
      </c>
      <c r="E367" s="1">
        <v>0.021658879</v>
      </c>
      <c r="F367" s="4">
        <f t="shared" si="1"/>
        <v>0.002863020556</v>
      </c>
      <c r="G367" s="4">
        <f t="shared" si="2"/>
        <v>0.009242062963</v>
      </c>
    </row>
    <row r="368">
      <c r="A368" s="1">
        <v>3.62999975681304</v>
      </c>
      <c r="B368" s="1">
        <v>1.7848471</v>
      </c>
      <c r="C368" s="1">
        <v>0.025887158</v>
      </c>
      <c r="D368" s="1">
        <v>0.33022034</v>
      </c>
      <c r="E368" s="1">
        <v>0.022035146</v>
      </c>
      <c r="F368" s="4">
        <f t="shared" si="1"/>
        <v>0.002876350889</v>
      </c>
      <c r="G368" s="4">
        <f t="shared" si="2"/>
        <v>0.009618330864</v>
      </c>
    </row>
    <row r="369">
      <c r="A369" s="1">
        <v>3.63999998569488</v>
      </c>
      <c r="B369" s="1">
        <v>1.7429403</v>
      </c>
      <c r="C369" s="1">
        <v>0.026033787</v>
      </c>
      <c r="D369" s="1">
        <v>0.25697368</v>
      </c>
      <c r="E369" s="1">
        <v>0.021517778</v>
      </c>
      <c r="F369" s="4">
        <f t="shared" si="1"/>
        <v>0.002892643</v>
      </c>
      <c r="G369" s="4">
        <f t="shared" si="2"/>
        <v>0.009100962963</v>
      </c>
    </row>
    <row r="370">
      <c r="A370" s="1">
        <v>3.64987480640411</v>
      </c>
      <c r="B370" s="1">
        <v>1.8096101</v>
      </c>
      <c r="C370" s="1">
        <v>0.026193747</v>
      </c>
      <c r="D370" s="1">
        <v>0.15686993</v>
      </c>
      <c r="E370" s="1">
        <v>0.022340862</v>
      </c>
      <c r="F370" s="4">
        <f t="shared" si="1"/>
        <v>0.002910416333</v>
      </c>
      <c r="G370" s="4">
        <f t="shared" si="2"/>
        <v>0.009924046914</v>
      </c>
    </row>
    <row r="371">
      <c r="A371" s="1">
        <v>3.65987503528594</v>
      </c>
      <c r="B371" s="1">
        <v>1.7848471</v>
      </c>
      <c r="C371" s="1">
        <v>0.02635371</v>
      </c>
      <c r="D371" s="1">
        <v>0.05676616</v>
      </c>
      <c r="E371" s="1">
        <v>0.022035146</v>
      </c>
      <c r="F371" s="4">
        <f t="shared" si="1"/>
        <v>0.00292819</v>
      </c>
      <c r="G371" s="4">
        <f t="shared" si="2"/>
        <v>0.009618330864</v>
      </c>
    </row>
    <row r="372">
      <c r="A372" s="1">
        <v>3.66987478733062</v>
      </c>
      <c r="B372" s="1">
        <v>1.7905617</v>
      </c>
      <c r="C372" s="1">
        <v>0.026433691</v>
      </c>
      <c r="D372" s="1">
        <v>0.05188305</v>
      </c>
      <c r="E372" s="1">
        <v>0.022105696</v>
      </c>
      <c r="F372" s="4">
        <f t="shared" si="1"/>
        <v>0.002937076778</v>
      </c>
      <c r="G372" s="4">
        <f t="shared" si="2"/>
        <v>0.009688881481</v>
      </c>
    </row>
    <row r="373">
      <c r="A373" s="1">
        <v>3.67999994754791</v>
      </c>
      <c r="B373" s="1">
        <v>1.7943714</v>
      </c>
      <c r="C373" s="1">
        <v>0.026473682</v>
      </c>
      <c r="D373" s="1">
        <v>0.0762986</v>
      </c>
      <c r="E373" s="1">
        <v>0.02215273</v>
      </c>
      <c r="F373" s="4">
        <f t="shared" si="1"/>
        <v>0.002941520222</v>
      </c>
      <c r="G373" s="4">
        <f t="shared" si="2"/>
        <v>0.009735914815</v>
      </c>
    </row>
    <row r="374">
      <c r="A374" s="1">
        <v>3.69000017642974</v>
      </c>
      <c r="B374" s="1">
        <v>1.7581792</v>
      </c>
      <c r="C374" s="1">
        <v>0.026540335</v>
      </c>
      <c r="D374" s="1">
        <v>0.08606482</v>
      </c>
      <c r="E374" s="1">
        <v>0.021705912</v>
      </c>
      <c r="F374" s="4">
        <f t="shared" si="1"/>
        <v>0.002948926111</v>
      </c>
      <c r="G374" s="4">
        <f t="shared" si="2"/>
        <v>0.009289097531</v>
      </c>
    </row>
    <row r="375">
      <c r="A375" s="1">
        <v>3.69999992847442</v>
      </c>
      <c r="B375" s="1">
        <v>1.8019907</v>
      </c>
      <c r="C375" s="1">
        <v>0.026633644</v>
      </c>
      <c r="D375" s="1">
        <v>0.070194714</v>
      </c>
      <c r="E375" s="1">
        <v>0.022246797</v>
      </c>
      <c r="F375" s="4">
        <f t="shared" si="1"/>
        <v>0.002959293778</v>
      </c>
      <c r="G375" s="4">
        <f t="shared" si="2"/>
        <v>0.009829980247</v>
      </c>
    </row>
    <row r="376">
      <c r="A376" s="1">
        <v>3.71000015735626</v>
      </c>
      <c r="B376" s="1">
        <v>1.760084</v>
      </c>
      <c r="C376" s="1">
        <v>0.026713626</v>
      </c>
      <c r="D376" s="1">
        <v>0.055545382</v>
      </c>
      <c r="E376" s="1">
        <v>0.021729428</v>
      </c>
      <c r="F376" s="4">
        <f t="shared" si="1"/>
        <v>0.002968180667</v>
      </c>
      <c r="G376" s="4">
        <f t="shared" si="2"/>
        <v>0.00931261358</v>
      </c>
    </row>
    <row r="377">
      <c r="A377" s="1">
        <v>3.71999990940094</v>
      </c>
      <c r="B377" s="1">
        <v>1.8019907</v>
      </c>
      <c r="C377" s="1">
        <v>0.026766945</v>
      </c>
      <c r="D377" s="1">
        <v>0.08118171</v>
      </c>
      <c r="E377" s="1">
        <v>0.022246797</v>
      </c>
      <c r="F377" s="4">
        <f t="shared" si="1"/>
        <v>0.002974105</v>
      </c>
      <c r="G377" s="4">
        <f t="shared" si="2"/>
        <v>0.009829980247</v>
      </c>
    </row>
    <row r="378">
      <c r="A378" s="1">
        <v>3.72987520694732</v>
      </c>
      <c r="B378" s="1">
        <v>1.8096101</v>
      </c>
      <c r="C378" s="1">
        <v>0.026820267</v>
      </c>
      <c r="D378" s="1">
        <v>0.10681804</v>
      </c>
      <c r="E378" s="1">
        <v>0.022340862</v>
      </c>
      <c r="F378" s="4">
        <f t="shared" si="1"/>
        <v>0.002980029667</v>
      </c>
      <c r="G378" s="4">
        <f t="shared" si="2"/>
        <v>0.009924046914</v>
      </c>
    </row>
    <row r="379">
      <c r="A379" s="1">
        <v>3.73999989032745</v>
      </c>
      <c r="B379" s="1">
        <v>1.7905617</v>
      </c>
      <c r="C379" s="1">
        <v>0.026900247</v>
      </c>
      <c r="D379" s="1">
        <v>0.10437649</v>
      </c>
      <c r="E379" s="1">
        <v>0.022105696</v>
      </c>
      <c r="F379" s="4">
        <f t="shared" si="1"/>
        <v>0.002988916333</v>
      </c>
      <c r="G379" s="4">
        <f t="shared" si="2"/>
        <v>0.009688881481</v>
      </c>
    </row>
    <row r="380">
      <c r="A380" s="1">
        <v>3.75000011920928</v>
      </c>
      <c r="B380" s="1">
        <v>1.8362782</v>
      </c>
      <c r="C380" s="1">
        <v>0.026966898</v>
      </c>
      <c r="D380" s="1">
        <v>0.10193493</v>
      </c>
      <c r="E380" s="1">
        <v>0.022670098</v>
      </c>
      <c r="F380" s="4">
        <f t="shared" si="1"/>
        <v>0.002996322</v>
      </c>
      <c r="G380" s="4">
        <f t="shared" si="2"/>
        <v>0.01025328272</v>
      </c>
    </row>
    <row r="381">
      <c r="A381" s="1">
        <v>3.75999987125396</v>
      </c>
      <c r="B381" s="1">
        <v>1.8000859</v>
      </c>
      <c r="C381" s="1">
        <v>0.027020216</v>
      </c>
      <c r="D381" s="1">
        <v>0.11414271</v>
      </c>
      <c r="E381" s="1">
        <v>0.02222328</v>
      </c>
      <c r="F381" s="4">
        <f t="shared" si="1"/>
        <v>0.003002246222</v>
      </c>
      <c r="G381" s="4">
        <f t="shared" si="2"/>
        <v>0.009806464198</v>
      </c>
    </row>
    <row r="382">
      <c r="A382" s="1">
        <v>3.76987516880035</v>
      </c>
      <c r="B382" s="1">
        <v>1.8134198</v>
      </c>
      <c r="C382" s="1">
        <v>0.027073538</v>
      </c>
      <c r="D382" s="1">
        <v>0.13977905</v>
      </c>
      <c r="E382" s="1">
        <v>0.022387896</v>
      </c>
      <c r="F382" s="4">
        <f t="shared" si="1"/>
        <v>0.003008170889</v>
      </c>
      <c r="G382" s="4">
        <f t="shared" si="2"/>
        <v>0.009971080247</v>
      </c>
    </row>
    <row r="383">
      <c r="A383" s="1">
        <v>3.77999985218048</v>
      </c>
      <c r="B383" s="1">
        <v>1.8267539</v>
      </c>
      <c r="C383" s="1">
        <v>0.02714019</v>
      </c>
      <c r="D383" s="1">
        <v>0.16541538</v>
      </c>
      <c r="E383" s="1">
        <v>0.022552514</v>
      </c>
      <c r="F383" s="4">
        <f t="shared" si="1"/>
        <v>0.003015576667</v>
      </c>
      <c r="G383" s="4">
        <f t="shared" si="2"/>
        <v>0.01013569877</v>
      </c>
    </row>
    <row r="384">
      <c r="A384" s="1">
        <v>3.78987514972686</v>
      </c>
      <c r="B384" s="1">
        <v>1.7772278</v>
      </c>
      <c r="C384" s="1">
        <v>0.027193513</v>
      </c>
      <c r="D384" s="1">
        <v>0.16175304</v>
      </c>
      <c r="E384" s="1">
        <v>0.02194108</v>
      </c>
      <c r="F384" s="4">
        <f t="shared" si="1"/>
        <v>0.003021501444</v>
      </c>
      <c r="G384" s="4">
        <f t="shared" si="2"/>
        <v>0.009524265432</v>
      </c>
    </row>
    <row r="385">
      <c r="A385" s="1">
        <v>3.79987490177154</v>
      </c>
      <c r="B385" s="1">
        <v>1.8362782</v>
      </c>
      <c r="C385" s="1">
        <v>0.027206842</v>
      </c>
      <c r="D385" s="1">
        <v>0.22889581</v>
      </c>
      <c r="E385" s="1">
        <v>0.022670098</v>
      </c>
      <c r="F385" s="4">
        <f t="shared" si="1"/>
        <v>0.003022982444</v>
      </c>
      <c r="G385" s="4">
        <f t="shared" si="2"/>
        <v>0.01025328272</v>
      </c>
    </row>
    <row r="386">
      <c r="A386" s="1">
        <v>3.81000006198883</v>
      </c>
      <c r="B386" s="1">
        <v>1.8115151</v>
      </c>
      <c r="C386" s="1">
        <v>0.027206842</v>
      </c>
      <c r="D386" s="1">
        <v>0.30946714</v>
      </c>
      <c r="E386" s="1">
        <v>0.02236438</v>
      </c>
      <c r="F386" s="4">
        <f t="shared" si="1"/>
        <v>0.003022982444</v>
      </c>
      <c r="G386" s="4">
        <f t="shared" si="2"/>
        <v>0.009947565432</v>
      </c>
    </row>
    <row r="387">
      <c r="A387" s="1">
        <v>3.8199998140335</v>
      </c>
      <c r="B387" s="1">
        <v>1.8267539</v>
      </c>
      <c r="C387" s="1">
        <v>0.0272335</v>
      </c>
      <c r="D387" s="1">
        <v>0.34975278</v>
      </c>
      <c r="E387" s="1">
        <v>0.022552514</v>
      </c>
      <c r="F387" s="4">
        <f t="shared" si="1"/>
        <v>0.003025944444</v>
      </c>
      <c r="G387" s="4">
        <f t="shared" si="2"/>
        <v>0.01013569877</v>
      </c>
    </row>
    <row r="388">
      <c r="A388" s="1">
        <v>3.83000004291534</v>
      </c>
      <c r="B388" s="1">
        <v>1.8267539</v>
      </c>
      <c r="C388" s="1">
        <v>0.027286822</v>
      </c>
      <c r="D388" s="1">
        <v>0.39003846</v>
      </c>
      <c r="E388" s="1">
        <v>0.022552514</v>
      </c>
      <c r="F388" s="4">
        <f t="shared" si="1"/>
        <v>0.003031869111</v>
      </c>
      <c r="G388" s="4">
        <f t="shared" si="2"/>
        <v>0.01013569877</v>
      </c>
    </row>
    <row r="389">
      <c r="A389" s="1">
        <v>3.83987486362457</v>
      </c>
      <c r="B389" s="1">
        <v>1.7791326</v>
      </c>
      <c r="C389" s="1">
        <v>0.027353473</v>
      </c>
      <c r="D389" s="1">
        <v>0.37172678</v>
      </c>
      <c r="E389" s="1">
        <v>0.021964597</v>
      </c>
      <c r="F389" s="4">
        <f t="shared" si="1"/>
        <v>0.003039274778</v>
      </c>
      <c r="G389" s="4">
        <f t="shared" si="2"/>
        <v>0.009547781481</v>
      </c>
    </row>
    <row r="390">
      <c r="A390" s="1">
        <v>3.85000002384185</v>
      </c>
      <c r="B390" s="1">
        <v>1.851517</v>
      </c>
      <c r="C390" s="1">
        <v>0.027446784</v>
      </c>
      <c r="D390" s="1">
        <v>0.36806446</v>
      </c>
      <c r="E390" s="1">
        <v>0.022858232</v>
      </c>
      <c r="F390" s="4">
        <f t="shared" si="1"/>
        <v>0.003049642667</v>
      </c>
      <c r="G390" s="4">
        <f t="shared" si="2"/>
        <v>0.01044141605</v>
      </c>
    </row>
    <row r="391">
      <c r="A391" s="1">
        <v>3.85987484455108</v>
      </c>
      <c r="B391" s="1">
        <v>1.8019907</v>
      </c>
      <c r="C391" s="1">
        <v>0.027526766</v>
      </c>
      <c r="D391" s="1">
        <v>0.35097358</v>
      </c>
      <c r="E391" s="1">
        <v>0.022246797</v>
      </c>
      <c r="F391" s="4">
        <f t="shared" si="1"/>
        <v>0.003058529556</v>
      </c>
      <c r="G391" s="4">
        <f t="shared" si="2"/>
        <v>0.009829980247</v>
      </c>
    </row>
    <row r="392">
      <c r="A392" s="1">
        <v>3.86987507343292</v>
      </c>
      <c r="B392" s="1">
        <v>1.822944</v>
      </c>
      <c r="C392" s="1">
        <v>0.027633406</v>
      </c>
      <c r="D392" s="1">
        <v>0.3058048</v>
      </c>
      <c r="E392" s="1">
        <v>0.022505479</v>
      </c>
      <c r="F392" s="4">
        <f t="shared" si="1"/>
        <v>0.003070378444</v>
      </c>
      <c r="G392" s="4">
        <f t="shared" si="2"/>
        <v>0.01008866296</v>
      </c>
    </row>
    <row r="393">
      <c r="A393" s="1">
        <v>3.8798748254776</v>
      </c>
      <c r="B393" s="1">
        <v>1.8210393</v>
      </c>
      <c r="C393" s="1">
        <v>0.027740046</v>
      </c>
      <c r="D393" s="1">
        <v>0.2899347</v>
      </c>
      <c r="E393" s="1">
        <v>0.022481963</v>
      </c>
      <c r="F393" s="4">
        <f t="shared" si="1"/>
        <v>0.003082227333</v>
      </c>
      <c r="G393" s="4">
        <f t="shared" si="2"/>
        <v>0.01006514815</v>
      </c>
    </row>
    <row r="394">
      <c r="A394" s="1">
        <v>3.88987505435943</v>
      </c>
      <c r="B394" s="1">
        <v>1.8153247</v>
      </c>
      <c r="C394" s="1">
        <v>0.027846688</v>
      </c>
      <c r="D394" s="1">
        <v>0.24476592</v>
      </c>
      <c r="E394" s="1">
        <v>0.022411412</v>
      </c>
      <c r="F394" s="4">
        <f t="shared" si="1"/>
        <v>0.003094076444</v>
      </c>
      <c r="G394" s="4">
        <f t="shared" si="2"/>
        <v>0.009994597531</v>
      </c>
    </row>
    <row r="395">
      <c r="A395" s="1">
        <v>3.89987480640411</v>
      </c>
      <c r="B395" s="1">
        <v>1.8819945</v>
      </c>
      <c r="C395" s="1">
        <v>0.027979989</v>
      </c>
      <c r="D395" s="1">
        <v>0.17151926</v>
      </c>
      <c r="E395" s="1">
        <v>0.023234498</v>
      </c>
      <c r="F395" s="4">
        <f t="shared" si="1"/>
        <v>0.003108887667</v>
      </c>
      <c r="G395" s="4">
        <f t="shared" si="2"/>
        <v>0.01081768148</v>
      </c>
    </row>
    <row r="396">
      <c r="A396" s="1">
        <v>3.90999996662139</v>
      </c>
      <c r="B396" s="1">
        <v>1.822944</v>
      </c>
      <c r="C396" s="1">
        <v>0.028126622</v>
      </c>
      <c r="D396" s="1">
        <v>0.11292193</v>
      </c>
      <c r="E396" s="1">
        <v>0.022505479</v>
      </c>
      <c r="F396" s="4">
        <f t="shared" si="1"/>
        <v>0.003125180222</v>
      </c>
      <c r="G396" s="4">
        <f t="shared" si="2"/>
        <v>0.01008866296</v>
      </c>
    </row>
    <row r="397">
      <c r="A397" s="1">
        <v>3.92000019550323</v>
      </c>
      <c r="B397" s="1">
        <v>1.8496121</v>
      </c>
      <c r="C397" s="1">
        <v>0.028246595</v>
      </c>
      <c r="D397" s="1">
        <v>0.054324605</v>
      </c>
      <c r="E397" s="1">
        <v>0.022834715</v>
      </c>
      <c r="F397" s="4">
        <f t="shared" si="1"/>
        <v>0.003138510556</v>
      </c>
      <c r="G397" s="4">
        <f t="shared" si="2"/>
        <v>0.01041789877</v>
      </c>
    </row>
    <row r="398">
      <c r="A398" s="1">
        <v>3.92999994754791</v>
      </c>
      <c r="B398" s="1">
        <v>1.8477072</v>
      </c>
      <c r="C398" s="1">
        <v>0.028313242</v>
      </c>
      <c r="D398" s="1">
        <v>0.05066227</v>
      </c>
      <c r="E398" s="1">
        <v>0.022811199</v>
      </c>
      <c r="F398" s="4">
        <f t="shared" si="1"/>
        <v>0.003145915778</v>
      </c>
      <c r="G398" s="4">
        <f t="shared" si="2"/>
        <v>0.01039438148</v>
      </c>
    </row>
    <row r="399">
      <c r="A399" s="1">
        <v>3.94000017642974</v>
      </c>
      <c r="B399" s="1">
        <v>1.8286587</v>
      </c>
      <c r="C399" s="1">
        <v>0.028366564</v>
      </c>
      <c r="D399" s="1">
        <v>0.075077824</v>
      </c>
      <c r="E399" s="1">
        <v>0.02257603</v>
      </c>
      <c r="F399" s="4">
        <f t="shared" si="1"/>
        <v>0.003151840444</v>
      </c>
      <c r="G399" s="4">
        <f t="shared" si="2"/>
        <v>0.01015921481</v>
      </c>
    </row>
    <row r="400">
      <c r="A400" s="1">
        <v>3.94999992847442</v>
      </c>
      <c r="B400" s="1">
        <v>1.8743751</v>
      </c>
      <c r="C400" s="1">
        <v>0.028419886</v>
      </c>
      <c r="D400" s="1">
        <v>0.084844045</v>
      </c>
      <c r="E400" s="1">
        <v>0.023140432</v>
      </c>
      <c r="F400" s="4">
        <f t="shared" si="1"/>
        <v>0.003157765111</v>
      </c>
      <c r="G400" s="4">
        <f t="shared" si="2"/>
        <v>0.01072361481</v>
      </c>
    </row>
    <row r="401">
      <c r="A401" s="1">
        <v>3.96000015735626</v>
      </c>
      <c r="B401" s="1">
        <v>1.824849</v>
      </c>
      <c r="C401" s="1">
        <v>0.028486537</v>
      </c>
      <c r="D401" s="1">
        <v>0.095831044</v>
      </c>
      <c r="E401" s="1">
        <v>0.022528999</v>
      </c>
      <c r="F401" s="4">
        <f t="shared" si="1"/>
        <v>0.003165170778</v>
      </c>
      <c r="G401" s="4">
        <f t="shared" si="2"/>
        <v>0.01011218148</v>
      </c>
    </row>
    <row r="402">
      <c r="A402" s="1">
        <v>3.96999990940094</v>
      </c>
      <c r="B402" s="1">
        <v>1.8648509</v>
      </c>
      <c r="C402" s="1">
        <v>0.028579848</v>
      </c>
      <c r="D402" s="1">
        <v>0.079960935</v>
      </c>
      <c r="E402" s="1">
        <v>0.023022847</v>
      </c>
      <c r="F402" s="4">
        <f t="shared" si="1"/>
        <v>0.003175538667</v>
      </c>
      <c r="G402" s="4">
        <f t="shared" si="2"/>
        <v>0.0106060321</v>
      </c>
    </row>
    <row r="403">
      <c r="A403" s="1">
        <v>3.97987520694732</v>
      </c>
      <c r="B403" s="1">
        <v>1.8705655</v>
      </c>
      <c r="C403" s="1">
        <v>0.028659828</v>
      </c>
      <c r="D403" s="1">
        <v>0.06287005</v>
      </c>
      <c r="E403" s="1">
        <v>0.023093397</v>
      </c>
      <c r="F403" s="4">
        <f t="shared" si="1"/>
        <v>0.003184425333</v>
      </c>
      <c r="G403" s="4">
        <f t="shared" si="2"/>
        <v>0.01067658272</v>
      </c>
    </row>
    <row r="404">
      <c r="A404" s="1">
        <v>3.989874958992</v>
      </c>
      <c r="B404" s="1">
        <v>1.8343732</v>
      </c>
      <c r="C404" s="1">
        <v>0.028699817</v>
      </c>
      <c r="D404" s="1">
        <v>0.10315571</v>
      </c>
      <c r="E404" s="1">
        <v>0.02264658</v>
      </c>
      <c r="F404" s="4">
        <f t="shared" si="1"/>
        <v>0.003188868556</v>
      </c>
      <c r="G404" s="4">
        <f t="shared" si="2"/>
        <v>0.0102297642</v>
      </c>
    </row>
    <row r="405">
      <c r="A405" s="1">
        <v>3.99987518787384</v>
      </c>
      <c r="B405" s="1">
        <v>1.8858043</v>
      </c>
      <c r="C405" s="1">
        <v>0.02875314</v>
      </c>
      <c r="D405" s="1">
        <v>0.11292193</v>
      </c>
      <c r="E405" s="1">
        <v>0.023281531</v>
      </c>
      <c r="F405" s="4">
        <f t="shared" si="1"/>
        <v>0.003194793333</v>
      </c>
      <c r="G405" s="4">
        <f t="shared" si="2"/>
        <v>0.01086471605</v>
      </c>
    </row>
    <row r="406">
      <c r="A406" s="1">
        <v>4.00999987125396</v>
      </c>
      <c r="B406" s="1">
        <v>1.8553265</v>
      </c>
      <c r="C406" s="1">
        <v>0.028806461</v>
      </c>
      <c r="D406" s="1">
        <v>0.13611671</v>
      </c>
      <c r="E406" s="1">
        <v>0.022905264</v>
      </c>
      <c r="F406" s="4">
        <f t="shared" si="1"/>
        <v>0.003200717889</v>
      </c>
      <c r="G406" s="4">
        <f t="shared" si="2"/>
        <v>0.01048844691</v>
      </c>
    </row>
    <row r="407">
      <c r="A407" s="1">
        <v>4.0200001001358</v>
      </c>
      <c r="B407" s="1">
        <v>1.8667557</v>
      </c>
      <c r="C407" s="1">
        <v>0.028873108</v>
      </c>
      <c r="D407" s="1">
        <v>0.15931149</v>
      </c>
      <c r="E407" s="1">
        <v>0.023046363</v>
      </c>
      <c r="F407" s="4">
        <f t="shared" si="1"/>
        <v>0.003208123111</v>
      </c>
      <c r="G407" s="4">
        <f t="shared" si="2"/>
        <v>0.01062954815</v>
      </c>
    </row>
    <row r="408">
      <c r="A408" s="1">
        <v>4.02987492084503</v>
      </c>
      <c r="B408" s="1">
        <v>1.901043</v>
      </c>
      <c r="C408" s="1">
        <v>0.02892643</v>
      </c>
      <c r="D408" s="1">
        <v>0.15686993</v>
      </c>
      <c r="E408" s="1">
        <v>0.023469662</v>
      </c>
      <c r="F408" s="4">
        <f t="shared" si="1"/>
        <v>0.003214047778</v>
      </c>
      <c r="G408" s="4">
        <f t="shared" si="2"/>
        <v>0.01105284815</v>
      </c>
    </row>
    <row r="409">
      <c r="A409" s="1">
        <v>4.04000008106231</v>
      </c>
      <c r="B409" s="1">
        <v>1.8667557</v>
      </c>
      <c r="C409" s="1">
        <v>0.028979752</v>
      </c>
      <c r="D409" s="1">
        <v>0.18006471</v>
      </c>
      <c r="E409" s="1">
        <v>0.023046363</v>
      </c>
      <c r="F409" s="4">
        <f t="shared" si="1"/>
        <v>0.003219972444</v>
      </c>
      <c r="G409" s="4">
        <f t="shared" si="2"/>
        <v>0.01062954815</v>
      </c>
    </row>
    <row r="410">
      <c r="A410" s="1">
        <v>4.04987490177154</v>
      </c>
      <c r="B410" s="1">
        <v>1.9143771</v>
      </c>
      <c r="C410" s="1">
        <v>0.029019741</v>
      </c>
      <c r="D410" s="1">
        <v>0.21790881</v>
      </c>
      <c r="E410" s="1">
        <v>0.023634281</v>
      </c>
      <c r="F410" s="4">
        <f t="shared" si="1"/>
        <v>0.003224415667</v>
      </c>
      <c r="G410" s="4">
        <f t="shared" si="2"/>
        <v>0.01121746667</v>
      </c>
    </row>
    <row r="411">
      <c r="A411" s="1">
        <v>4.05987513065338</v>
      </c>
      <c r="B411" s="1">
        <v>1.8572315</v>
      </c>
      <c r="C411" s="1">
        <v>0.029073063</v>
      </c>
      <c r="D411" s="1">
        <v>0.23011659</v>
      </c>
      <c r="E411" s="1">
        <v>0.022928782</v>
      </c>
      <c r="F411" s="4">
        <f t="shared" si="1"/>
        <v>0.003230340333</v>
      </c>
      <c r="G411" s="4">
        <f t="shared" si="2"/>
        <v>0.01051196543</v>
      </c>
    </row>
    <row r="412">
      <c r="A412" s="1">
        <v>4.06987488269805</v>
      </c>
      <c r="B412" s="1">
        <v>1.8991382</v>
      </c>
      <c r="C412" s="1">
        <v>0.029126382</v>
      </c>
      <c r="D412" s="1">
        <v>0.25453213</v>
      </c>
      <c r="E412" s="1">
        <v>0.023446146</v>
      </c>
      <c r="F412" s="4">
        <f t="shared" si="1"/>
        <v>0.003236264667</v>
      </c>
      <c r="G412" s="4">
        <f t="shared" si="2"/>
        <v>0.0110293321</v>
      </c>
    </row>
    <row r="413">
      <c r="A413" s="1">
        <v>4.07987511157989</v>
      </c>
      <c r="B413" s="1">
        <v>1.902948</v>
      </c>
      <c r="C413" s="1">
        <v>0.029193033</v>
      </c>
      <c r="D413" s="1">
        <v>0.24964903</v>
      </c>
      <c r="E413" s="1">
        <v>0.023493182</v>
      </c>
      <c r="F413" s="4">
        <f t="shared" si="1"/>
        <v>0.003243670333</v>
      </c>
      <c r="G413" s="4">
        <f t="shared" si="2"/>
        <v>0.01107636667</v>
      </c>
    </row>
    <row r="414">
      <c r="A414" s="1">
        <v>4.08987486362457</v>
      </c>
      <c r="B414" s="1">
        <v>1.8591363</v>
      </c>
      <c r="C414" s="1">
        <v>0.029246354</v>
      </c>
      <c r="D414" s="1">
        <v>0.27528536</v>
      </c>
      <c r="E414" s="1">
        <v>0.022952298</v>
      </c>
      <c r="F414" s="4">
        <f t="shared" si="1"/>
        <v>0.003249594889</v>
      </c>
      <c r="G414" s="4">
        <f t="shared" si="2"/>
        <v>0.01053548148</v>
      </c>
    </row>
    <row r="415">
      <c r="A415" s="1">
        <v>4.10000002384185</v>
      </c>
      <c r="B415" s="1">
        <v>1.9200916</v>
      </c>
      <c r="C415" s="1">
        <v>0.029313006</v>
      </c>
      <c r="D415" s="1">
        <v>0.28749314</v>
      </c>
      <c r="E415" s="1">
        <v>0.02370483</v>
      </c>
      <c r="F415" s="4">
        <f t="shared" si="1"/>
        <v>0.003257000667</v>
      </c>
      <c r="G415" s="4">
        <f t="shared" si="2"/>
        <v>0.01128801605</v>
      </c>
    </row>
    <row r="416">
      <c r="A416" s="1">
        <v>4.10987484455108</v>
      </c>
      <c r="B416" s="1">
        <v>1.8648509</v>
      </c>
      <c r="C416" s="1">
        <v>0.029366324</v>
      </c>
      <c r="D416" s="1">
        <v>0.29970092</v>
      </c>
      <c r="E416" s="1">
        <v>0.023022847</v>
      </c>
      <c r="F416" s="4">
        <f t="shared" si="1"/>
        <v>0.003262924889</v>
      </c>
      <c r="G416" s="4">
        <f t="shared" si="2"/>
        <v>0.0106060321</v>
      </c>
    </row>
    <row r="417">
      <c r="A417" s="1">
        <v>4.11987507343292</v>
      </c>
      <c r="B417" s="1">
        <v>1.9124722</v>
      </c>
      <c r="C417" s="1">
        <v>0.029432975</v>
      </c>
      <c r="D417" s="1">
        <v>0.30946714</v>
      </c>
      <c r="E417" s="1">
        <v>0.023610765</v>
      </c>
      <c r="F417" s="4">
        <f t="shared" si="1"/>
        <v>0.003270330556</v>
      </c>
      <c r="G417" s="4">
        <f t="shared" si="2"/>
        <v>0.01119394938</v>
      </c>
    </row>
    <row r="418">
      <c r="A418" s="1">
        <v>4.12999975681304</v>
      </c>
      <c r="B418" s="1">
        <v>1.9143771</v>
      </c>
      <c r="C418" s="1">
        <v>0.029526286</v>
      </c>
      <c r="D418" s="1">
        <v>0.29237625</v>
      </c>
      <c r="E418" s="1">
        <v>0.023634281</v>
      </c>
      <c r="F418" s="4">
        <f t="shared" si="1"/>
        <v>0.003280698444</v>
      </c>
      <c r="G418" s="4">
        <f t="shared" si="2"/>
        <v>0.01121746667</v>
      </c>
    </row>
    <row r="419">
      <c r="A419" s="1">
        <v>4.13999998569488</v>
      </c>
      <c r="B419" s="1">
        <v>1.8800898</v>
      </c>
      <c r="C419" s="1">
        <v>0.0296196</v>
      </c>
      <c r="D419" s="1">
        <v>0.2618568</v>
      </c>
      <c r="E419" s="1">
        <v>0.023210982</v>
      </c>
      <c r="F419" s="4">
        <f t="shared" si="1"/>
        <v>0.003291066667</v>
      </c>
      <c r="G419" s="4">
        <f t="shared" si="2"/>
        <v>0.01079416667</v>
      </c>
    </row>
    <row r="420">
      <c r="A420" s="1">
        <v>4.15000021457672</v>
      </c>
      <c r="B420" s="1">
        <v>1.9315208</v>
      </c>
      <c r="C420" s="1">
        <v>0.02973957</v>
      </c>
      <c r="D420" s="1">
        <v>0.23133737</v>
      </c>
      <c r="E420" s="1">
        <v>0.023845932</v>
      </c>
      <c r="F420" s="4">
        <f t="shared" si="1"/>
        <v>0.003304396667</v>
      </c>
      <c r="G420" s="4">
        <f t="shared" si="2"/>
        <v>0.01142911728</v>
      </c>
    </row>
    <row r="421">
      <c r="A421" s="1">
        <v>4.15987503528595</v>
      </c>
      <c r="B421" s="1">
        <v>1.8610412</v>
      </c>
      <c r="C421" s="1">
        <v>0.029859543</v>
      </c>
      <c r="D421" s="1">
        <v>0.15809071</v>
      </c>
      <c r="E421" s="1">
        <v>0.022975814</v>
      </c>
      <c r="F421" s="4">
        <f t="shared" si="1"/>
        <v>0.003317727</v>
      </c>
      <c r="G421" s="4">
        <f t="shared" si="2"/>
        <v>0.01055899877</v>
      </c>
    </row>
    <row r="422">
      <c r="A422" s="1">
        <v>4.16987478733062</v>
      </c>
      <c r="B422" s="1">
        <v>1.9105674</v>
      </c>
      <c r="C422" s="1">
        <v>0.029966183</v>
      </c>
      <c r="D422" s="1">
        <v>0.12635049</v>
      </c>
      <c r="E422" s="1">
        <v>0.02358725</v>
      </c>
      <c r="F422" s="4">
        <f t="shared" si="1"/>
        <v>0.003329575889</v>
      </c>
      <c r="G422" s="4">
        <f t="shared" si="2"/>
        <v>0.01117043333</v>
      </c>
    </row>
    <row r="423">
      <c r="A423" s="1">
        <v>4.17987501621246</v>
      </c>
      <c r="B423" s="1">
        <v>1.9219965</v>
      </c>
      <c r="C423" s="1">
        <v>0.030072823</v>
      </c>
      <c r="D423" s="1">
        <v>0.095831044</v>
      </c>
      <c r="E423" s="1">
        <v>0.023728346</v>
      </c>
      <c r="F423" s="4">
        <f t="shared" si="1"/>
        <v>0.003341424778</v>
      </c>
      <c r="G423" s="4">
        <f t="shared" si="2"/>
        <v>0.01131153333</v>
      </c>
    </row>
    <row r="424">
      <c r="A424" s="1">
        <v>4.18987476825714</v>
      </c>
      <c r="B424" s="1">
        <v>1.8972335</v>
      </c>
      <c r="C424" s="1">
        <v>0.030152803</v>
      </c>
      <c r="D424" s="1">
        <v>0.07874016</v>
      </c>
      <c r="E424" s="1">
        <v>0.02342263</v>
      </c>
      <c r="F424" s="4">
        <f t="shared" si="1"/>
        <v>0.003350311444</v>
      </c>
      <c r="G424" s="4">
        <f t="shared" si="2"/>
        <v>0.01100581728</v>
      </c>
    </row>
    <row r="425">
      <c r="A425" s="1">
        <v>4.19999992847442</v>
      </c>
      <c r="B425" s="1">
        <v>1.9486643</v>
      </c>
      <c r="C425" s="1">
        <v>0.030232785</v>
      </c>
      <c r="D425" s="1">
        <v>0.0762986</v>
      </c>
      <c r="E425" s="1">
        <v>0.02405758</v>
      </c>
      <c r="F425" s="4">
        <f t="shared" si="1"/>
        <v>0.003359198333</v>
      </c>
      <c r="G425" s="4">
        <f t="shared" si="2"/>
        <v>0.01164076543</v>
      </c>
    </row>
    <row r="426">
      <c r="A426" s="1">
        <v>4.21000015735626</v>
      </c>
      <c r="B426" s="1">
        <v>1.9048529</v>
      </c>
      <c r="C426" s="1">
        <v>0.030312765</v>
      </c>
      <c r="D426" s="1">
        <v>0.07385705</v>
      </c>
      <c r="E426" s="1">
        <v>0.023516698</v>
      </c>
      <c r="F426" s="4">
        <f t="shared" si="1"/>
        <v>0.003368085</v>
      </c>
      <c r="G426" s="4">
        <f t="shared" si="2"/>
        <v>0.01109988395</v>
      </c>
    </row>
    <row r="427">
      <c r="A427" s="1">
        <v>4.21999990940094</v>
      </c>
      <c r="B427" s="1">
        <v>1.929616</v>
      </c>
      <c r="C427" s="1">
        <v>0.030379416</v>
      </c>
      <c r="D427" s="1">
        <v>0.07141549</v>
      </c>
      <c r="E427" s="1">
        <v>0.023822416</v>
      </c>
      <c r="F427" s="4">
        <f t="shared" si="1"/>
        <v>0.003375490667</v>
      </c>
      <c r="G427" s="4">
        <f t="shared" si="2"/>
        <v>0.01140560123</v>
      </c>
    </row>
    <row r="428">
      <c r="A428" s="1">
        <v>4.22987520694732</v>
      </c>
      <c r="B428" s="1">
        <v>1.9448547</v>
      </c>
      <c r="C428" s="1">
        <v>0.030459398</v>
      </c>
      <c r="D428" s="1">
        <v>0.068973936</v>
      </c>
      <c r="E428" s="1">
        <v>0.024010548</v>
      </c>
      <c r="F428" s="4">
        <f t="shared" si="1"/>
        <v>0.003384377556</v>
      </c>
      <c r="G428" s="4">
        <f t="shared" si="2"/>
        <v>0.01159373333</v>
      </c>
    </row>
    <row r="429">
      <c r="A429" s="1">
        <v>4.23999989032745</v>
      </c>
      <c r="B429" s="1">
        <v>1.9162819</v>
      </c>
      <c r="C429" s="1">
        <v>0.030539379</v>
      </c>
      <c r="D429" s="1">
        <v>0.05188305</v>
      </c>
      <c r="E429" s="1">
        <v>0.023657799</v>
      </c>
      <c r="F429" s="4">
        <f t="shared" si="1"/>
        <v>0.003393264333</v>
      </c>
      <c r="G429" s="4">
        <f t="shared" si="2"/>
        <v>0.01124098272</v>
      </c>
    </row>
    <row r="430">
      <c r="A430" s="1">
        <v>4.24987518787384</v>
      </c>
      <c r="B430" s="1">
        <v>1.9619983</v>
      </c>
      <c r="C430" s="1">
        <v>0.030606031</v>
      </c>
      <c r="D430" s="1">
        <v>0.064090826</v>
      </c>
      <c r="E430" s="1">
        <v>0.024222199</v>
      </c>
      <c r="F430" s="4">
        <f t="shared" si="1"/>
        <v>0.003400670111</v>
      </c>
      <c r="G430" s="4">
        <f t="shared" si="2"/>
        <v>0.01180538272</v>
      </c>
    </row>
    <row r="431">
      <c r="A431" s="1">
        <v>4.25987493991851</v>
      </c>
      <c r="B431" s="1">
        <v>1.901043</v>
      </c>
      <c r="C431" s="1">
        <v>0.030659348</v>
      </c>
      <c r="D431" s="1">
        <v>0.0872856</v>
      </c>
      <c r="E431" s="1">
        <v>0.023469662</v>
      </c>
      <c r="F431" s="4">
        <f t="shared" si="1"/>
        <v>0.003406594222</v>
      </c>
      <c r="G431" s="4">
        <f t="shared" si="2"/>
        <v>0.01105284815</v>
      </c>
    </row>
    <row r="432">
      <c r="A432" s="1">
        <v>4.26987516880035</v>
      </c>
      <c r="B432" s="1">
        <v>1.9219965</v>
      </c>
      <c r="C432" s="1">
        <v>0.03071267</v>
      </c>
      <c r="D432" s="1">
        <v>0.09705182</v>
      </c>
      <c r="E432" s="1">
        <v>0.023728346</v>
      </c>
      <c r="F432" s="4">
        <f t="shared" si="1"/>
        <v>0.003412518889</v>
      </c>
      <c r="G432" s="4">
        <f t="shared" si="2"/>
        <v>0.01131153333</v>
      </c>
    </row>
    <row r="433">
      <c r="A433" s="1">
        <v>4.27987492084503</v>
      </c>
      <c r="B433" s="1">
        <v>1.9315208</v>
      </c>
      <c r="C433" s="1">
        <v>0.030779323</v>
      </c>
      <c r="D433" s="1">
        <v>0.10681804</v>
      </c>
      <c r="E433" s="1">
        <v>0.023845932</v>
      </c>
      <c r="F433" s="4">
        <f t="shared" si="1"/>
        <v>0.003419924778</v>
      </c>
      <c r="G433" s="4">
        <f t="shared" si="2"/>
        <v>0.01142911728</v>
      </c>
    </row>
    <row r="434">
      <c r="A434" s="1">
        <v>4.28987514972686</v>
      </c>
      <c r="B434" s="1">
        <v>1.9105674</v>
      </c>
      <c r="C434" s="1">
        <v>0.030845974</v>
      </c>
      <c r="D434" s="1">
        <v>0.1202466</v>
      </c>
      <c r="E434" s="1">
        <v>0.02358725</v>
      </c>
      <c r="F434" s="4">
        <f t="shared" si="1"/>
        <v>0.003427330444</v>
      </c>
      <c r="G434" s="4">
        <f t="shared" si="2"/>
        <v>0.01117043333</v>
      </c>
    </row>
    <row r="435">
      <c r="A435" s="1">
        <v>4.29999983310699</v>
      </c>
      <c r="B435" s="1">
        <v>1.9981906</v>
      </c>
      <c r="C435" s="1">
        <v>0.030912625</v>
      </c>
      <c r="D435" s="1">
        <v>0.11780504</v>
      </c>
      <c r="E435" s="1">
        <v>0.024669018</v>
      </c>
      <c r="F435" s="4">
        <f t="shared" si="1"/>
        <v>0.003434736111</v>
      </c>
      <c r="G435" s="4">
        <f t="shared" si="2"/>
        <v>0.01225220123</v>
      </c>
    </row>
    <row r="436">
      <c r="A436" s="1">
        <v>4.30987513065338</v>
      </c>
      <c r="B436" s="1">
        <v>1.9391402</v>
      </c>
      <c r="C436" s="1">
        <v>0.030979272</v>
      </c>
      <c r="D436" s="1">
        <v>0.14099982</v>
      </c>
      <c r="E436" s="1">
        <v>0.023939999</v>
      </c>
      <c r="F436" s="4">
        <f t="shared" si="1"/>
        <v>0.003442141333</v>
      </c>
      <c r="G436" s="4">
        <f t="shared" si="2"/>
        <v>0.01152318395</v>
      </c>
    </row>
    <row r="437">
      <c r="A437" s="1">
        <v>4.31987488269805</v>
      </c>
      <c r="B437" s="1">
        <v>1.9639033</v>
      </c>
      <c r="C437" s="1">
        <v>0.031019265</v>
      </c>
      <c r="D437" s="1">
        <v>0.15076604</v>
      </c>
      <c r="E437" s="1">
        <v>0.024245717</v>
      </c>
      <c r="F437" s="4">
        <f t="shared" si="1"/>
        <v>0.003446585</v>
      </c>
      <c r="G437" s="4">
        <f t="shared" si="2"/>
        <v>0.01182890123</v>
      </c>
    </row>
    <row r="438">
      <c r="A438" s="1">
        <v>4.32987511157989</v>
      </c>
      <c r="B438" s="1">
        <v>1.954379</v>
      </c>
      <c r="C438" s="1">
        <v>0.031059254</v>
      </c>
      <c r="D438" s="1">
        <v>0.18983093</v>
      </c>
      <c r="E438" s="1">
        <v>0.024128132</v>
      </c>
      <c r="F438" s="4">
        <f t="shared" si="1"/>
        <v>0.003451028222</v>
      </c>
      <c r="G438" s="4">
        <f t="shared" si="2"/>
        <v>0.01171131728</v>
      </c>
    </row>
    <row r="439">
      <c r="A439" s="1">
        <v>4.33999979496002</v>
      </c>
      <c r="B439" s="1">
        <v>1.9181868</v>
      </c>
      <c r="C439" s="1">
        <v>0.031072583</v>
      </c>
      <c r="D439" s="1">
        <v>0.25697368</v>
      </c>
      <c r="E439" s="1">
        <v>0.023681315</v>
      </c>
      <c r="F439" s="4">
        <f t="shared" si="1"/>
        <v>0.003452509222</v>
      </c>
      <c r="G439" s="4">
        <f t="shared" si="2"/>
        <v>0.0112645</v>
      </c>
    </row>
    <row r="440">
      <c r="A440" s="1">
        <v>4.3498750925064</v>
      </c>
      <c r="B440" s="1">
        <v>1.992476</v>
      </c>
      <c r="C440" s="1">
        <v>0.031099245</v>
      </c>
      <c r="D440" s="1">
        <v>0.29603857</v>
      </c>
      <c r="E440" s="1">
        <v>0.024598466</v>
      </c>
      <c r="F440" s="4">
        <f t="shared" si="1"/>
        <v>0.003455471667</v>
      </c>
      <c r="G440" s="4">
        <f t="shared" si="2"/>
        <v>0.01218165062</v>
      </c>
    </row>
    <row r="441">
      <c r="A441" s="1">
        <v>4.35987484455108</v>
      </c>
      <c r="B441" s="1">
        <v>1.9448547</v>
      </c>
      <c r="C441" s="1">
        <v>0.031179227</v>
      </c>
      <c r="D441" s="1">
        <v>0.29237625</v>
      </c>
      <c r="E441" s="1">
        <v>0.024010548</v>
      </c>
      <c r="F441" s="4">
        <f t="shared" si="1"/>
        <v>0.003464358556</v>
      </c>
      <c r="G441" s="4">
        <f t="shared" si="2"/>
        <v>0.01159373333</v>
      </c>
    </row>
    <row r="442">
      <c r="A442" s="1">
        <v>4.36987507343292</v>
      </c>
      <c r="B442" s="1">
        <v>1.9658082</v>
      </c>
      <c r="C442" s="1">
        <v>0.031272538</v>
      </c>
      <c r="D442" s="1">
        <v>0.27406457</v>
      </c>
      <c r="E442" s="1">
        <v>0.024269233</v>
      </c>
      <c r="F442" s="4">
        <f t="shared" si="1"/>
        <v>0.003474726444</v>
      </c>
      <c r="G442" s="4">
        <f t="shared" si="2"/>
        <v>0.01185241852</v>
      </c>
    </row>
    <row r="443">
      <c r="A443" s="1">
        <v>4.3798748254776</v>
      </c>
      <c r="B443" s="1">
        <v>1.9734275</v>
      </c>
      <c r="C443" s="1">
        <v>0.03137918</v>
      </c>
      <c r="D443" s="1">
        <v>0.22889581</v>
      </c>
      <c r="E443" s="1">
        <v>0.0243633</v>
      </c>
      <c r="F443" s="4">
        <f t="shared" si="1"/>
        <v>0.003486575556</v>
      </c>
      <c r="G443" s="4">
        <f t="shared" si="2"/>
        <v>0.01194648395</v>
      </c>
    </row>
    <row r="444">
      <c r="A444" s="1">
        <v>4.38999998569488</v>
      </c>
      <c r="B444" s="1">
        <v>1.9258062</v>
      </c>
      <c r="C444" s="1">
        <v>0.031485822</v>
      </c>
      <c r="D444" s="1">
        <v>0.1971556</v>
      </c>
      <c r="E444" s="1">
        <v>0.023775382</v>
      </c>
      <c r="F444" s="4">
        <f t="shared" si="1"/>
        <v>0.003498424667</v>
      </c>
      <c r="G444" s="4">
        <f t="shared" si="2"/>
        <v>0.01135856667</v>
      </c>
    </row>
    <row r="445">
      <c r="A445" s="1">
        <v>4.40000021457672</v>
      </c>
      <c r="B445" s="1">
        <v>2.0020003</v>
      </c>
      <c r="C445" s="1">
        <v>0.031579133</v>
      </c>
      <c r="D445" s="1">
        <v>0.19471404</v>
      </c>
      <c r="E445" s="1">
        <v>0.024716051</v>
      </c>
      <c r="F445" s="4">
        <f t="shared" si="1"/>
        <v>0.003508792556</v>
      </c>
      <c r="G445" s="4">
        <f t="shared" si="2"/>
        <v>0.01229923457</v>
      </c>
    </row>
    <row r="446">
      <c r="A446" s="1">
        <v>4.40987503528595</v>
      </c>
      <c r="B446" s="1">
        <v>1.9562839</v>
      </c>
      <c r="C446" s="1">
        <v>0.031645782</v>
      </c>
      <c r="D446" s="1">
        <v>0.17640238</v>
      </c>
      <c r="E446" s="1">
        <v>0.02415165</v>
      </c>
      <c r="F446" s="4">
        <f t="shared" si="1"/>
        <v>0.003516198</v>
      </c>
      <c r="G446" s="4">
        <f t="shared" si="2"/>
        <v>0.01173483457</v>
      </c>
    </row>
    <row r="447">
      <c r="A447" s="1">
        <v>4.42000019550323</v>
      </c>
      <c r="B447" s="1">
        <v>1.9658082</v>
      </c>
      <c r="C447" s="1">
        <v>0.031725764</v>
      </c>
      <c r="D447" s="1">
        <v>0.17396082</v>
      </c>
      <c r="E447" s="1">
        <v>0.024269233</v>
      </c>
      <c r="F447" s="4">
        <f t="shared" si="1"/>
        <v>0.003525084889</v>
      </c>
      <c r="G447" s="4">
        <f t="shared" si="2"/>
        <v>0.01185241852</v>
      </c>
    </row>
    <row r="448">
      <c r="A448" s="1">
        <v>4.42987501621246</v>
      </c>
      <c r="B448" s="1">
        <v>1.9696178</v>
      </c>
      <c r="C448" s="1">
        <v>0.031845734</v>
      </c>
      <c r="D448" s="1">
        <v>0.11414271</v>
      </c>
      <c r="E448" s="1">
        <v>0.024316268</v>
      </c>
      <c r="F448" s="4">
        <f t="shared" si="1"/>
        <v>0.003538414889</v>
      </c>
      <c r="G448" s="4">
        <f t="shared" si="2"/>
        <v>0.01189945062</v>
      </c>
    </row>
    <row r="449">
      <c r="A449" s="1">
        <v>4.44000017642974</v>
      </c>
      <c r="B449" s="1">
        <v>1.9486643</v>
      </c>
      <c r="C449" s="1">
        <v>0.031979036</v>
      </c>
      <c r="D449" s="1">
        <v>0.055545382</v>
      </c>
      <c r="E449" s="1">
        <v>0.02405758</v>
      </c>
      <c r="F449" s="4">
        <f t="shared" si="1"/>
        <v>0.003553226222</v>
      </c>
      <c r="G449" s="4">
        <f t="shared" si="2"/>
        <v>0.01164076543</v>
      </c>
    </row>
    <row r="450">
      <c r="A450" s="1">
        <v>4.44987499713897</v>
      </c>
      <c r="B450" s="1">
        <v>2.0020003</v>
      </c>
      <c r="C450" s="1">
        <v>0.032085676</v>
      </c>
      <c r="D450" s="1">
        <v>0.025025941</v>
      </c>
      <c r="E450" s="1">
        <v>0.024716051</v>
      </c>
      <c r="F450" s="4">
        <f t="shared" si="1"/>
        <v>0.003565075111</v>
      </c>
      <c r="G450" s="4">
        <f t="shared" si="2"/>
        <v>0.01229923457</v>
      </c>
    </row>
    <row r="451">
      <c r="A451" s="1">
        <v>4.45987522602081</v>
      </c>
      <c r="B451" s="1">
        <v>1.9467596</v>
      </c>
      <c r="C451" s="1">
        <v>0.032165658</v>
      </c>
      <c r="D451" s="1">
        <v>0.01037661</v>
      </c>
      <c r="E451" s="1">
        <v>0.024034064</v>
      </c>
      <c r="F451" s="4">
        <f t="shared" si="1"/>
        <v>0.003573962</v>
      </c>
      <c r="G451" s="4">
        <f t="shared" si="2"/>
        <v>0.01161725062</v>
      </c>
    </row>
    <row r="452">
      <c r="A452" s="1">
        <v>4.46987497806549</v>
      </c>
      <c r="B452" s="1">
        <v>1.9562839</v>
      </c>
      <c r="C452" s="1">
        <v>0.03223231</v>
      </c>
      <c r="D452" s="1">
        <v>0.021363609</v>
      </c>
      <c r="E452" s="1">
        <v>0.02415165</v>
      </c>
      <c r="F452" s="4">
        <f t="shared" si="1"/>
        <v>0.003581367778</v>
      </c>
      <c r="G452" s="4">
        <f t="shared" si="2"/>
        <v>0.01173483457</v>
      </c>
    </row>
    <row r="453">
      <c r="A453" s="1">
        <v>4.48000013828277</v>
      </c>
      <c r="B453" s="1">
        <v>1.9677129</v>
      </c>
      <c r="C453" s="1">
        <v>0.032285627</v>
      </c>
      <c r="D453" s="1">
        <v>0.04699994</v>
      </c>
      <c r="E453" s="1">
        <v>0.024292748</v>
      </c>
      <c r="F453" s="4">
        <f t="shared" si="1"/>
        <v>0.003587291889</v>
      </c>
      <c r="G453" s="4">
        <f t="shared" si="2"/>
        <v>0.01187593333</v>
      </c>
    </row>
    <row r="454">
      <c r="A454" s="1">
        <v>4.48999989032745</v>
      </c>
      <c r="B454" s="1">
        <v>1.9619983</v>
      </c>
      <c r="C454" s="1">
        <v>0.03236561</v>
      </c>
      <c r="D454" s="1">
        <v>0.027467497</v>
      </c>
      <c r="E454" s="1">
        <v>0.024222199</v>
      </c>
      <c r="F454" s="4">
        <f t="shared" si="1"/>
        <v>0.003596178889</v>
      </c>
      <c r="G454" s="4">
        <f t="shared" si="2"/>
        <v>0.01180538272</v>
      </c>
    </row>
    <row r="455">
      <c r="A455" s="1">
        <v>4.50000011920928</v>
      </c>
      <c r="B455" s="1">
        <v>2.0229537</v>
      </c>
      <c r="C455" s="1">
        <v>0.032445587</v>
      </c>
      <c r="D455" s="1">
        <v>0.03601294</v>
      </c>
      <c r="E455" s="1">
        <v>0.024974735</v>
      </c>
      <c r="F455" s="4">
        <f t="shared" si="1"/>
        <v>0.003605065222</v>
      </c>
      <c r="G455" s="4">
        <f t="shared" si="2"/>
        <v>0.01255791852</v>
      </c>
    </row>
    <row r="456">
      <c r="A456" s="1">
        <v>4.50999987125396</v>
      </c>
      <c r="B456" s="1">
        <v>1.9677129</v>
      </c>
      <c r="C456" s="1">
        <v>0.03249891</v>
      </c>
      <c r="D456" s="1">
        <v>0.032350607</v>
      </c>
      <c r="E456" s="1">
        <v>0.024292748</v>
      </c>
      <c r="F456" s="4">
        <f t="shared" si="1"/>
        <v>0.00361099</v>
      </c>
      <c r="G456" s="4">
        <f t="shared" si="2"/>
        <v>0.01187593333</v>
      </c>
    </row>
    <row r="457">
      <c r="A457" s="1">
        <v>4.5200001001358</v>
      </c>
      <c r="B457" s="1">
        <v>1.9962858</v>
      </c>
      <c r="C457" s="1">
        <v>0.03255223</v>
      </c>
      <c r="D457" s="1">
        <v>0.070194714</v>
      </c>
      <c r="E457" s="1">
        <v>0.024645502</v>
      </c>
      <c r="F457" s="4">
        <f t="shared" si="1"/>
        <v>0.003616914444</v>
      </c>
      <c r="G457" s="4">
        <f t="shared" si="2"/>
        <v>0.01222868519</v>
      </c>
    </row>
    <row r="458">
      <c r="A458" s="1">
        <v>4.52987492084503</v>
      </c>
      <c r="B458" s="1">
        <v>2.0077147</v>
      </c>
      <c r="C458" s="1">
        <v>0.032592222</v>
      </c>
      <c r="D458" s="1">
        <v>0.09461027</v>
      </c>
      <c r="E458" s="1">
        <v>0.024786599</v>
      </c>
      <c r="F458" s="4">
        <f t="shared" si="1"/>
        <v>0.003621358</v>
      </c>
      <c r="G458" s="4">
        <f t="shared" si="2"/>
        <v>0.01236978272</v>
      </c>
    </row>
    <row r="459">
      <c r="A459" s="1">
        <v>4.53987514972686</v>
      </c>
      <c r="B459" s="1">
        <v>1.9639033</v>
      </c>
      <c r="C459" s="1">
        <v>0.03265887</v>
      </c>
      <c r="D459" s="1">
        <v>0.09094793</v>
      </c>
      <c r="E459" s="1">
        <v>0.024245717</v>
      </c>
      <c r="F459" s="4">
        <f t="shared" si="1"/>
        <v>0.003628763333</v>
      </c>
      <c r="G459" s="4">
        <f t="shared" si="2"/>
        <v>0.01182890123</v>
      </c>
    </row>
    <row r="460">
      <c r="A460" s="1">
        <v>4.54999983310699</v>
      </c>
      <c r="B460" s="1">
        <v>2.0210488</v>
      </c>
      <c r="C460" s="1">
        <v>0.032725524</v>
      </c>
      <c r="D460" s="1">
        <v>0.11414271</v>
      </c>
      <c r="E460" s="1">
        <v>0.024951216</v>
      </c>
      <c r="F460" s="4">
        <f t="shared" si="1"/>
        <v>0.003636169333</v>
      </c>
      <c r="G460" s="4">
        <f t="shared" si="2"/>
        <v>0.01253440123</v>
      </c>
    </row>
    <row r="461">
      <c r="A461" s="1">
        <v>4.55987513065338</v>
      </c>
      <c r="B461" s="1">
        <v>1.9810469</v>
      </c>
      <c r="C461" s="1">
        <v>0.032778844</v>
      </c>
      <c r="D461" s="1">
        <v>0.12635049</v>
      </c>
      <c r="E461" s="1">
        <v>0.024457365</v>
      </c>
      <c r="F461" s="4">
        <f t="shared" si="1"/>
        <v>0.003642093778</v>
      </c>
      <c r="G461" s="4">
        <f t="shared" si="2"/>
        <v>0.01204055062</v>
      </c>
    </row>
    <row r="462">
      <c r="A462" s="1">
        <v>4.56987488269805</v>
      </c>
      <c r="B462" s="1">
        <v>2.00581</v>
      </c>
      <c r="C462" s="1">
        <v>0.032832164</v>
      </c>
      <c r="D462" s="1">
        <v>0.13611671</v>
      </c>
      <c r="E462" s="1">
        <v>0.024763083</v>
      </c>
      <c r="F462" s="4">
        <f t="shared" si="1"/>
        <v>0.003648018222</v>
      </c>
      <c r="G462" s="4">
        <f t="shared" si="2"/>
        <v>0.0123462679</v>
      </c>
    </row>
    <row r="463">
      <c r="A463" s="1">
        <v>4.58000004291534</v>
      </c>
      <c r="B463" s="1">
        <v>2.0248585</v>
      </c>
      <c r="C463" s="1">
        <v>0.032885484</v>
      </c>
      <c r="D463" s="1">
        <v>0.16297382</v>
      </c>
      <c r="E463" s="1">
        <v>0.024998251</v>
      </c>
      <c r="F463" s="4">
        <f t="shared" si="1"/>
        <v>0.003653942667</v>
      </c>
      <c r="G463" s="4">
        <f t="shared" si="2"/>
        <v>0.01258143457</v>
      </c>
    </row>
    <row r="464">
      <c r="A464" s="1">
        <v>4.58999979496002</v>
      </c>
      <c r="B464" s="1">
        <v>1.9581887</v>
      </c>
      <c r="C464" s="1">
        <v>0.03293881</v>
      </c>
      <c r="D464" s="1">
        <v>0.1751816</v>
      </c>
      <c r="E464" s="1">
        <v>0.024175165</v>
      </c>
      <c r="F464" s="4">
        <f t="shared" si="1"/>
        <v>0.003659867778</v>
      </c>
      <c r="G464" s="4">
        <f t="shared" si="2"/>
        <v>0.01175835062</v>
      </c>
    </row>
    <row r="465">
      <c r="A465" s="1">
        <v>4.60000002384185</v>
      </c>
      <c r="B465" s="1">
        <v>2.0267634</v>
      </c>
      <c r="C465" s="1">
        <v>0.033005457</v>
      </c>
      <c r="D465" s="1">
        <v>0.18861015</v>
      </c>
      <c r="E465" s="1">
        <v>0.025021767</v>
      </c>
      <c r="F465" s="4">
        <f t="shared" si="1"/>
        <v>0.003667273</v>
      </c>
      <c r="G465" s="4">
        <f t="shared" si="2"/>
        <v>0.01260495185</v>
      </c>
    </row>
    <row r="466">
      <c r="A466" s="1">
        <v>4.60987484455108</v>
      </c>
      <c r="B466" s="1">
        <v>1.9886664</v>
      </c>
      <c r="C466" s="1">
        <v>0.033058777</v>
      </c>
      <c r="D466" s="1">
        <v>0.21058415</v>
      </c>
      <c r="E466" s="1">
        <v>0.024551433</v>
      </c>
      <c r="F466" s="4">
        <f t="shared" si="1"/>
        <v>0.003673197444</v>
      </c>
      <c r="G466" s="4">
        <f t="shared" si="2"/>
        <v>0.01213461852</v>
      </c>
    </row>
    <row r="467">
      <c r="A467" s="1">
        <v>4.62000000476837</v>
      </c>
      <c r="B467" s="1">
        <v>2.0267634</v>
      </c>
      <c r="C467" s="1">
        <v>0.033112098</v>
      </c>
      <c r="D467" s="1">
        <v>0.22035037</v>
      </c>
      <c r="E467" s="1">
        <v>0.025021767</v>
      </c>
      <c r="F467" s="4">
        <f t="shared" si="1"/>
        <v>0.003679122</v>
      </c>
      <c r="G467" s="4">
        <f t="shared" si="2"/>
        <v>0.01260495185</v>
      </c>
    </row>
    <row r="468">
      <c r="A468" s="1">
        <v>4.62999975681304</v>
      </c>
      <c r="B468" s="1">
        <v>2.0362878</v>
      </c>
      <c r="C468" s="1">
        <v>0.033165418</v>
      </c>
      <c r="D468" s="1">
        <v>0.24720748</v>
      </c>
      <c r="E468" s="1">
        <v>0.02513935</v>
      </c>
      <c r="F468" s="4">
        <f t="shared" si="1"/>
        <v>0.003685046444</v>
      </c>
      <c r="G468" s="4">
        <f t="shared" si="2"/>
        <v>0.01272253704</v>
      </c>
    </row>
    <row r="469">
      <c r="A469" s="1">
        <v>4.63987505435943</v>
      </c>
      <c r="B469" s="1">
        <v>2.0039053</v>
      </c>
      <c r="C469" s="1">
        <v>0.03323207</v>
      </c>
      <c r="D469" s="1">
        <v>0.25819448</v>
      </c>
      <c r="E469" s="1">
        <v>0.024739567</v>
      </c>
      <c r="F469" s="4">
        <f t="shared" si="1"/>
        <v>0.003692452222</v>
      </c>
      <c r="G469" s="4">
        <f t="shared" si="2"/>
        <v>0.01232275309</v>
      </c>
    </row>
    <row r="470">
      <c r="A470" s="1">
        <v>4.64987480640411</v>
      </c>
      <c r="B470" s="1">
        <v>2.0515265</v>
      </c>
      <c r="C470" s="1">
        <v>0.03331205</v>
      </c>
      <c r="D470" s="1">
        <v>0.23866203</v>
      </c>
      <c r="E470" s="1">
        <v>0.025327485</v>
      </c>
      <c r="F470" s="4">
        <f t="shared" si="1"/>
        <v>0.003701338889</v>
      </c>
      <c r="G470" s="4">
        <f t="shared" si="2"/>
        <v>0.01291066914</v>
      </c>
    </row>
    <row r="471">
      <c r="A471" s="1">
        <v>4.65987503528595</v>
      </c>
      <c r="B471" s="1">
        <v>1.9962858</v>
      </c>
      <c r="C471" s="1">
        <v>0.03340536</v>
      </c>
      <c r="D471" s="1">
        <v>0.22035037</v>
      </c>
      <c r="E471" s="1">
        <v>0.024645502</v>
      </c>
      <c r="F471" s="4">
        <f t="shared" si="1"/>
        <v>0.003711706667</v>
      </c>
      <c r="G471" s="4">
        <f t="shared" si="2"/>
        <v>0.01222868519</v>
      </c>
    </row>
    <row r="472">
      <c r="A472" s="1">
        <v>4.66987478733062</v>
      </c>
      <c r="B472" s="1">
        <v>2.0267634</v>
      </c>
      <c r="C472" s="1">
        <v>0.033512004</v>
      </c>
      <c r="D472" s="1">
        <v>0.1751816</v>
      </c>
      <c r="E472" s="1">
        <v>0.025021767</v>
      </c>
      <c r="F472" s="4">
        <f t="shared" si="1"/>
        <v>0.003723556</v>
      </c>
      <c r="G472" s="4">
        <f t="shared" si="2"/>
        <v>0.01260495185</v>
      </c>
    </row>
    <row r="473">
      <c r="A473" s="1">
        <v>4.67999994754791</v>
      </c>
      <c r="B473" s="1">
        <v>2.0534313</v>
      </c>
      <c r="C473" s="1">
        <v>0.033618644</v>
      </c>
      <c r="D473" s="1">
        <v>0.15686993</v>
      </c>
      <c r="E473" s="1">
        <v>0.025351001</v>
      </c>
      <c r="F473" s="4">
        <f t="shared" si="1"/>
        <v>0.003735404889</v>
      </c>
      <c r="G473" s="4">
        <f t="shared" si="2"/>
        <v>0.01293418519</v>
      </c>
    </row>
    <row r="474">
      <c r="A474" s="1">
        <v>4.68987476825714</v>
      </c>
      <c r="B474" s="1">
        <v>2.019144</v>
      </c>
      <c r="C474" s="1">
        <v>0.033711955</v>
      </c>
      <c r="D474" s="1">
        <v>0.12635049</v>
      </c>
      <c r="E474" s="1">
        <v>0.0249277</v>
      </c>
      <c r="F474" s="4">
        <f t="shared" si="1"/>
        <v>0.003745772778</v>
      </c>
      <c r="G474" s="4">
        <f t="shared" si="2"/>
        <v>0.01251088519</v>
      </c>
    </row>
    <row r="475">
      <c r="A475" s="1">
        <v>4.69999992847442</v>
      </c>
      <c r="B475" s="1">
        <v>2.0686703</v>
      </c>
      <c r="C475" s="1">
        <v>0.033805266</v>
      </c>
      <c r="D475" s="1">
        <v>0.095831044</v>
      </c>
      <c r="E475" s="1">
        <v>0.025539134</v>
      </c>
      <c r="F475" s="4">
        <f t="shared" si="1"/>
        <v>0.003756140667</v>
      </c>
      <c r="G475" s="4">
        <f t="shared" si="2"/>
        <v>0.01312232099</v>
      </c>
    </row>
    <row r="476">
      <c r="A476" s="1">
        <v>4.71000015735626</v>
      </c>
      <c r="B476" s="1">
        <v>2.017239</v>
      </c>
      <c r="C476" s="1">
        <v>0.033898577</v>
      </c>
      <c r="D476" s="1">
        <v>0.079960935</v>
      </c>
      <c r="E476" s="1">
        <v>0.024904182</v>
      </c>
      <c r="F476" s="4">
        <f t="shared" si="1"/>
        <v>0.003766508556</v>
      </c>
      <c r="G476" s="4">
        <f t="shared" si="2"/>
        <v>0.01248736667</v>
      </c>
    </row>
    <row r="477">
      <c r="A477" s="1">
        <v>4.71987497806549</v>
      </c>
      <c r="B477" s="1">
        <v>2.0686703</v>
      </c>
      <c r="C477" s="1">
        <v>0.033991884</v>
      </c>
      <c r="D477" s="1">
        <v>0.064090826</v>
      </c>
      <c r="E477" s="1">
        <v>0.025539134</v>
      </c>
      <c r="F477" s="4">
        <f t="shared" si="1"/>
        <v>0.003776876</v>
      </c>
      <c r="G477" s="4">
        <f t="shared" si="2"/>
        <v>0.01312232099</v>
      </c>
    </row>
    <row r="478">
      <c r="A478" s="1">
        <v>4.73000013828277</v>
      </c>
      <c r="B478" s="1">
        <v>2.0800993</v>
      </c>
      <c r="C478" s="1">
        <v>0.034058537</v>
      </c>
      <c r="D478" s="1">
        <v>0.064090826</v>
      </c>
      <c r="E478" s="1">
        <v>0.025680235</v>
      </c>
      <c r="F478" s="4">
        <f t="shared" si="1"/>
        <v>0.003784281889</v>
      </c>
      <c r="G478" s="4">
        <f t="shared" si="2"/>
        <v>0.01326341975</v>
      </c>
    </row>
    <row r="479">
      <c r="A479" s="1">
        <v>4.73999989032745</v>
      </c>
      <c r="B479" s="1">
        <v>2.045812</v>
      </c>
      <c r="C479" s="1">
        <v>0.03413852</v>
      </c>
      <c r="D479" s="1">
        <v>0.06287005</v>
      </c>
      <c r="E479" s="1">
        <v>0.025256932</v>
      </c>
      <c r="F479" s="4">
        <f t="shared" si="1"/>
        <v>0.003793168889</v>
      </c>
      <c r="G479" s="4">
        <f t="shared" si="2"/>
        <v>0.01284011975</v>
      </c>
    </row>
    <row r="480">
      <c r="A480" s="1">
        <v>4.74987518787384</v>
      </c>
      <c r="B480" s="1">
        <v>2.0724797</v>
      </c>
      <c r="C480" s="1">
        <v>0.0342185</v>
      </c>
      <c r="D480" s="1">
        <v>0.04577916</v>
      </c>
      <c r="E480" s="1">
        <v>0.025586165</v>
      </c>
      <c r="F480" s="4">
        <f t="shared" si="1"/>
        <v>0.003802055556</v>
      </c>
      <c r="G480" s="4">
        <f t="shared" si="2"/>
        <v>0.01316935062</v>
      </c>
    </row>
    <row r="481">
      <c r="A481" s="1">
        <v>4.75987493991851</v>
      </c>
      <c r="B481" s="1">
        <v>2.0248585</v>
      </c>
      <c r="C481" s="1">
        <v>0.03429848</v>
      </c>
      <c r="D481" s="1">
        <v>0.05676616</v>
      </c>
      <c r="E481" s="1">
        <v>0.024998251</v>
      </c>
      <c r="F481" s="4">
        <f t="shared" si="1"/>
        <v>0.003810942222</v>
      </c>
      <c r="G481" s="4">
        <f t="shared" si="2"/>
        <v>0.01258143457</v>
      </c>
    </row>
    <row r="482">
      <c r="A482" s="1">
        <v>4.7700001001358</v>
      </c>
      <c r="B482" s="1">
        <v>2.0781944</v>
      </c>
      <c r="C482" s="1">
        <v>0.034351803</v>
      </c>
      <c r="D482" s="1">
        <v>0.068973936</v>
      </c>
      <c r="E482" s="1">
        <v>0.025656719</v>
      </c>
      <c r="F482" s="4">
        <f t="shared" si="1"/>
        <v>0.003816867</v>
      </c>
      <c r="G482" s="4">
        <f t="shared" si="2"/>
        <v>0.01323990247</v>
      </c>
    </row>
    <row r="483">
      <c r="A483" s="1">
        <v>4.77999985218048</v>
      </c>
      <c r="B483" s="1">
        <v>2.1086721</v>
      </c>
      <c r="C483" s="1">
        <v>0.034405123</v>
      </c>
      <c r="D483" s="1">
        <v>0.079960935</v>
      </c>
      <c r="E483" s="1">
        <v>0.026032986</v>
      </c>
      <c r="F483" s="4">
        <f t="shared" si="1"/>
        <v>0.003822791444</v>
      </c>
      <c r="G483" s="4">
        <f t="shared" si="2"/>
        <v>0.01361617037</v>
      </c>
    </row>
    <row r="484">
      <c r="A484" s="1">
        <v>4.79000008106231</v>
      </c>
      <c r="B484" s="1">
        <v>2.0515265</v>
      </c>
      <c r="C484" s="1">
        <v>0.034485105</v>
      </c>
      <c r="D484" s="1">
        <v>0.07751938</v>
      </c>
      <c r="E484" s="1">
        <v>0.025327485</v>
      </c>
      <c r="F484" s="4">
        <f t="shared" si="1"/>
        <v>0.003831678333</v>
      </c>
      <c r="G484" s="4">
        <f t="shared" si="2"/>
        <v>0.01291066914</v>
      </c>
    </row>
    <row r="485">
      <c r="A485" s="1">
        <v>4.79987490177154</v>
      </c>
      <c r="B485" s="1">
        <v>2.1124818</v>
      </c>
      <c r="C485" s="1">
        <v>0.03453842</v>
      </c>
      <c r="D485" s="1">
        <v>0.10315571</v>
      </c>
      <c r="E485" s="1">
        <v>0.026080018</v>
      </c>
      <c r="F485" s="4">
        <f t="shared" si="1"/>
        <v>0.003837602222</v>
      </c>
      <c r="G485" s="4">
        <f t="shared" si="2"/>
        <v>0.0136632037</v>
      </c>
    </row>
    <row r="486">
      <c r="A486" s="1">
        <v>4.80987513065338</v>
      </c>
      <c r="B486" s="1">
        <v>2.0439072</v>
      </c>
      <c r="C486" s="1">
        <v>0.034605075</v>
      </c>
      <c r="D486" s="1">
        <v>0.0982726</v>
      </c>
      <c r="E486" s="1">
        <v>0.025233416</v>
      </c>
      <c r="F486" s="4">
        <f t="shared" si="1"/>
        <v>0.003845008333</v>
      </c>
      <c r="G486" s="4">
        <f t="shared" si="2"/>
        <v>0.0128166037</v>
      </c>
    </row>
    <row r="487">
      <c r="A487" s="1">
        <v>4.8199998140335</v>
      </c>
      <c r="B487" s="1">
        <v>2.0877187</v>
      </c>
      <c r="C487" s="1">
        <v>0.0346584</v>
      </c>
      <c r="D487" s="1">
        <v>0.13855827</v>
      </c>
      <c r="E487" s="1">
        <v>0.0257743</v>
      </c>
      <c r="F487" s="4">
        <f t="shared" si="1"/>
        <v>0.003850933333</v>
      </c>
      <c r="G487" s="4">
        <f t="shared" si="2"/>
        <v>0.01335748642</v>
      </c>
    </row>
    <row r="488">
      <c r="A488" s="1">
        <v>4.83000004291534</v>
      </c>
      <c r="B488" s="1">
        <v>2.0877187</v>
      </c>
      <c r="C488" s="1">
        <v>0.034711715</v>
      </c>
      <c r="D488" s="1">
        <v>0.13733749</v>
      </c>
      <c r="E488" s="1">
        <v>0.0257743</v>
      </c>
      <c r="F488" s="4">
        <f t="shared" si="1"/>
        <v>0.003856857222</v>
      </c>
      <c r="G488" s="4">
        <f t="shared" si="2"/>
        <v>0.01335748642</v>
      </c>
    </row>
    <row r="489">
      <c r="A489" s="1">
        <v>4.83987486362457</v>
      </c>
      <c r="B489" s="1">
        <v>2.0515265</v>
      </c>
      <c r="C489" s="1">
        <v>0.03476504</v>
      </c>
      <c r="D489" s="1">
        <v>0.1641946</v>
      </c>
      <c r="E489" s="1">
        <v>0.025327485</v>
      </c>
      <c r="F489" s="4">
        <f t="shared" si="1"/>
        <v>0.003862782222</v>
      </c>
      <c r="G489" s="4">
        <f t="shared" si="2"/>
        <v>0.01291066914</v>
      </c>
    </row>
    <row r="490">
      <c r="A490" s="1">
        <v>4.8498750925064</v>
      </c>
      <c r="B490" s="1">
        <v>2.1067672</v>
      </c>
      <c r="C490" s="1">
        <v>0.034778368</v>
      </c>
      <c r="D490" s="1">
        <v>0.23133737</v>
      </c>
      <c r="E490" s="1">
        <v>0.026009468</v>
      </c>
      <c r="F490" s="4">
        <f t="shared" si="1"/>
        <v>0.003864263111</v>
      </c>
      <c r="G490" s="4">
        <f t="shared" si="2"/>
        <v>0.01359265309</v>
      </c>
    </row>
    <row r="491">
      <c r="A491" s="1">
        <v>4.85999977588653</v>
      </c>
      <c r="B491" s="1">
        <v>2.0515265</v>
      </c>
      <c r="C491" s="1">
        <v>0.034791697</v>
      </c>
      <c r="D491" s="1">
        <v>0.2838308</v>
      </c>
      <c r="E491" s="1">
        <v>0.025327485</v>
      </c>
      <c r="F491" s="4">
        <f t="shared" si="1"/>
        <v>0.003865744111</v>
      </c>
      <c r="G491" s="4">
        <f t="shared" si="2"/>
        <v>0.01291066914</v>
      </c>
    </row>
    <row r="492">
      <c r="A492" s="1">
        <v>4.86987507343292</v>
      </c>
      <c r="B492" s="1">
        <v>2.070575</v>
      </c>
      <c r="C492" s="1">
        <v>0.034845017</v>
      </c>
      <c r="D492" s="1">
        <v>0.3106879</v>
      </c>
      <c r="E492" s="1">
        <v>0.02556265</v>
      </c>
      <c r="F492" s="4">
        <f t="shared" si="1"/>
        <v>0.003871668556</v>
      </c>
      <c r="G492" s="4">
        <f t="shared" si="2"/>
        <v>0.0131458358</v>
      </c>
    </row>
    <row r="493">
      <c r="A493" s="1">
        <v>4.87999975681304</v>
      </c>
      <c r="B493" s="1">
        <v>2.0877187</v>
      </c>
      <c r="C493" s="1">
        <v>0.03491167</v>
      </c>
      <c r="D493" s="1">
        <v>0.32045412</v>
      </c>
      <c r="E493" s="1">
        <v>0.0257743</v>
      </c>
      <c r="F493" s="4">
        <f t="shared" si="1"/>
        <v>0.003879074444</v>
      </c>
      <c r="G493" s="4">
        <f t="shared" si="2"/>
        <v>0.01335748642</v>
      </c>
    </row>
    <row r="494">
      <c r="A494" s="1">
        <v>4.88999998569488</v>
      </c>
      <c r="B494" s="1">
        <v>2.0877187</v>
      </c>
      <c r="C494" s="1">
        <v>0.03500498</v>
      </c>
      <c r="D494" s="1">
        <v>0.30214247</v>
      </c>
      <c r="E494" s="1">
        <v>0.0257743</v>
      </c>
      <c r="F494" s="4">
        <f t="shared" si="1"/>
        <v>0.003889442222</v>
      </c>
      <c r="G494" s="4">
        <f t="shared" si="2"/>
        <v>0.01335748642</v>
      </c>
    </row>
    <row r="495">
      <c r="A495" s="1">
        <v>4.89987480640411</v>
      </c>
      <c r="B495" s="1">
        <v>2.133435</v>
      </c>
      <c r="C495" s="1">
        <v>0.03507163</v>
      </c>
      <c r="D495" s="1">
        <v>0.29848012</v>
      </c>
      <c r="E495" s="1">
        <v>0.026338702</v>
      </c>
      <c r="F495" s="4">
        <f t="shared" si="1"/>
        <v>0.003896847778</v>
      </c>
      <c r="G495" s="4">
        <f t="shared" si="2"/>
        <v>0.01392188519</v>
      </c>
    </row>
    <row r="496">
      <c r="A496" s="1">
        <v>4.90987503528595</v>
      </c>
      <c r="B496" s="1">
        <v>2.0781944</v>
      </c>
      <c r="C496" s="1">
        <v>0.035138283</v>
      </c>
      <c r="D496" s="1">
        <v>0.293597</v>
      </c>
      <c r="E496" s="1">
        <v>0.025656719</v>
      </c>
      <c r="F496" s="4">
        <f t="shared" si="1"/>
        <v>0.003904253667</v>
      </c>
      <c r="G496" s="4">
        <f t="shared" si="2"/>
        <v>0.01323990247</v>
      </c>
    </row>
    <row r="497">
      <c r="A497" s="1">
        <v>4.91987478733062</v>
      </c>
      <c r="B497" s="1">
        <v>2.1010528</v>
      </c>
      <c r="C497" s="1">
        <v>0.0351916</v>
      </c>
      <c r="D497" s="1">
        <v>0.315571</v>
      </c>
      <c r="E497" s="1">
        <v>0.025938919</v>
      </c>
      <c r="F497" s="4">
        <f t="shared" si="1"/>
        <v>0.003910177778</v>
      </c>
      <c r="G497" s="4">
        <f t="shared" si="2"/>
        <v>0.01352210494</v>
      </c>
    </row>
    <row r="498">
      <c r="A498" s="1">
        <v>4.92987501621246</v>
      </c>
      <c r="B498" s="1">
        <v>2.123911</v>
      </c>
      <c r="C498" s="1">
        <v>0.035244923</v>
      </c>
      <c r="D498" s="1">
        <v>0.33998656</v>
      </c>
      <c r="E498" s="1">
        <v>0.026221119</v>
      </c>
      <c r="F498" s="4">
        <f t="shared" si="1"/>
        <v>0.003916102556</v>
      </c>
      <c r="G498" s="4">
        <f t="shared" si="2"/>
        <v>0.01380430494</v>
      </c>
    </row>
    <row r="499">
      <c r="A499" s="1">
        <v>4.93987476825714</v>
      </c>
      <c r="B499" s="1">
        <v>2.0915284</v>
      </c>
      <c r="C499" s="1">
        <v>0.035311572</v>
      </c>
      <c r="D499" s="1">
        <v>0.337545</v>
      </c>
      <c r="E499" s="1">
        <v>0.025821334</v>
      </c>
      <c r="F499" s="4">
        <f t="shared" si="1"/>
        <v>0.003923508</v>
      </c>
      <c r="G499" s="4">
        <f t="shared" si="2"/>
        <v>0.01340451975</v>
      </c>
    </row>
    <row r="500">
      <c r="A500" s="1">
        <v>4.94987499713897</v>
      </c>
      <c r="B500" s="1">
        <v>2.1429594</v>
      </c>
      <c r="C500" s="1">
        <v>0.035404883</v>
      </c>
      <c r="D500" s="1">
        <v>0.3216749</v>
      </c>
      <c r="E500" s="1">
        <v>0.026456285</v>
      </c>
      <c r="F500" s="4">
        <f t="shared" si="1"/>
        <v>0.003933875889</v>
      </c>
      <c r="G500" s="4">
        <f t="shared" si="2"/>
        <v>0.01403947037</v>
      </c>
    </row>
    <row r="501">
      <c r="A501" s="1">
        <v>4.95987522602081</v>
      </c>
      <c r="B501" s="1">
        <v>2.1029575</v>
      </c>
      <c r="C501" s="1">
        <v>0.035524853</v>
      </c>
      <c r="D501" s="1">
        <v>0.27650613</v>
      </c>
      <c r="E501" s="1">
        <v>0.025962435</v>
      </c>
      <c r="F501" s="4">
        <f t="shared" si="1"/>
        <v>0.003947205889</v>
      </c>
      <c r="G501" s="4">
        <f t="shared" si="2"/>
        <v>0.01354561975</v>
      </c>
    </row>
    <row r="502">
      <c r="A502" s="1">
        <v>4.96987497806549</v>
      </c>
      <c r="B502" s="1">
        <v>2.123911</v>
      </c>
      <c r="C502" s="1">
        <v>0.035684817</v>
      </c>
      <c r="D502" s="1">
        <v>0.1751816</v>
      </c>
      <c r="E502" s="1">
        <v>0.026221119</v>
      </c>
      <c r="F502" s="4">
        <f t="shared" si="1"/>
        <v>0.003964979667</v>
      </c>
      <c r="G502" s="4">
        <f t="shared" si="2"/>
        <v>0.01380430494</v>
      </c>
    </row>
    <row r="503">
      <c r="A503" s="1">
        <v>4.98000013828277</v>
      </c>
      <c r="B503" s="1">
        <v>2.1277206</v>
      </c>
      <c r="C503" s="1">
        <v>0.035844777</v>
      </c>
      <c r="D503" s="1">
        <v>0.10315571</v>
      </c>
      <c r="E503" s="1">
        <v>0.026268153</v>
      </c>
      <c r="F503" s="4">
        <f t="shared" si="1"/>
        <v>0.003982753</v>
      </c>
      <c r="G503" s="4">
        <f t="shared" si="2"/>
        <v>0.01385133704</v>
      </c>
    </row>
    <row r="504">
      <c r="A504" s="1">
        <v>4.98999989032745</v>
      </c>
      <c r="B504" s="1">
        <v>2.1029575</v>
      </c>
      <c r="C504" s="1">
        <v>0.03595142</v>
      </c>
      <c r="D504" s="1">
        <v>0.044558384</v>
      </c>
      <c r="E504" s="1">
        <v>0.025962435</v>
      </c>
      <c r="F504" s="4">
        <f t="shared" si="1"/>
        <v>0.003994602222</v>
      </c>
      <c r="G504" s="4">
        <f t="shared" si="2"/>
        <v>0.01354561975</v>
      </c>
    </row>
    <row r="505">
      <c r="A505" s="1">
        <v>4.99987518787384</v>
      </c>
      <c r="B505" s="1">
        <v>2.146769</v>
      </c>
      <c r="C505" s="1">
        <v>0.03599141</v>
      </c>
      <c r="D505" s="1">
        <v>0.08362327</v>
      </c>
      <c r="E505" s="1">
        <v>0.026503317</v>
      </c>
      <c r="F505" s="4">
        <f t="shared" si="1"/>
        <v>0.003999045556</v>
      </c>
      <c r="G505" s="4">
        <f t="shared" si="2"/>
        <v>0.01408650247</v>
      </c>
    </row>
    <row r="506">
      <c r="A506" s="1">
        <v>5.00999987125396</v>
      </c>
      <c r="B506" s="1">
        <v>2.0915284</v>
      </c>
      <c r="C506" s="1">
        <v>0.03601807</v>
      </c>
      <c r="D506" s="1">
        <v>0.13733749</v>
      </c>
      <c r="E506" s="1">
        <v>0.025821334</v>
      </c>
      <c r="F506" s="4">
        <f t="shared" si="1"/>
        <v>0.004002007778</v>
      </c>
      <c r="G506" s="4">
        <f t="shared" si="2"/>
        <v>0.01340451975</v>
      </c>
    </row>
    <row r="507">
      <c r="A507" s="1">
        <v>5.0200001001358</v>
      </c>
      <c r="B507" s="1">
        <v>2.1258156</v>
      </c>
      <c r="C507" s="1">
        <v>0.03608472</v>
      </c>
      <c r="D507" s="1">
        <v>0.13367516</v>
      </c>
      <c r="E507" s="1">
        <v>0.026244635</v>
      </c>
      <c r="F507" s="4">
        <f t="shared" si="1"/>
        <v>0.004009413333</v>
      </c>
      <c r="G507" s="4">
        <f t="shared" si="2"/>
        <v>0.01382781852</v>
      </c>
    </row>
    <row r="508">
      <c r="A508" s="1">
        <v>5.02987492084503</v>
      </c>
      <c r="B508" s="1">
        <v>2.1315303</v>
      </c>
      <c r="C508" s="1">
        <v>0.0361647</v>
      </c>
      <c r="D508" s="1">
        <v>0.13001283</v>
      </c>
      <c r="E508" s="1">
        <v>0.026315184</v>
      </c>
      <c r="F508" s="4">
        <f t="shared" si="1"/>
        <v>0.0040183</v>
      </c>
      <c r="G508" s="4">
        <f t="shared" si="2"/>
        <v>0.01389837037</v>
      </c>
    </row>
    <row r="509">
      <c r="A509" s="1">
        <v>5.03987514972686</v>
      </c>
      <c r="B509" s="1">
        <v>2.1201012</v>
      </c>
      <c r="C509" s="1">
        <v>0.036258012</v>
      </c>
      <c r="D509" s="1">
        <v>0.11414271</v>
      </c>
      <c r="E509" s="1">
        <v>0.026174083</v>
      </c>
      <c r="F509" s="4">
        <f t="shared" si="1"/>
        <v>0.004028668</v>
      </c>
      <c r="G509" s="4">
        <f t="shared" si="2"/>
        <v>0.01375727037</v>
      </c>
    </row>
    <row r="510">
      <c r="A510" s="1">
        <v>5.04987490177154</v>
      </c>
      <c r="B510" s="1">
        <v>2.1753418</v>
      </c>
      <c r="C510" s="1">
        <v>0.036311336</v>
      </c>
      <c r="D510" s="1">
        <v>0.12757127</v>
      </c>
      <c r="E510" s="1">
        <v>0.02685607</v>
      </c>
      <c r="F510" s="4">
        <f t="shared" si="1"/>
        <v>0.004034592889</v>
      </c>
      <c r="G510" s="4">
        <f t="shared" si="2"/>
        <v>0.01443925309</v>
      </c>
    </row>
    <row r="511">
      <c r="A511" s="1">
        <v>5.06000006198883</v>
      </c>
      <c r="B511" s="1">
        <v>2.1505787</v>
      </c>
      <c r="C511" s="1">
        <v>0.036351327</v>
      </c>
      <c r="D511" s="1">
        <v>0.16663615</v>
      </c>
      <c r="E511" s="1">
        <v>0.026550353</v>
      </c>
      <c r="F511" s="4">
        <f t="shared" si="1"/>
        <v>0.004039036333</v>
      </c>
      <c r="G511" s="4">
        <f t="shared" si="2"/>
        <v>0.0141335358</v>
      </c>
    </row>
    <row r="512">
      <c r="A512" s="1">
        <v>5.0699998140335</v>
      </c>
      <c r="B512" s="1">
        <v>2.1505787</v>
      </c>
      <c r="C512" s="1">
        <v>0.036391314</v>
      </c>
      <c r="D512" s="1">
        <v>0.18983093</v>
      </c>
      <c r="E512" s="1">
        <v>0.026550353</v>
      </c>
      <c r="F512" s="4">
        <f t="shared" si="1"/>
        <v>0.004043479333</v>
      </c>
      <c r="G512" s="4">
        <f t="shared" si="2"/>
        <v>0.0141335358</v>
      </c>
    </row>
    <row r="513">
      <c r="A513" s="1">
        <v>5.07987511157989</v>
      </c>
      <c r="B513" s="1">
        <v>2.1562934</v>
      </c>
      <c r="C513" s="1">
        <v>0.036444638</v>
      </c>
      <c r="D513" s="1">
        <v>0.22889581</v>
      </c>
      <c r="E513" s="1">
        <v>0.026620902</v>
      </c>
      <c r="F513" s="4">
        <f t="shared" si="1"/>
        <v>0.004049404222</v>
      </c>
      <c r="G513" s="4">
        <f t="shared" si="2"/>
        <v>0.01420408765</v>
      </c>
    </row>
    <row r="514">
      <c r="A514" s="1">
        <v>5.08987486362457</v>
      </c>
      <c r="B514" s="1">
        <v>2.148674</v>
      </c>
      <c r="C514" s="1">
        <v>0.036497954</v>
      </c>
      <c r="D514" s="1">
        <v>0.24110359</v>
      </c>
      <c r="E514" s="1">
        <v>0.026526837</v>
      </c>
      <c r="F514" s="4">
        <f t="shared" si="1"/>
        <v>0.004055328222</v>
      </c>
      <c r="G514" s="4">
        <f t="shared" si="2"/>
        <v>0.01411002099</v>
      </c>
    </row>
    <row r="515">
      <c r="A515" s="1">
        <v>5.10000002384185</v>
      </c>
      <c r="B515" s="1">
        <v>2.20201</v>
      </c>
      <c r="C515" s="1">
        <v>0.036564607</v>
      </c>
      <c r="D515" s="1">
        <v>0.23622048</v>
      </c>
      <c r="E515" s="1">
        <v>0.027185304</v>
      </c>
      <c r="F515" s="4">
        <f t="shared" si="1"/>
        <v>0.004062734111</v>
      </c>
      <c r="G515" s="4">
        <f t="shared" si="2"/>
        <v>0.01476849012</v>
      </c>
    </row>
    <row r="516">
      <c r="A516" s="1">
        <v>5.10999977588653</v>
      </c>
      <c r="B516" s="1">
        <v>2.160103</v>
      </c>
      <c r="C516" s="1">
        <v>0.03659127</v>
      </c>
      <c r="D516" s="1">
        <v>0.2887139</v>
      </c>
      <c r="E516" s="1">
        <v>0.026667936</v>
      </c>
      <c r="F516" s="4">
        <f t="shared" si="1"/>
        <v>0.004065696667</v>
      </c>
      <c r="G516" s="4">
        <f t="shared" si="2"/>
        <v>0.01425111975</v>
      </c>
    </row>
    <row r="517">
      <c r="A517" s="1">
        <v>5.11987507343292</v>
      </c>
      <c r="B517" s="1">
        <v>2.186771</v>
      </c>
      <c r="C517" s="1">
        <v>0.036631256</v>
      </c>
      <c r="D517" s="1">
        <v>0.32899958</v>
      </c>
      <c r="E517" s="1">
        <v>0.026997168</v>
      </c>
      <c r="F517" s="4">
        <f t="shared" si="1"/>
        <v>0.004070139556</v>
      </c>
      <c r="G517" s="4">
        <f t="shared" si="2"/>
        <v>0.01458035432</v>
      </c>
    </row>
    <row r="518">
      <c r="A518" s="1">
        <v>5.1298748254776</v>
      </c>
      <c r="B518" s="1">
        <v>2.20201</v>
      </c>
      <c r="C518" s="1">
        <v>0.03665792</v>
      </c>
      <c r="D518" s="1">
        <v>0.36806446</v>
      </c>
      <c r="E518" s="1">
        <v>0.027185304</v>
      </c>
      <c r="F518" s="4">
        <f t="shared" si="1"/>
        <v>0.004073102222</v>
      </c>
      <c r="G518" s="4">
        <f t="shared" si="2"/>
        <v>0.01476849012</v>
      </c>
    </row>
    <row r="519">
      <c r="A519" s="1">
        <v>5.13999998569488</v>
      </c>
      <c r="B519" s="1">
        <v>2.148674</v>
      </c>
      <c r="C519" s="1">
        <v>0.03669791</v>
      </c>
      <c r="D519" s="1">
        <v>0.40590855</v>
      </c>
      <c r="E519" s="1">
        <v>0.026526837</v>
      </c>
      <c r="F519" s="4">
        <f t="shared" si="1"/>
        <v>0.004077545556</v>
      </c>
      <c r="G519" s="4">
        <f t="shared" si="2"/>
        <v>0.01411002099</v>
      </c>
    </row>
    <row r="520">
      <c r="A520" s="1">
        <v>5.14987480640411</v>
      </c>
      <c r="B520" s="1">
        <v>2.2191534</v>
      </c>
      <c r="C520" s="1">
        <v>0.036751233</v>
      </c>
      <c r="D520" s="1">
        <v>0.41689557</v>
      </c>
      <c r="E520" s="1">
        <v>0.027396953</v>
      </c>
      <c r="F520" s="4">
        <f t="shared" si="1"/>
        <v>0.004083470333</v>
      </c>
      <c r="G520" s="4">
        <f t="shared" si="2"/>
        <v>0.01498013704</v>
      </c>
    </row>
    <row r="521">
      <c r="A521" s="1">
        <v>5.15987503528595</v>
      </c>
      <c r="B521" s="1">
        <v>2.160103</v>
      </c>
      <c r="C521" s="1">
        <v>0.037124474</v>
      </c>
      <c r="D521" s="1">
        <v>0.13367516</v>
      </c>
      <c r="E521" s="1">
        <v>0.026667936</v>
      </c>
      <c r="F521" s="4">
        <f t="shared" si="1"/>
        <v>0.004124941556</v>
      </c>
      <c r="G521" s="4">
        <f t="shared" si="2"/>
        <v>0.01425111975</v>
      </c>
    </row>
    <row r="522">
      <c r="A522" s="1">
        <v>5.17000019550323</v>
      </c>
      <c r="B522" s="1">
        <v>2.1943905</v>
      </c>
      <c r="C522" s="1">
        <v>0.03732443</v>
      </c>
      <c r="D522" s="1">
        <v>-0.023805164</v>
      </c>
      <c r="E522" s="1">
        <v>0.027091239</v>
      </c>
      <c r="F522" s="4">
        <f t="shared" si="1"/>
        <v>0.004147158889</v>
      </c>
      <c r="G522" s="4">
        <f t="shared" si="2"/>
        <v>0.01467442222</v>
      </c>
    </row>
    <row r="523">
      <c r="A523" s="1">
        <v>5.17987501621246</v>
      </c>
      <c r="B523" s="1">
        <v>2.2210584</v>
      </c>
      <c r="C523" s="1">
        <v>0.037284434</v>
      </c>
      <c r="D523" s="1">
        <v>0.08362327</v>
      </c>
      <c r="E523" s="1">
        <v>0.027420469</v>
      </c>
      <c r="F523" s="4">
        <f t="shared" si="1"/>
        <v>0.004142714889</v>
      </c>
      <c r="G523" s="4">
        <f t="shared" si="2"/>
        <v>0.01500365556</v>
      </c>
    </row>
    <row r="524">
      <c r="A524" s="1">
        <v>5.18987476825714</v>
      </c>
      <c r="B524" s="1">
        <v>2.1753418</v>
      </c>
      <c r="C524" s="1">
        <v>0.037271105</v>
      </c>
      <c r="D524" s="1">
        <v>0.17762315</v>
      </c>
      <c r="E524" s="1">
        <v>0.02685607</v>
      </c>
      <c r="F524" s="4">
        <f t="shared" si="1"/>
        <v>0.004141233889</v>
      </c>
      <c r="G524" s="4">
        <f t="shared" si="2"/>
        <v>0.01443925309</v>
      </c>
    </row>
    <row r="525">
      <c r="A525" s="1">
        <v>5.19999992847442</v>
      </c>
      <c r="B525" s="1">
        <v>2.213439</v>
      </c>
      <c r="C525" s="1">
        <v>0.037271105</v>
      </c>
      <c r="D525" s="1">
        <v>0.25819448</v>
      </c>
      <c r="E525" s="1">
        <v>0.027326401</v>
      </c>
      <c r="F525" s="4">
        <f t="shared" si="1"/>
        <v>0.004141233889</v>
      </c>
      <c r="G525" s="4">
        <f t="shared" si="2"/>
        <v>0.01490958889</v>
      </c>
    </row>
    <row r="526">
      <c r="A526" s="1">
        <v>5.20987522602081</v>
      </c>
      <c r="B526" s="1">
        <v>2.1715322</v>
      </c>
      <c r="C526" s="1">
        <v>0.037297763</v>
      </c>
      <c r="D526" s="1">
        <v>0.29603857</v>
      </c>
      <c r="E526" s="1">
        <v>0.026809037</v>
      </c>
      <c r="F526" s="4">
        <f t="shared" si="1"/>
        <v>0.004144195889</v>
      </c>
      <c r="G526" s="4">
        <f t="shared" si="2"/>
        <v>0.01439222099</v>
      </c>
    </row>
    <row r="527">
      <c r="A527" s="1">
        <v>5.21987497806549</v>
      </c>
      <c r="B527" s="1">
        <v>2.2096293</v>
      </c>
      <c r="C527" s="1">
        <v>0.037311096</v>
      </c>
      <c r="D527" s="1">
        <v>0.36318135</v>
      </c>
      <c r="E527" s="1">
        <v>0.02727937</v>
      </c>
      <c r="F527" s="4">
        <f t="shared" si="1"/>
        <v>0.004145677333</v>
      </c>
      <c r="G527" s="4">
        <f t="shared" si="2"/>
        <v>0.01486255556</v>
      </c>
    </row>
    <row r="528">
      <c r="A528" s="1">
        <v>5.22987520694732</v>
      </c>
      <c r="B528" s="1">
        <v>2.2362971</v>
      </c>
      <c r="C528" s="1">
        <v>0.037337758</v>
      </c>
      <c r="D528" s="1">
        <v>0.403467</v>
      </c>
      <c r="E528" s="1">
        <v>0.027608603</v>
      </c>
      <c r="F528" s="4">
        <f t="shared" si="1"/>
        <v>0.004148639778</v>
      </c>
      <c r="G528" s="4">
        <f t="shared" si="2"/>
        <v>0.01519178765</v>
      </c>
    </row>
    <row r="529">
      <c r="A529" s="1">
        <v>5.239874958992</v>
      </c>
      <c r="B529" s="1">
        <v>2.200105</v>
      </c>
      <c r="C529" s="1">
        <v>0.03741774</v>
      </c>
      <c r="D529" s="1">
        <v>0.41567478</v>
      </c>
      <c r="E529" s="1">
        <v>0.027161786</v>
      </c>
      <c r="F529" s="4">
        <f t="shared" si="1"/>
        <v>0.004157526667</v>
      </c>
      <c r="G529" s="4">
        <f t="shared" si="2"/>
        <v>0.0147449716</v>
      </c>
    </row>
    <row r="530">
      <c r="A530" s="1">
        <v>5.25000011920928</v>
      </c>
      <c r="B530" s="1">
        <v>2.2420118</v>
      </c>
      <c r="C530" s="1">
        <v>0.037551038</v>
      </c>
      <c r="D530" s="1">
        <v>0.35707745</v>
      </c>
      <c r="E530" s="1">
        <v>0.027679153</v>
      </c>
      <c r="F530" s="4">
        <f t="shared" si="1"/>
        <v>0.004172337556</v>
      </c>
      <c r="G530" s="4">
        <f t="shared" si="2"/>
        <v>0.01526233951</v>
      </c>
    </row>
    <row r="531">
      <c r="A531" s="1">
        <v>5.25999987125396</v>
      </c>
      <c r="B531" s="1">
        <v>2.2172487</v>
      </c>
      <c r="C531" s="1">
        <v>0.03773766</v>
      </c>
      <c r="D531" s="1">
        <v>0.2130257</v>
      </c>
      <c r="E531" s="1">
        <v>0.027373435</v>
      </c>
      <c r="F531" s="4">
        <f t="shared" si="1"/>
        <v>0.004193073333</v>
      </c>
      <c r="G531" s="4">
        <f t="shared" si="2"/>
        <v>0.01495662222</v>
      </c>
    </row>
    <row r="532">
      <c r="A532" s="1">
        <v>5.26987516880035</v>
      </c>
      <c r="B532" s="1">
        <v>2.2286777</v>
      </c>
      <c r="C532" s="1">
        <v>0.03793761</v>
      </c>
      <c r="D532" s="1">
        <v>0.08362327</v>
      </c>
      <c r="E532" s="1">
        <v>0.027514538</v>
      </c>
      <c r="F532" s="4">
        <f t="shared" si="1"/>
        <v>0.00421529</v>
      </c>
      <c r="G532" s="4">
        <f t="shared" si="2"/>
        <v>0.01509772099</v>
      </c>
    </row>
    <row r="533">
      <c r="A533" s="1">
        <v>5.27987492084503</v>
      </c>
      <c r="B533" s="1">
        <v>2.2458215</v>
      </c>
      <c r="C533" s="1">
        <v>0.03804425</v>
      </c>
      <c r="D533" s="1">
        <v>0.05188305</v>
      </c>
      <c r="E533" s="1">
        <v>0.027726188</v>
      </c>
      <c r="F533" s="4">
        <f t="shared" si="1"/>
        <v>0.004227138889</v>
      </c>
      <c r="G533" s="4">
        <f t="shared" si="2"/>
        <v>0.01530937284</v>
      </c>
    </row>
    <row r="534">
      <c r="A534" s="1">
        <v>5.29000008106231</v>
      </c>
      <c r="B534" s="1">
        <v>2.226773</v>
      </c>
      <c r="C534" s="1">
        <v>0.03804425</v>
      </c>
      <c r="D534" s="1">
        <v>0.11902582</v>
      </c>
      <c r="E534" s="1">
        <v>0.027491022</v>
      </c>
      <c r="F534" s="4">
        <f t="shared" si="1"/>
        <v>0.004227138889</v>
      </c>
      <c r="G534" s="4">
        <f t="shared" si="2"/>
        <v>0.01507420617</v>
      </c>
    </row>
    <row r="535">
      <c r="A535" s="1">
        <v>5.29987490177154</v>
      </c>
      <c r="B535" s="1">
        <v>2.266775</v>
      </c>
      <c r="C535" s="1">
        <v>0.038070913</v>
      </c>
      <c r="D535" s="1">
        <v>0.17274004</v>
      </c>
      <c r="E535" s="1">
        <v>0.02798487</v>
      </c>
      <c r="F535" s="4">
        <f t="shared" si="1"/>
        <v>0.004230101444</v>
      </c>
      <c r="G535" s="4">
        <f t="shared" si="2"/>
        <v>0.01556805802</v>
      </c>
    </row>
    <row r="536">
      <c r="A536" s="1">
        <v>5.30987513065338</v>
      </c>
      <c r="B536" s="1">
        <v>2.2343924</v>
      </c>
      <c r="C536" s="1">
        <v>0.038164224</v>
      </c>
      <c r="D536" s="1">
        <v>0.15686993</v>
      </c>
      <c r="E536" s="1">
        <v>0.027585087</v>
      </c>
      <c r="F536" s="4">
        <f t="shared" si="1"/>
        <v>0.004240469333</v>
      </c>
      <c r="G536" s="4">
        <f t="shared" si="2"/>
        <v>0.01516827284</v>
      </c>
    </row>
    <row r="537">
      <c r="A537" s="1">
        <v>5.31987488269805</v>
      </c>
      <c r="B537" s="1">
        <v>2.2458215</v>
      </c>
      <c r="C537" s="1">
        <v>0.038257536</v>
      </c>
      <c r="D537" s="1">
        <v>0.12635049</v>
      </c>
      <c r="E537" s="1">
        <v>0.027726188</v>
      </c>
      <c r="F537" s="4">
        <f t="shared" si="1"/>
        <v>0.004250837333</v>
      </c>
      <c r="G537" s="4">
        <f t="shared" si="2"/>
        <v>0.01530937284</v>
      </c>
    </row>
    <row r="538">
      <c r="A538" s="1">
        <v>5.32987511157989</v>
      </c>
      <c r="B538" s="1">
        <v>2.2591553</v>
      </c>
      <c r="C538" s="1">
        <v>0.03831086</v>
      </c>
      <c r="D538" s="1">
        <v>0.14954527</v>
      </c>
      <c r="E538" s="1">
        <v>0.027890803</v>
      </c>
      <c r="F538" s="4">
        <f t="shared" si="1"/>
        <v>0.004256762222</v>
      </c>
      <c r="G538" s="4">
        <f t="shared" si="2"/>
        <v>0.01547398765</v>
      </c>
    </row>
    <row r="539">
      <c r="A539" s="1">
        <v>5.33999979496002</v>
      </c>
      <c r="B539" s="1">
        <v>2.2305827</v>
      </c>
      <c r="C539" s="1">
        <v>0.03832419</v>
      </c>
      <c r="D539" s="1">
        <v>0.2020387</v>
      </c>
      <c r="E539" s="1">
        <v>0.027538054</v>
      </c>
      <c r="F539" s="4">
        <f t="shared" si="1"/>
        <v>0.004258243333</v>
      </c>
      <c r="G539" s="4">
        <f t="shared" si="2"/>
        <v>0.01512123951</v>
      </c>
    </row>
    <row r="540">
      <c r="A540" s="1">
        <v>5.3498750925064</v>
      </c>
      <c r="B540" s="1">
        <v>2.2877283</v>
      </c>
      <c r="C540" s="1">
        <v>0.03832419</v>
      </c>
      <c r="D540" s="1">
        <v>0.28261003</v>
      </c>
      <c r="E540" s="1">
        <v>0.028243555</v>
      </c>
      <c r="F540" s="4">
        <f t="shared" si="1"/>
        <v>0.004258243333</v>
      </c>
      <c r="G540" s="4">
        <f t="shared" si="2"/>
        <v>0.01582674074</v>
      </c>
    </row>
    <row r="541">
      <c r="A541" s="1">
        <v>5.35999977588653</v>
      </c>
      <c r="B541" s="1">
        <v>2.2534409</v>
      </c>
      <c r="C541" s="1">
        <v>0.038350847</v>
      </c>
      <c r="D541" s="1">
        <v>0.3338827</v>
      </c>
      <c r="E541" s="1">
        <v>0.027820256</v>
      </c>
      <c r="F541" s="4">
        <f t="shared" si="1"/>
        <v>0.004261205222</v>
      </c>
      <c r="G541" s="4">
        <f t="shared" si="2"/>
        <v>0.01540343951</v>
      </c>
    </row>
    <row r="542">
      <c r="A542" s="1">
        <v>5.36987507343292</v>
      </c>
      <c r="B542" s="1">
        <v>2.289633</v>
      </c>
      <c r="C542" s="1">
        <v>0.03840417</v>
      </c>
      <c r="D542" s="1">
        <v>0.34609047</v>
      </c>
      <c r="E542" s="1">
        <v>0.02826707</v>
      </c>
      <c r="F542" s="4">
        <f t="shared" si="1"/>
        <v>0.00426713</v>
      </c>
      <c r="G542" s="4">
        <f t="shared" si="2"/>
        <v>0.01585025556</v>
      </c>
    </row>
    <row r="543">
      <c r="A543" s="1">
        <v>5.3798748254776</v>
      </c>
      <c r="B543" s="1">
        <v>2.2972524</v>
      </c>
      <c r="C543" s="1">
        <v>0.03848415</v>
      </c>
      <c r="D543" s="1">
        <v>0.34486967</v>
      </c>
      <c r="E543" s="1">
        <v>0.028361136</v>
      </c>
      <c r="F543" s="4">
        <f t="shared" si="1"/>
        <v>0.004276016667</v>
      </c>
      <c r="G543" s="4">
        <f t="shared" si="2"/>
        <v>0.01594432222</v>
      </c>
    </row>
    <row r="544">
      <c r="A544" s="1">
        <v>5.38999998569488</v>
      </c>
      <c r="B544" s="1">
        <v>2.26487</v>
      </c>
      <c r="C544" s="1">
        <v>0.0385508</v>
      </c>
      <c r="D544" s="1">
        <v>0.3558567</v>
      </c>
      <c r="E544" s="1">
        <v>0.027961353</v>
      </c>
      <c r="F544" s="4">
        <f t="shared" si="1"/>
        <v>0.004283422222</v>
      </c>
      <c r="G544" s="4">
        <f t="shared" si="2"/>
        <v>0.01554453951</v>
      </c>
    </row>
    <row r="545">
      <c r="A545" s="1">
        <v>5.39987480640411</v>
      </c>
      <c r="B545" s="1">
        <v>2.3182058</v>
      </c>
      <c r="C545" s="1">
        <v>0.03859079</v>
      </c>
      <c r="D545" s="1">
        <v>0.381493</v>
      </c>
      <c r="E545" s="1">
        <v>0.02861982</v>
      </c>
      <c r="F545" s="4">
        <f t="shared" si="1"/>
        <v>0.004287865556</v>
      </c>
      <c r="G545" s="4">
        <f t="shared" si="2"/>
        <v>0.01620300617</v>
      </c>
    </row>
    <row r="546">
      <c r="A546" s="1">
        <v>5.40987503528595</v>
      </c>
      <c r="B546" s="1">
        <v>2.266775</v>
      </c>
      <c r="C546" s="1">
        <v>0.03861745</v>
      </c>
      <c r="D546" s="1">
        <v>0.43520722</v>
      </c>
      <c r="E546" s="1">
        <v>0.02798487</v>
      </c>
      <c r="F546" s="4">
        <f t="shared" si="1"/>
        <v>0.004290827778</v>
      </c>
      <c r="G546" s="4">
        <f t="shared" si="2"/>
        <v>0.01556805802</v>
      </c>
    </row>
    <row r="547">
      <c r="A547" s="1">
        <v>5.41987478733062</v>
      </c>
      <c r="B547" s="1">
        <v>2.3048718</v>
      </c>
      <c r="C547" s="1">
        <v>0.039004024</v>
      </c>
      <c r="D547" s="1">
        <v>0.09461027</v>
      </c>
      <c r="E547" s="1">
        <v>0.028455205</v>
      </c>
      <c r="F547" s="4">
        <f t="shared" si="1"/>
        <v>0.004333780444</v>
      </c>
      <c r="G547" s="4">
        <f t="shared" si="2"/>
        <v>0.01603838889</v>
      </c>
    </row>
    <row r="548">
      <c r="A548" s="1">
        <v>5.42987501621246</v>
      </c>
      <c r="B548" s="1">
        <v>2.3277302</v>
      </c>
      <c r="C548" s="1">
        <v>0.039243966</v>
      </c>
      <c r="D548" s="1">
        <v>-0.0762986</v>
      </c>
      <c r="E548" s="1">
        <v>0.028737405</v>
      </c>
      <c r="F548" s="4">
        <f t="shared" si="1"/>
        <v>0.004360440667</v>
      </c>
      <c r="G548" s="4">
        <f t="shared" si="2"/>
        <v>0.01632059136</v>
      </c>
    </row>
    <row r="549">
      <c r="A549" s="1">
        <v>5.44000017642974</v>
      </c>
      <c r="B549" s="1">
        <v>2.2877283</v>
      </c>
      <c r="C549" s="1">
        <v>0.039163984</v>
      </c>
      <c r="D549" s="1">
        <v>0.07141549</v>
      </c>
      <c r="E549" s="1">
        <v>0.028243555</v>
      </c>
      <c r="F549" s="4">
        <f t="shared" si="1"/>
        <v>0.004351553778</v>
      </c>
      <c r="G549" s="4">
        <f t="shared" si="2"/>
        <v>0.01582674074</v>
      </c>
    </row>
    <row r="550">
      <c r="A550" s="1">
        <v>5.44999992847442</v>
      </c>
      <c r="B550" s="1">
        <v>2.354398</v>
      </c>
      <c r="C550" s="1">
        <v>0.039150655</v>
      </c>
      <c r="D550" s="1">
        <v>0.16541538</v>
      </c>
      <c r="E550" s="1">
        <v>0.029066639</v>
      </c>
      <c r="F550" s="4">
        <f t="shared" si="1"/>
        <v>0.004350072778</v>
      </c>
      <c r="G550" s="4">
        <f t="shared" si="2"/>
        <v>0.01664982346</v>
      </c>
    </row>
    <row r="551">
      <c r="A551" s="1">
        <v>5.45987522602081</v>
      </c>
      <c r="B551" s="1">
        <v>2.3124912</v>
      </c>
      <c r="C551" s="1">
        <v>0.039163984</v>
      </c>
      <c r="D551" s="1">
        <v>0.23133737</v>
      </c>
      <c r="E551" s="1">
        <v>0.02854927</v>
      </c>
      <c r="F551" s="4">
        <f t="shared" si="1"/>
        <v>0.004351553778</v>
      </c>
      <c r="G551" s="4">
        <f t="shared" si="2"/>
        <v>0.01613245556</v>
      </c>
    </row>
    <row r="552">
      <c r="A552" s="1">
        <v>5.46987497806549</v>
      </c>
      <c r="B552" s="1">
        <v>2.3372543</v>
      </c>
      <c r="C552" s="1">
        <v>0.039163984</v>
      </c>
      <c r="D552" s="1">
        <v>0.3119087</v>
      </c>
      <c r="E552" s="1">
        <v>0.028854989</v>
      </c>
      <c r="F552" s="4">
        <f t="shared" si="1"/>
        <v>0.004351553778</v>
      </c>
      <c r="G552" s="4">
        <f t="shared" si="2"/>
        <v>0.01643817284</v>
      </c>
    </row>
    <row r="553">
      <c r="A553" s="1">
        <v>5.48000013828277</v>
      </c>
      <c r="B553" s="1">
        <v>2.342969</v>
      </c>
      <c r="C553" s="1">
        <v>0.039177317</v>
      </c>
      <c r="D553" s="1">
        <v>0.37905145</v>
      </c>
      <c r="E553" s="1">
        <v>0.028925538</v>
      </c>
      <c r="F553" s="4">
        <f t="shared" si="1"/>
        <v>0.004353035222</v>
      </c>
      <c r="G553" s="4">
        <f t="shared" si="2"/>
        <v>0.01650872469</v>
      </c>
    </row>
    <row r="554">
      <c r="A554" s="1">
        <v>5.48999989032745</v>
      </c>
      <c r="B554" s="1">
        <v>2.316301</v>
      </c>
      <c r="C554" s="1">
        <v>0.03921731</v>
      </c>
      <c r="D554" s="1">
        <v>0.41933712</v>
      </c>
      <c r="E554" s="1">
        <v>0.028596304</v>
      </c>
      <c r="F554" s="4">
        <f t="shared" si="1"/>
        <v>0.004357478889</v>
      </c>
      <c r="G554" s="4">
        <f t="shared" si="2"/>
        <v>0.01617949012</v>
      </c>
    </row>
    <row r="555">
      <c r="A555" s="1">
        <v>5.49987518787384</v>
      </c>
      <c r="B555" s="1">
        <v>2.354398</v>
      </c>
      <c r="C555" s="1">
        <v>0.03928396</v>
      </c>
      <c r="D555" s="1">
        <v>0.40102544</v>
      </c>
      <c r="E555" s="1">
        <v>0.029066639</v>
      </c>
      <c r="F555" s="4">
        <f t="shared" si="1"/>
        <v>0.004364884444</v>
      </c>
      <c r="G555" s="4">
        <f t="shared" si="2"/>
        <v>0.01664982346</v>
      </c>
    </row>
    <row r="556">
      <c r="A556" s="1">
        <v>5.50987493991851</v>
      </c>
      <c r="B556" s="1">
        <v>2.316301</v>
      </c>
      <c r="C556" s="1">
        <v>0.03941726</v>
      </c>
      <c r="D556" s="1">
        <v>0.34242812</v>
      </c>
      <c r="E556" s="1">
        <v>0.028596304</v>
      </c>
      <c r="F556" s="4">
        <f t="shared" si="1"/>
        <v>0.004379695556</v>
      </c>
      <c r="G556" s="4">
        <f t="shared" si="2"/>
        <v>0.01617949012</v>
      </c>
    </row>
    <row r="557">
      <c r="A557" s="1">
        <v>5.51987516880035</v>
      </c>
      <c r="B557" s="1">
        <v>2.3334448</v>
      </c>
      <c r="C557" s="1">
        <v>0.039617214</v>
      </c>
      <c r="D557" s="1">
        <v>0.21424648</v>
      </c>
      <c r="E557" s="1">
        <v>0.028807955</v>
      </c>
      <c r="F557" s="4">
        <f t="shared" si="1"/>
        <v>0.004401912667</v>
      </c>
      <c r="G557" s="4">
        <f t="shared" si="2"/>
        <v>0.01639114198</v>
      </c>
    </row>
    <row r="558">
      <c r="A558" s="1">
        <v>5.52999985218048</v>
      </c>
      <c r="B558" s="1">
        <v>2.381066</v>
      </c>
      <c r="C558" s="1">
        <v>0.039857157</v>
      </c>
      <c r="D558" s="1">
        <v>0.04211683</v>
      </c>
      <c r="E558" s="1">
        <v>0.029395873</v>
      </c>
      <c r="F558" s="4">
        <f t="shared" si="1"/>
        <v>0.004428573</v>
      </c>
      <c r="G558" s="4">
        <f t="shared" si="2"/>
        <v>0.01697905802</v>
      </c>
    </row>
    <row r="559">
      <c r="A559" s="1">
        <v>5.54000008106231</v>
      </c>
      <c r="B559" s="1">
        <v>2.3524933</v>
      </c>
      <c r="C559" s="1">
        <v>0.039977126</v>
      </c>
      <c r="D559" s="1">
        <v>-0.017701276</v>
      </c>
      <c r="E559" s="1">
        <v>0.029043123</v>
      </c>
      <c r="F559" s="4">
        <f t="shared" si="1"/>
        <v>0.004441902889</v>
      </c>
      <c r="G559" s="4">
        <f t="shared" si="2"/>
        <v>0.01662630864</v>
      </c>
    </row>
    <row r="560">
      <c r="A560" s="1">
        <v>5.54987490177154</v>
      </c>
      <c r="B560" s="1">
        <v>2.4134486</v>
      </c>
      <c r="C560" s="1">
        <v>0.039990455</v>
      </c>
      <c r="D560" s="1">
        <v>0.048220716</v>
      </c>
      <c r="E560" s="1">
        <v>0.029795656</v>
      </c>
      <c r="F560" s="4">
        <f t="shared" si="1"/>
        <v>0.004443383889</v>
      </c>
      <c r="G560" s="4">
        <f t="shared" si="2"/>
        <v>0.01737884321</v>
      </c>
    </row>
    <row r="561">
      <c r="A561" s="1">
        <v>5.55987513065338</v>
      </c>
      <c r="B561" s="1">
        <v>2.3734467</v>
      </c>
      <c r="C561" s="1">
        <v>0.039990455</v>
      </c>
      <c r="D561" s="1">
        <v>0.115363486</v>
      </c>
      <c r="E561" s="1">
        <v>0.029301807</v>
      </c>
      <c r="F561" s="4">
        <f t="shared" si="1"/>
        <v>0.004443383889</v>
      </c>
      <c r="G561" s="4">
        <f t="shared" si="2"/>
        <v>0.01688499259</v>
      </c>
    </row>
    <row r="562">
      <c r="A562" s="1">
        <v>5.56987488269805</v>
      </c>
      <c r="B562" s="1">
        <v>2.430592</v>
      </c>
      <c r="C562" s="1">
        <v>0.040017117</v>
      </c>
      <c r="D562" s="1">
        <v>0.16785693</v>
      </c>
      <c r="E562" s="1">
        <v>0.030007306</v>
      </c>
      <c r="F562" s="4">
        <f t="shared" si="1"/>
        <v>0.004446346333</v>
      </c>
      <c r="G562" s="4">
        <f t="shared" si="2"/>
        <v>0.01759049012</v>
      </c>
    </row>
    <row r="563">
      <c r="A563" s="1">
        <v>5.57987511157989</v>
      </c>
      <c r="B563" s="1">
        <v>2.4363067</v>
      </c>
      <c r="C563" s="1">
        <v>0.040110428</v>
      </c>
      <c r="D563" s="1">
        <v>0.13611671</v>
      </c>
      <c r="E563" s="1">
        <v>0.030077856</v>
      </c>
      <c r="F563" s="4">
        <f t="shared" si="1"/>
        <v>0.004456714222</v>
      </c>
      <c r="G563" s="4">
        <f t="shared" si="2"/>
        <v>0.01766104198</v>
      </c>
    </row>
    <row r="564">
      <c r="A564" s="1">
        <v>5.58987486362457</v>
      </c>
      <c r="B564" s="1">
        <v>2.4039242</v>
      </c>
      <c r="C564" s="1">
        <v>0.04020374</v>
      </c>
      <c r="D564" s="1">
        <v>0.11902582</v>
      </c>
      <c r="E564" s="1">
        <v>0.029678073</v>
      </c>
      <c r="F564" s="4">
        <f t="shared" si="1"/>
        <v>0.004467082222</v>
      </c>
      <c r="G564" s="4">
        <f t="shared" si="2"/>
        <v>0.01726125802</v>
      </c>
    </row>
    <row r="565">
      <c r="A565" s="1">
        <v>5.5998750925064</v>
      </c>
      <c r="B565" s="1">
        <v>2.4420214</v>
      </c>
      <c r="C565" s="1">
        <v>0.040270388</v>
      </c>
      <c r="D565" s="1">
        <v>0.13245438</v>
      </c>
      <c r="E565" s="1">
        <v>0.030148406</v>
      </c>
      <c r="F565" s="4">
        <f t="shared" si="1"/>
        <v>0.004474487556</v>
      </c>
      <c r="G565" s="4">
        <f t="shared" si="2"/>
        <v>0.01773159383</v>
      </c>
    </row>
    <row r="566">
      <c r="A566" s="1">
        <v>5.60999977588653</v>
      </c>
      <c r="B566" s="1">
        <v>2.4191632</v>
      </c>
      <c r="C566" s="1">
        <v>0.04029705</v>
      </c>
      <c r="D566" s="1">
        <v>0.17029849</v>
      </c>
      <c r="E566" s="1">
        <v>0.029866206</v>
      </c>
      <c r="F566" s="4">
        <f t="shared" si="1"/>
        <v>0.00447745</v>
      </c>
      <c r="G566" s="4">
        <f t="shared" si="2"/>
        <v>0.01744939383</v>
      </c>
    </row>
    <row r="567">
      <c r="A567" s="1">
        <v>5.61987507343292</v>
      </c>
      <c r="B567" s="1">
        <v>2.4553552</v>
      </c>
      <c r="C567" s="1">
        <v>0.040323712</v>
      </c>
      <c r="D567" s="1">
        <v>0.2240127</v>
      </c>
      <c r="E567" s="1">
        <v>0.030313024</v>
      </c>
      <c r="F567" s="4">
        <f t="shared" si="1"/>
        <v>0.004480412444</v>
      </c>
      <c r="G567" s="4">
        <f t="shared" si="2"/>
        <v>0.01789620864</v>
      </c>
    </row>
    <row r="568">
      <c r="A568" s="1">
        <v>5.6298748254776</v>
      </c>
      <c r="B568" s="1">
        <v>2.4534502</v>
      </c>
      <c r="C568" s="1">
        <v>0.04039036</v>
      </c>
      <c r="D568" s="1">
        <v>0.23377892</v>
      </c>
      <c r="E568" s="1">
        <v>0.030289507</v>
      </c>
      <c r="F568" s="4">
        <f t="shared" si="1"/>
        <v>0.004487817778</v>
      </c>
      <c r="G568" s="4">
        <f t="shared" si="2"/>
        <v>0.01787269012</v>
      </c>
    </row>
    <row r="569">
      <c r="A569" s="1">
        <v>5.63987505435943</v>
      </c>
      <c r="B569" s="1">
        <v>2.4591649</v>
      </c>
      <c r="C569" s="1">
        <v>0.04045701</v>
      </c>
      <c r="D569" s="1">
        <v>0.23133737</v>
      </c>
      <c r="E569" s="1">
        <v>0.030360056</v>
      </c>
      <c r="F569" s="4">
        <f t="shared" si="1"/>
        <v>0.004495223333</v>
      </c>
      <c r="G569" s="4">
        <f t="shared" si="2"/>
        <v>0.01794324198</v>
      </c>
    </row>
    <row r="570">
      <c r="A570" s="1">
        <v>5.65000021457672</v>
      </c>
      <c r="B570" s="1">
        <v>2.5029767</v>
      </c>
      <c r="C570" s="1">
        <v>0.040510334</v>
      </c>
      <c r="D570" s="1">
        <v>0.25453213</v>
      </c>
      <c r="E570" s="1">
        <v>0.03090094</v>
      </c>
      <c r="F570" s="4">
        <f t="shared" si="1"/>
        <v>0.004501148222</v>
      </c>
      <c r="G570" s="4">
        <f t="shared" si="2"/>
        <v>0.0184841284</v>
      </c>
    </row>
    <row r="571">
      <c r="A571" s="1">
        <v>5.65987503528595</v>
      </c>
      <c r="B571" s="1">
        <v>2.4629748</v>
      </c>
      <c r="C571" s="1">
        <v>0.040563654</v>
      </c>
      <c r="D571" s="1">
        <v>0.2667399</v>
      </c>
      <c r="E571" s="1">
        <v>0.030407093</v>
      </c>
      <c r="F571" s="4">
        <f t="shared" si="1"/>
        <v>0.004507072667</v>
      </c>
      <c r="G571" s="4">
        <f t="shared" si="2"/>
        <v>0.01799027778</v>
      </c>
    </row>
    <row r="572">
      <c r="A572" s="1">
        <v>5.67000019550323</v>
      </c>
      <c r="B572" s="1">
        <v>2.506786</v>
      </c>
      <c r="C572" s="1">
        <v>0.04060364</v>
      </c>
      <c r="D572" s="1">
        <v>0.3058048</v>
      </c>
      <c r="E572" s="1">
        <v>0.030947974</v>
      </c>
      <c r="F572" s="4">
        <f t="shared" si="1"/>
        <v>0.004511515556</v>
      </c>
      <c r="G572" s="4">
        <f t="shared" si="2"/>
        <v>0.01853115679</v>
      </c>
    </row>
    <row r="573">
      <c r="A573" s="1">
        <v>5.67999994754791</v>
      </c>
      <c r="B573" s="1">
        <v>2.508691</v>
      </c>
      <c r="C573" s="1">
        <v>0.040656965</v>
      </c>
      <c r="D573" s="1">
        <v>0.33144113</v>
      </c>
      <c r="E573" s="1">
        <v>0.030971492</v>
      </c>
      <c r="F573" s="4">
        <f t="shared" si="1"/>
        <v>0.004517440556</v>
      </c>
      <c r="G573" s="4">
        <f t="shared" si="2"/>
        <v>0.01855467531</v>
      </c>
    </row>
    <row r="574">
      <c r="A574" s="1">
        <v>5.68987476825714</v>
      </c>
      <c r="B574" s="1">
        <v>2.4744036</v>
      </c>
      <c r="C574" s="1">
        <v>0.040696952</v>
      </c>
      <c r="D574" s="1">
        <v>0.35707745</v>
      </c>
      <c r="E574" s="1">
        <v>0.03054819</v>
      </c>
      <c r="F574" s="4">
        <f t="shared" si="1"/>
        <v>0.004521883556</v>
      </c>
      <c r="G574" s="4">
        <f t="shared" si="2"/>
        <v>0.01813137407</v>
      </c>
    </row>
    <row r="575">
      <c r="A575" s="1">
        <v>5.69987499713897</v>
      </c>
      <c r="B575" s="1">
        <v>2.5544078</v>
      </c>
      <c r="C575" s="1">
        <v>0.040750276</v>
      </c>
      <c r="D575" s="1">
        <v>0.3827138</v>
      </c>
      <c r="E575" s="1">
        <v>0.031535894</v>
      </c>
      <c r="F575" s="4">
        <f t="shared" si="1"/>
        <v>0.004527808444</v>
      </c>
      <c r="G575" s="4">
        <f t="shared" si="2"/>
        <v>0.01911908025</v>
      </c>
    </row>
    <row r="576">
      <c r="A576" s="1">
        <v>5.71000015735626</v>
      </c>
      <c r="B576" s="1">
        <v>2.510596</v>
      </c>
      <c r="C576" s="1">
        <v>0.040816925</v>
      </c>
      <c r="D576" s="1">
        <v>0.39492157</v>
      </c>
      <c r="E576" s="1">
        <v>0.03099501</v>
      </c>
      <c r="F576" s="4">
        <f t="shared" si="1"/>
        <v>0.004535213889</v>
      </c>
      <c r="G576" s="4">
        <f t="shared" si="2"/>
        <v>0.01857819383</v>
      </c>
    </row>
    <row r="577">
      <c r="A577" s="1">
        <v>5.71999990940094</v>
      </c>
      <c r="B577" s="1">
        <v>2.5391686</v>
      </c>
      <c r="C577" s="1">
        <v>0.040896907</v>
      </c>
      <c r="D577" s="1">
        <v>0.37538913</v>
      </c>
      <c r="E577" s="1">
        <v>0.03134776</v>
      </c>
      <c r="F577" s="4">
        <f t="shared" si="1"/>
        <v>0.004544100778</v>
      </c>
      <c r="G577" s="4">
        <f t="shared" si="2"/>
        <v>0.01893094198</v>
      </c>
    </row>
    <row r="578">
      <c r="A578" s="1">
        <v>5.72987520694732</v>
      </c>
      <c r="B578" s="1">
        <v>2.563932</v>
      </c>
      <c r="C578" s="1">
        <v>0.04099022</v>
      </c>
      <c r="D578" s="1">
        <v>0.35829824</v>
      </c>
      <c r="E578" s="1">
        <v>0.031653475</v>
      </c>
      <c r="F578" s="4">
        <f t="shared" si="1"/>
        <v>0.004554468889</v>
      </c>
      <c r="G578" s="4">
        <f t="shared" si="2"/>
        <v>0.01923666296</v>
      </c>
    </row>
    <row r="579">
      <c r="A579" s="1">
        <v>5.739874958992</v>
      </c>
      <c r="B579" s="1">
        <v>2.5239298</v>
      </c>
      <c r="C579" s="1">
        <v>0.041123517</v>
      </c>
      <c r="D579" s="1">
        <v>0.28505158</v>
      </c>
      <c r="E579" s="1">
        <v>0.031159624</v>
      </c>
      <c r="F579" s="4">
        <f t="shared" si="1"/>
        <v>0.004569279667</v>
      </c>
      <c r="G579" s="4">
        <f t="shared" si="2"/>
        <v>0.01874280864</v>
      </c>
    </row>
    <row r="580">
      <c r="A580" s="1">
        <v>5.74987518787384</v>
      </c>
      <c r="B580" s="1">
        <v>2.5848854</v>
      </c>
      <c r="C580" s="1">
        <v>0.04127015</v>
      </c>
      <c r="D580" s="1">
        <v>0.2130257</v>
      </c>
      <c r="E580" s="1">
        <v>0.03191216</v>
      </c>
      <c r="F580" s="4">
        <f t="shared" si="1"/>
        <v>0.004585572222</v>
      </c>
      <c r="G580" s="4">
        <f t="shared" si="2"/>
        <v>0.01949534691</v>
      </c>
    </row>
    <row r="581">
      <c r="A581" s="1">
        <v>5.75987493991851</v>
      </c>
      <c r="B581" s="1">
        <v>2.563932</v>
      </c>
      <c r="C581" s="1">
        <v>0.041430112</v>
      </c>
      <c r="D581" s="1">
        <v>0.12512971</v>
      </c>
      <c r="E581" s="1">
        <v>0.031653475</v>
      </c>
      <c r="F581" s="4">
        <f t="shared" si="1"/>
        <v>0.004603345778</v>
      </c>
      <c r="G581" s="4">
        <f t="shared" si="2"/>
        <v>0.01923666296</v>
      </c>
    </row>
    <row r="582">
      <c r="A582" s="1">
        <v>5.76987516880035</v>
      </c>
      <c r="B582" s="1">
        <v>2.613458</v>
      </c>
      <c r="C582" s="1">
        <v>0.041536756</v>
      </c>
      <c r="D582" s="1">
        <v>0.07874016</v>
      </c>
      <c r="E582" s="1">
        <v>0.032264907</v>
      </c>
      <c r="F582" s="4">
        <f t="shared" si="1"/>
        <v>0.004615195111</v>
      </c>
      <c r="G582" s="4">
        <f t="shared" si="2"/>
        <v>0.01984809506</v>
      </c>
    </row>
    <row r="583">
      <c r="A583" s="1">
        <v>5.77999985218048</v>
      </c>
      <c r="B583" s="1">
        <v>2.6420307</v>
      </c>
      <c r="C583" s="1">
        <v>0.041590072</v>
      </c>
      <c r="D583" s="1">
        <v>0.10437649</v>
      </c>
      <c r="E583" s="1">
        <v>0.03261766</v>
      </c>
      <c r="F583" s="4">
        <f t="shared" si="1"/>
        <v>0.004621119111</v>
      </c>
      <c r="G583" s="4">
        <f t="shared" si="2"/>
        <v>0.02020084444</v>
      </c>
    </row>
    <row r="584">
      <c r="A584" s="1">
        <v>5.78987514972686</v>
      </c>
      <c r="B584" s="1">
        <v>2.6115532</v>
      </c>
      <c r="C584" s="1">
        <v>0.041616738</v>
      </c>
      <c r="D584" s="1">
        <v>0.15809071</v>
      </c>
      <c r="E584" s="1">
        <v>0.032241393</v>
      </c>
      <c r="F584" s="4">
        <f t="shared" si="1"/>
        <v>0.004624082</v>
      </c>
      <c r="G584" s="4">
        <f t="shared" si="2"/>
        <v>0.01982457901</v>
      </c>
    </row>
    <row r="585">
      <c r="A585" s="1">
        <v>5.79987490177154</v>
      </c>
      <c r="B585" s="1">
        <v>2.6896522</v>
      </c>
      <c r="C585" s="1">
        <v>0.041683383</v>
      </c>
      <c r="D585" s="1">
        <v>0.1532076</v>
      </c>
      <c r="E585" s="1">
        <v>0.033205576</v>
      </c>
      <c r="F585" s="4">
        <f t="shared" si="1"/>
        <v>0.004631487</v>
      </c>
      <c r="G585" s="4">
        <f t="shared" si="2"/>
        <v>0.0207887642</v>
      </c>
    </row>
    <row r="586">
      <c r="A586" s="1">
        <v>5.80987513065338</v>
      </c>
      <c r="B586" s="1">
        <v>2.65346</v>
      </c>
      <c r="C586" s="1">
        <v>0.041776698</v>
      </c>
      <c r="D586" s="1">
        <v>0.13489594</v>
      </c>
      <c r="E586" s="1">
        <v>0.03275876</v>
      </c>
      <c r="F586" s="4">
        <f t="shared" si="1"/>
        <v>0.004641855333</v>
      </c>
      <c r="G586" s="4">
        <f t="shared" si="2"/>
        <v>0.02034194691</v>
      </c>
    </row>
    <row r="587">
      <c r="A587" s="1">
        <v>5.81987488269805</v>
      </c>
      <c r="B587" s="1">
        <v>2.708701</v>
      </c>
      <c r="C587" s="1">
        <v>0.04188334</v>
      </c>
      <c r="D587" s="1">
        <v>0.09094793</v>
      </c>
      <c r="E587" s="1">
        <v>0.033440746</v>
      </c>
      <c r="F587" s="4">
        <f t="shared" si="1"/>
        <v>0.004653704444</v>
      </c>
      <c r="G587" s="4">
        <f t="shared" si="2"/>
        <v>0.02102393457</v>
      </c>
    </row>
    <row r="588">
      <c r="A588" s="1">
        <v>5.83000004291534</v>
      </c>
      <c r="B588" s="1">
        <v>2.7467978</v>
      </c>
      <c r="C588" s="1">
        <v>0.04194999</v>
      </c>
      <c r="D588" s="1">
        <v>0.10315571</v>
      </c>
      <c r="E588" s="1">
        <v>0.033911083</v>
      </c>
      <c r="F588" s="4">
        <f t="shared" si="1"/>
        <v>0.00466111</v>
      </c>
      <c r="G588" s="4">
        <f t="shared" si="2"/>
        <v>0.02149426543</v>
      </c>
    </row>
    <row r="589">
      <c r="A589" s="1">
        <v>5.83987486362457</v>
      </c>
      <c r="B589" s="1">
        <v>2.7315588</v>
      </c>
      <c r="C589" s="1">
        <v>0.042016637</v>
      </c>
      <c r="D589" s="1">
        <v>0.11292193</v>
      </c>
      <c r="E589" s="1">
        <v>0.033722945</v>
      </c>
      <c r="F589" s="4">
        <f t="shared" si="1"/>
        <v>0.004668515222</v>
      </c>
      <c r="G589" s="4">
        <f t="shared" si="2"/>
        <v>0.02130612963</v>
      </c>
    </row>
    <row r="590">
      <c r="A590" s="1">
        <v>5.8498750925064</v>
      </c>
      <c r="B590" s="1">
        <v>2.7734659</v>
      </c>
      <c r="C590" s="1">
        <v>0.04206996</v>
      </c>
      <c r="D590" s="1">
        <v>0.12512971</v>
      </c>
      <c r="E590" s="1">
        <v>0.034240317</v>
      </c>
      <c r="F590" s="4">
        <f t="shared" si="1"/>
        <v>0.00467444</v>
      </c>
      <c r="G590" s="4">
        <f t="shared" si="2"/>
        <v>0.02182350123</v>
      </c>
    </row>
    <row r="591">
      <c r="A591" s="1">
        <v>5.85987484455108</v>
      </c>
      <c r="B591" s="1">
        <v>2.7525122</v>
      </c>
      <c r="C591" s="1">
        <v>0.04209662</v>
      </c>
      <c r="D591" s="1">
        <v>0.17884393</v>
      </c>
      <c r="E591" s="1">
        <v>0.033981625</v>
      </c>
      <c r="F591" s="4">
        <f t="shared" si="1"/>
        <v>0.004677402222</v>
      </c>
      <c r="G591" s="4">
        <f t="shared" si="2"/>
        <v>0.02156481358</v>
      </c>
    </row>
    <row r="592">
      <c r="A592" s="1">
        <v>5.87000000476837</v>
      </c>
      <c r="B592" s="1">
        <v>2.7867997</v>
      </c>
      <c r="C592" s="1">
        <v>0.04213661</v>
      </c>
      <c r="D592" s="1">
        <v>0.21790881</v>
      </c>
      <c r="E592" s="1">
        <v>0.03440493</v>
      </c>
      <c r="F592" s="4">
        <f t="shared" si="1"/>
        <v>0.004681845556</v>
      </c>
      <c r="G592" s="4">
        <f t="shared" si="2"/>
        <v>0.02198811605</v>
      </c>
    </row>
    <row r="593">
      <c r="A593" s="1">
        <v>5.8798748254776</v>
      </c>
      <c r="B593" s="1">
        <v>2.8153725</v>
      </c>
      <c r="C593" s="1">
        <v>0.042203262</v>
      </c>
      <c r="D593" s="1">
        <v>0.21668804</v>
      </c>
      <c r="E593" s="1">
        <v>0.03475768</v>
      </c>
      <c r="F593" s="4">
        <f t="shared" si="1"/>
        <v>0.004689251333</v>
      </c>
      <c r="G593" s="4">
        <f t="shared" si="2"/>
        <v>0.02234086667</v>
      </c>
    </row>
    <row r="594">
      <c r="A594" s="1">
        <v>5.88987505435943</v>
      </c>
      <c r="B594" s="1">
        <v>2.7772756</v>
      </c>
      <c r="C594" s="1">
        <v>0.042283244</v>
      </c>
      <c r="D594" s="1">
        <v>0.21546726</v>
      </c>
      <c r="E594" s="1">
        <v>0.03428735</v>
      </c>
      <c r="F594" s="4">
        <f t="shared" si="1"/>
        <v>0.004698138222</v>
      </c>
      <c r="G594" s="4">
        <f t="shared" si="2"/>
        <v>0.02187053457</v>
      </c>
    </row>
    <row r="595">
      <c r="A595" s="1">
        <v>5.89987480640411</v>
      </c>
      <c r="B595" s="1">
        <v>2.84585</v>
      </c>
      <c r="C595" s="1">
        <v>0.04233656</v>
      </c>
      <c r="D595" s="1">
        <v>0.22645426</v>
      </c>
      <c r="E595" s="1">
        <v>0.035133947</v>
      </c>
      <c r="F595" s="4">
        <f t="shared" si="1"/>
        <v>0.004704062222</v>
      </c>
      <c r="G595" s="4">
        <f t="shared" si="2"/>
        <v>0.0227171321</v>
      </c>
    </row>
    <row r="596">
      <c r="A596" s="1">
        <v>5.90999996662139</v>
      </c>
      <c r="B596" s="1">
        <v>2.8153725</v>
      </c>
      <c r="C596" s="1">
        <v>0.042363223</v>
      </c>
      <c r="D596" s="1">
        <v>0.27894768</v>
      </c>
      <c r="E596" s="1">
        <v>0.03475768</v>
      </c>
      <c r="F596" s="4">
        <f t="shared" si="1"/>
        <v>0.004707024778</v>
      </c>
      <c r="G596" s="4">
        <f t="shared" si="2"/>
        <v>0.02234086667</v>
      </c>
    </row>
    <row r="597">
      <c r="A597" s="1">
        <v>5.92000019550323</v>
      </c>
      <c r="B597" s="1">
        <v>2.8306112</v>
      </c>
      <c r="C597" s="1">
        <v>0.042403214</v>
      </c>
      <c r="D597" s="1">
        <v>0.31801257</v>
      </c>
      <c r="E597" s="1">
        <v>0.034945816</v>
      </c>
      <c r="F597" s="4">
        <f t="shared" si="1"/>
        <v>0.004711468222</v>
      </c>
      <c r="G597" s="4">
        <f t="shared" si="2"/>
        <v>0.02252899877</v>
      </c>
    </row>
    <row r="598">
      <c r="A598" s="1">
        <v>5.92999994754791</v>
      </c>
      <c r="B598" s="1">
        <v>2.870613</v>
      </c>
      <c r="C598" s="1">
        <v>0.042429876</v>
      </c>
      <c r="D598" s="1">
        <v>0.35707745</v>
      </c>
      <c r="E598" s="1">
        <v>0.035439663</v>
      </c>
      <c r="F598" s="4">
        <f t="shared" si="1"/>
        <v>0.004714430667</v>
      </c>
      <c r="G598" s="4">
        <f t="shared" si="2"/>
        <v>0.02302284815</v>
      </c>
    </row>
    <row r="599">
      <c r="A599" s="1">
        <v>5.93987476825714</v>
      </c>
      <c r="B599" s="1">
        <v>2.8534696</v>
      </c>
      <c r="C599" s="1">
        <v>0.042483196</v>
      </c>
      <c r="D599" s="1">
        <v>0.381493</v>
      </c>
      <c r="E599" s="1">
        <v>0.035228014</v>
      </c>
      <c r="F599" s="4">
        <f t="shared" si="1"/>
        <v>0.004720355111</v>
      </c>
      <c r="G599" s="4">
        <f t="shared" si="2"/>
        <v>0.02281120123</v>
      </c>
    </row>
    <row r="600">
      <c r="A600" s="1">
        <v>5.94987499713897</v>
      </c>
      <c r="B600" s="1">
        <v>2.9296634</v>
      </c>
      <c r="C600" s="1">
        <v>0.042523187</v>
      </c>
      <c r="D600" s="1">
        <v>0.4205579</v>
      </c>
      <c r="E600" s="1">
        <v>0.03616868</v>
      </c>
      <c r="F600" s="4">
        <f t="shared" si="1"/>
        <v>0.004724798556</v>
      </c>
      <c r="G600" s="4">
        <f t="shared" si="2"/>
        <v>0.02375186543</v>
      </c>
    </row>
    <row r="601">
      <c r="A601" s="1">
        <v>5.96000015735626</v>
      </c>
      <c r="B601" s="1">
        <v>2.8953764</v>
      </c>
      <c r="C601" s="1">
        <v>0.04258984</v>
      </c>
      <c r="D601" s="1">
        <v>0.41689557</v>
      </c>
      <c r="E601" s="1">
        <v>0.035745382</v>
      </c>
      <c r="F601" s="4">
        <f t="shared" si="1"/>
        <v>0.004732204444</v>
      </c>
      <c r="G601" s="4">
        <f t="shared" si="2"/>
        <v>0.02332856914</v>
      </c>
    </row>
    <row r="602">
      <c r="A602" s="1">
        <v>5.96999990940094</v>
      </c>
      <c r="B602" s="1">
        <v>2.9068055</v>
      </c>
      <c r="C602" s="1">
        <v>0.042669818</v>
      </c>
      <c r="D602" s="1">
        <v>0.41689557</v>
      </c>
      <c r="E602" s="1">
        <v>0.03588648</v>
      </c>
      <c r="F602" s="4">
        <f t="shared" si="1"/>
        <v>0.004741090889</v>
      </c>
      <c r="G602" s="4">
        <f t="shared" si="2"/>
        <v>0.02346966914</v>
      </c>
    </row>
    <row r="603">
      <c r="A603" s="1">
        <v>5.97987520694732</v>
      </c>
      <c r="B603" s="1">
        <v>2.9220443</v>
      </c>
      <c r="C603" s="1">
        <v>0.04276313</v>
      </c>
      <c r="D603" s="1">
        <v>0.38393456</v>
      </c>
      <c r="E603" s="1">
        <v>0.036074616</v>
      </c>
      <c r="F603" s="4">
        <f t="shared" si="1"/>
        <v>0.004751458889</v>
      </c>
      <c r="G603" s="4">
        <f t="shared" si="2"/>
        <v>0.02365780247</v>
      </c>
    </row>
    <row r="604">
      <c r="A604" s="1">
        <v>5.989874958992</v>
      </c>
      <c r="B604" s="1">
        <v>2.923949</v>
      </c>
      <c r="C604" s="1">
        <v>0.04284311</v>
      </c>
      <c r="D604" s="1">
        <v>0.38027224</v>
      </c>
      <c r="E604" s="1">
        <v>0.03609813</v>
      </c>
      <c r="F604" s="4">
        <f t="shared" si="1"/>
        <v>0.004760345556</v>
      </c>
      <c r="G604" s="4">
        <f t="shared" si="2"/>
        <v>0.02368131728</v>
      </c>
    </row>
    <row r="605">
      <c r="A605" s="1">
        <v>5.99987518787384</v>
      </c>
      <c r="B605" s="1">
        <v>2.9734752</v>
      </c>
      <c r="C605" s="1">
        <v>0.042936422</v>
      </c>
      <c r="D605" s="1">
        <v>0.36318135</v>
      </c>
      <c r="E605" s="1">
        <v>0.036709566</v>
      </c>
      <c r="F605" s="4">
        <f t="shared" si="1"/>
        <v>0.004770713556</v>
      </c>
      <c r="G605" s="4">
        <f t="shared" si="2"/>
        <v>0.02429275185</v>
      </c>
    </row>
    <row r="606">
      <c r="A606" s="1">
        <v>6.00999987125396</v>
      </c>
      <c r="B606" s="1">
        <v>2.9449027</v>
      </c>
      <c r="C606" s="1">
        <v>0.043043062</v>
      </c>
      <c r="D606" s="1">
        <v>0.3167918</v>
      </c>
      <c r="E606" s="1">
        <v>0.036356818</v>
      </c>
      <c r="F606" s="4">
        <f t="shared" si="1"/>
        <v>0.004782562444</v>
      </c>
      <c r="G606" s="4">
        <f t="shared" si="2"/>
        <v>0.02394000494</v>
      </c>
    </row>
    <row r="607">
      <c r="A607" s="1">
        <v>6.0200001001358</v>
      </c>
      <c r="B607" s="1">
        <v>2.9563315</v>
      </c>
      <c r="C607" s="1">
        <v>0.043176364</v>
      </c>
      <c r="D607" s="1">
        <v>0.25819448</v>
      </c>
      <c r="E607" s="1">
        <v>0.036497913</v>
      </c>
      <c r="F607" s="4">
        <f t="shared" si="1"/>
        <v>0.004797373778</v>
      </c>
      <c r="G607" s="4">
        <f t="shared" si="2"/>
        <v>0.02408110123</v>
      </c>
    </row>
    <row r="608">
      <c r="A608" s="1">
        <v>6.02987492084503</v>
      </c>
      <c r="B608" s="1">
        <v>3.0134773</v>
      </c>
      <c r="C608" s="1">
        <v>0.043349653</v>
      </c>
      <c r="D608" s="1">
        <v>0.17029849</v>
      </c>
      <c r="E608" s="1">
        <v>0.037203416</v>
      </c>
      <c r="F608" s="4">
        <f t="shared" si="1"/>
        <v>0.004816628111</v>
      </c>
      <c r="G608" s="4">
        <f t="shared" si="2"/>
        <v>0.02478660494</v>
      </c>
    </row>
    <row r="609">
      <c r="A609" s="1">
        <v>6.03987514972686</v>
      </c>
      <c r="B609" s="1">
        <v>3.0096674</v>
      </c>
      <c r="C609" s="1">
        <v>0.04349629</v>
      </c>
      <c r="D609" s="1">
        <v>0.068973936</v>
      </c>
      <c r="E609" s="1">
        <v>0.03715638</v>
      </c>
      <c r="F609" s="4">
        <f t="shared" si="1"/>
        <v>0.004832921111</v>
      </c>
      <c r="G609" s="4">
        <f t="shared" si="2"/>
        <v>0.02473956914</v>
      </c>
    </row>
    <row r="610">
      <c r="A610" s="1">
        <v>6.04987490177154</v>
      </c>
      <c r="B610" s="1">
        <v>3.0991957</v>
      </c>
      <c r="C610" s="1">
        <v>0.04360293</v>
      </c>
      <c r="D610" s="1">
        <v>0.037233718</v>
      </c>
      <c r="E610" s="1">
        <v>0.03826167</v>
      </c>
      <c r="F610" s="4">
        <f t="shared" si="1"/>
        <v>0.00484477</v>
      </c>
      <c r="G610" s="4">
        <f t="shared" si="2"/>
        <v>0.02584485679</v>
      </c>
    </row>
    <row r="611">
      <c r="A611" s="1">
        <v>6.05987513065338</v>
      </c>
      <c r="B611" s="1">
        <v>3.082052</v>
      </c>
      <c r="C611" s="1">
        <v>0.04365625</v>
      </c>
      <c r="D611" s="1">
        <v>0.04699994</v>
      </c>
      <c r="E611" s="1">
        <v>0.03805002</v>
      </c>
      <c r="F611" s="4">
        <f t="shared" si="1"/>
        <v>0.004850694444</v>
      </c>
      <c r="G611" s="4">
        <f t="shared" si="2"/>
        <v>0.02563320617</v>
      </c>
    </row>
    <row r="612">
      <c r="A612" s="1">
        <v>6.0699998140335</v>
      </c>
      <c r="B612" s="1">
        <v>3.1315782</v>
      </c>
      <c r="C612" s="1">
        <v>0.043682907</v>
      </c>
      <c r="D612" s="1">
        <v>0.100714155</v>
      </c>
      <c r="E612" s="1">
        <v>0.038661454</v>
      </c>
      <c r="F612" s="4">
        <f t="shared" si="1"/>
        <v>0.004853656333</v>
      </c>
      <c r="G612" s="4">
        <f t="shared" si="2"/>
        <v>0.02624464074</v>
      </c>
    </row>
    <row r="613">
      <c r="A613" s="1">
        <v>6.07987511157989</v>
      </c>
      <c r="B613" s="1">
        <v>3.1620557</v>
      </c>
      <c r="C613" s="1">
        <v>0.04374956</v>
      </c>
      <c r="D613" s="1">
        <v>0.110480376</v>
      </c>
      <c r="E613" s="1">
        <v>0.03903772</v>
      </c>
      <c r="F613" s="4">
        <f t="shared" si="1"/>
        <v>0.004861062222</v>
      </c>
      <c r="G613" s="4">
        <f t="shared" si="2"/>
        <v>0.02662090617</v>
      </c>
    </row>
    <row r="614">
      <c r="A614" s="1">
        <v>6.08999979496002</v>
      </c>
      <c r="B614" s="1">
        <v>3.1715798</v>
      </c>
      <c r="C614" s="1">
        <v>0.0438562</v>
      </c>
      <c r="D614" s="1">
        <v>0.07874016</v>
      </c>
      <c r="E614" s="1">
        <v>0.0391553</v>
      </c>
      <c r="F614" s="4">
        <f t="shared" si="1"/>
        <v>0.004872911111</v>
      </c>
      <c r="G614" s="4">
        <f t="shared" si="2"/>
        <v>0.02673848765</v>
      </c>
    </row>
    <row r="615">
      <c r="A615" s="1">
        <v>6.0998750925064</v>
      </c>
      <c r="B615" s="1">
        <v>3.223011</v>
      </c>
      <c r="C615" s="1">
        <v>0.04393618</v>
      </c>
      <c r="D615" s="1">
        <v>0.060428493</v>
      </c>
      <c r="E615" s="1">
        <v>0.039790254</v>
      </c>
      <c r="F615" s="4">
        <f t="shared" si="1"/>
        <v>0.004881797778</v>
      </c>
      <c r="G615" s="4">
        <f t="shared" si="2"/>
        <v>0.02737344074</v>
      </c>
    </row>
    <row r="616">
      <c r="A616" s="1">
        <v>6.10999977588653</v>
      </c>
      <c r="B616" s="1">
        <v>3.2249157</v>
      </c>
      <c r="C616" s="1">
        <v>0.043976173</v>
      </c>
      <c r="D616" s="1">
        <v>0.09949338</v>
      </c>
      <c r="E616" s="1">
        <v>0.03981377</v>
      </c>
      <c r="F616" s="4">
        <f t="shared" si="1"/>
        <v>0.004886241444</v>
      </c>
      <c r="G616" s="4">
        <f t="shared" si="2"/>
        <v>0.02739695556</v>
      </c>
    </row>
    <row r="617">
      <c r="A617" s="1">
        <v>6.11987507343292</v>
      </c>
      <c r="B617" s="1">
        <v>3.2668226</v>
      </c>
      <c r="C617" s="1">
        <v>0.04401616</v>
      </c>
      <c r="D617" s="1">
        <v>0.12390893</v>
      </c>
      <c r="E617" s="1">
        <v>0.040331136</v>
      </c>
      <c r="F617" s="4">
        <f t="shared" si="1"/>
        <v>0.004890684444</v>
      </c>
      <c r="G617" s="4">
        <f t="shared" si="2"/>
        <v>0.02791432469</v>
      </c>
    </row>
    <row r="618">
      <c r="A618" s="1">
        <v>6.12999975681304</v>
      </c>
      <c r="B618" s="1">
        <v>3.2934904</v>
      </c>
      <c r="C618" s="1">
        <v>0.044069484</v>
      </c>
      <c r="D618" s="1">
        <v>0.1641946</v>
      </c>
      <c r="E618" s="1">
        <v>0.04066037</v>
      </c>
      <c r="F618" s="4">
        <f t="shared" si="1"/>
        <v>0.004896609333</v>
      </c>
      <c r="G618" s="4">
        <f t="shared" si="2"/>
        <v>0.02824355679</v>
      </c>
    </row>
    <row r="619">
      <c r="A619" s="1">
        <v>6.13999998569488</v>
      </c>
      <c r="B619" s="1">
        <v>3.274442</v>
      </c>
      <c r="C619" s="1">
        <v>0.044136137</v>
      </c>
      <c r="D619" s="1">
        <v>0.14710371</v>
      </c>
      <c r="E619" s="1">
        <v>0.040425207</v>
      </c>
      <c r="F619" s="4">
        <f t="shared" si="1"/>
        <v>0.004904015222</v>
      </c>
      <c r="G619" s="4">
        <f t="shared" si="2"/>
        <v>0.02800839136</v>
      </c>
    </row>
    <row r="620">
      <c r="A620" s="1">
        <v>6.14987480640411</v>
      </c>
      <c r="B620" s="1">
        <v>3.3601604</v>
      </c>
      <c r="C620" s="1">
        <v>0.044202782</v>
      </c>
      <c r="D620" s="1">
        <v>0.16053227</v>
      </c>
      <c r="E620" s="1">
        <v>0.041483458</v>
      </c>
      <c r="F620" s="4">
        <f t="shared" si="1"/>
        <v>0.004911420222</v>
      </c>
      <c r="G620" s="4">
        <f t="shared" si="2"/>
        <v>0.02906664321</v>
      </c>
    </row>
    <row r="621">
      <c r="A621" s="1">
        <v>6.15999996662139</v>
      </c>
      <c r="B621" s="1">
        <v>3.3353975</v>
      </c>
      <c r="C621" s="1">
        <v>0.044256106</v>
      </c>
      <c r="D621" s="1">
        <v>0.18494782</v>
      </c>
      <c r="E621" s="1">
        <v>0.041177742</v>
      </c>
      <c r="F621" s="4">
        <f t="shared" si="1"/>
        <v>0.004917345111</v>
      </c>
      <c r="G621" s="4">
        <f t="shared" si="2"/>
        <v>0.0287609284</v>
      </c>
    </row>
    <row r="622">
      <c r="A622" s="1">
        <v>6.16987478733062</v>
      </c>
      <c r="B622" s="1">
        <v>3.3811138</v>
      </c>
      <c r="C622" s="1">
        <v>0.044282764</v>
      </c>
      <c r="D622" s="1">
        <v>0.2240127</v>
      </c>
      <c r="E622" s="1">
        <v>0.041742142</v>
      </c>
      <c r="F622" s="4">
        <f t="shared" si="1"/>
        <v>0.004920307111</v>
      </c>
      <c r="G622" s="4">
        <f t="shared" si="2"/>
        <v>0.02932532716</v>
      </c>
    </row>
    <row r="623">
      <c r="A623" s="1">
        <v>6.17987501621246</v>
      </c>
      <c r="B623" s="1">
        <v>3.3887334</v>
      </c>
      <c r="C623" s="1">
        <v>0.044336084</v>
      </c>
      <c r="D623" s="1">
        <v>0.2508698</v>
      </c>
      <c r="E623" s="1">
        <v>0.04183621</v>
      </c>
      <c r="F623" s="4">
        <f t="shared" si="1"/>
        <v>0.004926231556</v>
      </c>
      <c r="G623" s="4">
        <f t="shared" si="2"/>
        <v>0.0294193963</v>
      </c>
    </row>
    <row r="624">
      <c r="A624" s="1">
        <v>6.19000017642974</v>
      </c>
      <c r="B624" s="1">
        <v>3.375399</v>
      </c>
      <c r="C624" s="1">
        <v>0.044389408</v>
      </c>
      <c r="D624" s="1">
        <v>0.27528536</v>
      </c>
      <c r="E624" s="1">
        <v>0.04167159</v>
      </c>
      <c r="F624" s="4">
        <f t="shared" si="1"/>
        <v>0.004932156444</v>
      </c>
      <c r="G624" s="4">
        <f t="shared" si="2"/>
        <v>0.02925477407</v>
      </c>
    </row>
    <row r="625">
      <c r="A625" s="1">
        <v>6.19999992847442</v>
      </c>
      <c r="B625" s="1">
        <v>3.442069</v>
      </c>
      <c r="C625" s="1">
        <v>0.044442724</v>
      </c>
      <c r="D625" s="1">
        <v>0.28627235</v>
      </c>
      <c r="E625" s="1">
        <v>0.042494673</v>
      </c>
      <c r="F625" s="4">
        <f t="shared" si="1"/>
        <v>0.004938080444</v>
      </c>
      <c r="G625" s="4">
        <f t="shared" si="2"/>
        <v>0.03007786049</v>
      </c>
    </row>
    <row r="626">
      <c r="A626" s="1">
        <v>6.20987522602081</v>
      </c>
      <c r="B626" s="1">
        <v>3.4382594</v>
      </c>
      <c r="C626" s="1">
        <v>0.044509377</v>
      </c>
      <c r="D626" s="1">
        <v>0.29725936</v>
      </c>
      <c r="E626" s="1">
        <v>0.04244764</v>
      </c>
      <c r="F626" s="4">
        <f t="shared" si="1"/>
        <v>0.004945486333</v>
      </c>
      <c r="G626" s="4">
        <f t="shared" si="2"/>
        <v>0.0300308284</v>
      </c>
    </row>
    <row r="627">
      <c r="A627" s="1">
        <v>6.21999990940094</v>
      </c>
      <c r="B627" s="1">
        <v>3.480166</v>
      </c>
      <c r="C627" s="1">
        <v>0.04458936</v>
      </c>
      <c r="D627" s="1">
        <v>0.293597</v>
      </c>
      <c r="E627" s="1">
        <v>0.042965002</v>
      </c>
      <c r="F627" s="4">
        <f t="shared" si="1"/>
        <v>0.004954373333</v>
      </c>
      <c r="G627" s="4">
        <f t="shared" si="2"/>
        <v>0.03054819383</v>
      </c>
    </row>
    <row r="628">
      <c r="A628" s="1">
        <v>6.22987520694732</v>
      </c>
      <c r="B628" s="1">
        <v>3.5315971</v>
      </c>
      <c r="C628" s="1">
        <v>0.04465601</v>
      </c>
      <c r="D628" s="1">
        <v>0.29237625</v>
      </c>
      <c r="E628" s="1">
        <v>0.04359996</v>
      </c>
      <c r="F628" s="4">
        <f t="shared" si="1"/>
        <v>0.004961778889</v>
      </c>
      <c r="G628" s="4">
        <f t="shared" si="2"/>
        <v>0.03118314568</v>
      </c>
    </row>
    <row r="629">
      <c r="A629" s="1">
        <v>6.239874958992</v>
      </c>
      <c r="B629" s="1">
        <v>3.5125484</v>
      </c>
      <c r="C629" s="1">
        <v>0.04472266</v>
      </c>
      <c r="D629" s="1">
        <v>0.30092168</v>
      </c>
      <c r="E629" s="1">
        <v>0.04336479</v>
      </c>
      <c r="F629" s="4">
        <f t="shared" si="1"/>
        <v>0.004969184444</v>
      </c>
      <c r="G629" s="4">
        <f t="shared" si="2"/>
        <v>0.03094797654</v>
      </c>
    </row>
    <row r="630">
      <c r="A630" s="1">
        <v>6.24987518787384</v>
      </c>
      <c r="B630" s="1">
        <v>3.5925522</v>
      </c>
      <c r="C630" s="1">
        <v>0.04478931</v>
      </c>
      <c r="D630" s="1">
        <v>0.29970092</v>
      </c>
      <c r="E630" s="1">
        <v>0.04435249</v>
      </c>
      <c r="F630" s="4">
        <f t="shared" si="1"/>
        <v>0.00497659</v>
      </c>
      <c r="G630" s="4">
        <f t="shared" si="2"/>
        <v>0.03193567778</v>
      </c>
    </row>
    <row r="631">
      <c r="A631" s="1">
        <v>6.25999987125396</v>
      </c>
      <c r="B631" s="1">
        <v>3.5677893</v>
      </c>
      <c r="C631" s="1">
        <v>0.04488262</v>
      </c>
      <c r="D631" s="1">
        <v>0.28505158</v>
      </c>
      <c r="E631" s="1">
        <v>0.044046775</v>
      </c>
      <c r="F631" s="4">
        <f t="shared" si="1"/>
        <v>0.004986957778</v>
      </c>
      <c r="G631" s="4">
        <f t="shared" si="2"/>
        <v>0.03162996296</v>
      </c>
    </row>
    <row r="632">
      <c r="A632" s="1">
        <v>6.26987516880035</v>
      </c>
      <c r="B632" s="1">
        <v>3.6001718</v>
      </c>
      <c r="C632" s="1">
        <v>0.04498926</v>
      </c>
      <c r="D632" s="1">
        <v>0.25575292</v>
      </c>
      <c r="E632" s="1">
        <v>0.04444656</v>
      </c>
      <c r="F632" s="4">
        <f t="shared" si="1"/>
        <v>0.004998806667</v>
      </c>
      <c r="G632" s="4">
        <f t="shared" si="2"/>
        <v>0.03202974691</v>
      </c>
    </row>
    <row r="633">
      <c r="A633" s="1">
        <v>6.27987492084503</v>
      </c>
      <c r="B633" s="1">
        <v>3.6439836</v>
      </c>
      <c r="C633" s="1">
        <v>0.045122564</v>
      </c>
      <c r="D633" s="1">
        <v>0.18250626</v>
      </c>
      <c r="E633" s="1">
        <v>0.044987444</v>
      </c>
      <c r="F633" s="4">
        <f t="shared" si="1"/>
        <v>0.005013618222</v>
      </c>
      <c r="G633" s="4">
        <f t="shared" si="2"/>
        <v>0.03257063333</v>
      </c>
    </row>
    <row r="634">
      <c r="A634" s="1">
        <v>6.29000008106231</v>
      </c>
      <c r="B634" s="1">
        <v>3.6801755</v>
      </c>
      <c r="C634" s="1">
        <v>0.045255866</v>
      </c>
      <c r="D634" s="1">
        <v>0.12390893</v>
      </c>
      <c r="E634" s="1">
        <v>0.04543426</v>
      </c>
      <c r="F634" s="4">
        <f t="shared" si="1"/>
        <v>0.005028429556</v>
      </c>
      <c r="G634" s="4">
        <f t="shared" si="2"/>
        <v>0.03301744691</v>
      </c>
    </row>
    <row r="635">
      <c r="A635" s="1">
        <v>6.29987490177154</v>
      </c>
      <c r="B635" s="1">
        <v>3.7582746</v>
      </c>
      <c r="C635" s="1">
        <v>0.04536251</v>
      </c>
      <c r="D635" s="1">
        <v>0.09461027</v>
      </c>
      <c r="E635" s="1">
        <v>0.046398442</v>
      </c>
      <c r="F635" s="4">
        <f t="shared" si="1"/>
        <v>0.005040278889</v>
      </c>
      <c r="G635" s="4">
        <f t="shared" si="2"/>
        <v>0.03398163333</v>
      </c>
    </row>
    <row r="636">
      <c r="A636" s="1">
        <v>6.31000006198883</v>
      </c>
      <c r="B636" s="1">
        <v>3.7735136</v>
      </c>
      <c r="C636" s="1">
        <v>0.045442488</v>
      </c>
      <c r="D636" s="1">
        <v>0.0762986</v>
      </c>
      <c r="E636" s="1">
        <v>0.04658658</v>
      </c>
      <c r="F636" s="4">
        <f t="shared" si="1"/>
        <v>0.005049165333</v>
      </c>
      <c r="G636" s="4">
        <f t="shared" si="2"/>
        <v>0.03416976914</v>
      </c>
    </row>
    <row r="637">
      <c r="A637" s="1">
        <v>6.31987488269805</v>
      </c>
      <c r="B637" s="1">
        <v>3.8211348</v>
      </c>
      <c r="C637" s="1">
        <v>0.04550914</v>
      </c>
      <c r="D637" s="1">
        <v>0.10193493</v>
      </c>
      <c r="E637" s="1">
        <v>0.0471745</v>
      </c>
      <c r="F637" s="4">
        <f t="shared" si="1"/>
        <v>0.005056571111</v>
      </c>
      <c r="G637" s="4">
        <f t="shared" si="2"/>
        <v>0.03475768519</v>
      </c>
    </row>
    <row r="638">
      <c r="A638" s="1">
        <v>6.33000004291534</v>
      </c>
      <c r="B638" s="1">
        <v>3.8897095</v>
      </c>
      <c r="C638" s="1">
        <v>0.04557579</v>
      </c>
      <c r="D638" s="1">
        <v>0.084844045</v>
      </c>
      <c r="E638" s="1">
        <v>0.048021097</v>
      </c>
      <c r="F638" s="4">
        <f t="shared" si="1"/>
        <v>0.005063976667</v>
      </c>
      <c r="G638" s="4">
        <f t="shared" si="2"/>
        <v>0.03560428642</v>
      </c>
    </row>
    <row r="639">
      <c r="A639" s="1">
        <v>6.33987486362457</v>
      </c>
      <c r="B639" s="1">
        <v>3.8878045</v>
      </c>
      <c r="C639" s="1">
        <v>0.0456691</v>
      </c>
      <c r="D639" s="1">
        <v>0.06653238</v>
      </c>
      <c r="E639" s="1">
        <v>0.04799758</v>
      </c>
      <c r="F639" s="4">
        <f t="shared" si="1"/>
        <v>0.005074344444</v>
      </c>
      <c r="G639" s="4">
        <f t="shared" si="2"/>
        <v>0.0355807679</v>
      </c>
    </row>
    <row r="640">
      <c r="A640" s="1">
        <v>6.35000002384185</v>
      </c>
      <c r="B640" s="1">
        <v>3.9697132</v>
      </c>
      <c r="C640" s="1">
        <v>0.045749083</v>
      </c>
      <c r="D640" s="1">
        <v>0.064090826</v>
      </c>
      <c r="E640" s="1">
        <v>0.049008798</v>
      </c>
      <c r="F640" s="4">
        <f t="shared" si="1"/>
        <v>0.005083231444</v>
      </c>
      <c r="G640" s="4">
        <f t="shared" si="2"/>
        <v>0.03659198642</v>
      </c>
    </row>
    <row r="641">
      <c r="A641" s="1">
        <v>6.35999977588653</v>
      </c>
      <c r="B641" s="1">
        <v>3.9697132</v>
      </c>
      <c r="C641" s="1">
        <v>0.045802403</v>
      </c>
      <c r="D641" s="1">
        <v>0.075077824</v>
      </c>
      <c r="E641" s="1">
        <v>0.049008798</v>
      </c>
      <c r="F641" s="4">
        <f t="shared" si="1"/>
        <v>0.005089155889</v>
      </c>
      <c r="G641" s="4">
        <f t="shared" si="2"/>
        <v>0.03659198642</v>
      </c>
    </row>
    <row r="642">
      <c r="A642" s="1">
        <v>6.36987507343292</v>
      </c>
      <c r="B642" s="1">
        <v>4.0306687</v>
      </c>
      <c r="C642" s="1">
        <v>0.045855723</v>
      </c>
      <c r="D642" s="1">
        <v>0.10193493</v>
      </c>
      <c r="E642" s="1">
        <v>0.049761333</v>
      </c>
      <c r="F642" s="4">
        <f t="shared" si="1"/>
        <v>0.005095080333</v>
      </c>
      <c r="G642" s="4">
        <f t="shared" si="2"/>
        <v>0.03734452346</v>
      </c>
    </row>
    <row r="643">
      <c r="A643" s="1">
        <v>6.3798748254776</v>
      </c>
      <c r="B643" s="1">
        <v>4.076385</v>
      </c>
      <c r="C643" s="1">
        <v>0.045922376</v>
      </c>
      <c r="D643" s="1">
        <v>0.11170115</v>
      </c>
      <c r="E643" s="1">
        <v>0.050325733</v>
      </c>
      <c r="F643" s="4">
        <f t="shared" si="1"/>
        <v>0.005102486222</v>
      </c>
      <c r="G643" s="4">
        <f t="shared" si="2"/>
        <v>0.03790892222</v>
      </c>
    </row>
    <row r="644">
      <c r="A644" s="1">
        <v>6.38999998569488</v>
      </c>
      <c r="B644" s="1">
        <v>4.0878143</v>
      </c>
      <c r="C644" s="1">
        <v>0.045975693</v>
      </c>
      <c r="D644" s="1">
        <v>0.12390893</v>
      </c>
      <c r="E644" s="1">
        <v>0.05046683</v>
      </c>
      <c r="F644" s="4">
        <f t="shared" si="1"/>
        <v>0.005108410333</v>
      </c>
      <c r="G644" s="4">
        <f t="shared" si="2"/>
        <v>0.03805002469</v>
      </c>
    </row>
    <row r="645">
      <c r="A645" s="1">
        <v>6.39987480640411</v>
      </c>
      <c r="B645" s="1">
        <v>4.139245</v>
      </c>
      <c r="C645" s="1">
        <v>0.046002354</v>
      </c>
      <c r="D645" s="1">
        <v>0.1751816</v>
      </c>
      <c r="E645" s="1">
        <v>0.051101785</v>
      </c>
      <c r="F645" s="4">
        <f t="shared" si="1"/>
        <v>0.005111372667</v>
      </c>
      <c r="G645" s="4">
        <f t="shared" si="2"/>
        <v>0.0386849716</v>
      </c>
    </row>
    <row r="646">
      <c r="A646" s="1">
        <v>6.40987503528595</v>
      </c>
      <c r="B646" s="1">
        <v>4.1297207</v>
      </c>
      <c r="C646" s="1">
        <v>0.046042345</v>
      </c>
      <c r="D646" s="1">
        <v>0.20081793</v>
      </c>
      <c r="E646" s="1">
        <v>0.0509842</v>
      </c>
      <c r="F646" s="4">
        <f t="shared" si="1"/>
        <v>0.005115816111</v>
      </c>
      <c r="G646" s="4">
        <f t="shared" si="2"/>
        <v>0.03856738765</v>
      </c>
    </row>
    <row r="647">
      <c r="A647" s="1">
        <v>6.41987478733062</v>
      </c>
      <c r="B647" s="1">
        <v>4.1754375</v>
      </c>
      <c r="C647" s="1">
        <v>0.046095666</v>
      </c>
      <c r="D647" s="1">
        <v>0.22645426</v>
      </c>
      <c r="E647" s="1">
        <v>0.0515486</v>
      </c>
      <c r="F647" s="4">
        <f t="shared" si="1"/>
        <v>0.005121740667</v>
      </c>
      <c r="G647" s="4">
        <f t="shared" si="2"/>
        <v>0.03913179259</v>
      </c>
    </row>
    <row r="648">
      <c r="A648" s="1">
        <v>6.42999994754791</v>
      </c>
      <c r="B648" s="1">
        <v>4.2173443</v>
      </c>
      <c r="C648" s="1">
        <v>0.046175648</v>
      </c>
      <c r="D648" s="1">
        <v>0.2240127</v>
      </c>
      <c r="E648" s="1">
        <v>0.052065972</v>
      </c>
      <c r="F648" s="4">
        <f t="shared" si="1"/>
        <v>0.005130627556</v>
      </c>
      <c r="G648" s="4">
        <f t="shared" si="2"/>
        <v>0.03964916049</v>
      </c>
    </row>
    <row r="649">
      <c r="A649" s="1">
        <v>6.44000017642974</v>
      </c>
      <c r="B649" s="1">
        <v>4.20782</v>
      </c>
      <c r="C649" s="1">
        <v>0.0462423</v>
      </c>
      <c r="D649" s="1">
        <v>0.23622048</v>
      </c>
      <c r="E649" s="1">
        <v>0.051948383</v>
      </c>
      <c r="F649" s="4">
        <f t="shared" si="1"/>
        <v>0.005138033333</v>
      </c>
      <c r="G649" s="4">
        <f t="shared" si="2"/>
        <v>0.03953157654</v>
      </c>
    </row>
    <row r="650">
      <c r="A650" s="1">
        <v>6.44987499713897</v>
      </c>
      <c r="B650" s="1">
        <v>4.2782993</v>
      </c>
      <c r="C650" s="1">
        <v>0.046282288</v>
      </c>
      <c r="D650" s="1">
        <v>0.2618568</v>
      </c>
      <c r="E650" s="1">
        <v>0.052818503</v>
      </c>
      <c r="F650" s="4">
        <f t="shared" si="1"/>
        <v>0.005142476444</v>
      </c>
      <c r="G650" s="4">
        <f t="shared" si="2"/>
        <v>0.04040169136</v>
      </c>
    </row>
    <row r="651">
      <c r="A651" s="1">
        <v>6.45987522602081</v>
      </c>
      <c r="B651" s="1">
        <v>4.2344875</v>
      </c>
      <c r="C651" s="1">
        <v>0.046308946</v>
      </c>
      <c r="D651" s="1">
        <v>0.31435025</v>
      </c>
      <c r="E651" s="1">
        <v>0.05227762</v>
      </c>
      <c r="F651" s="4">
        <f t="shared" si="1"/>
        <v>0.005145438444</v>
      </c>
      <c r="G651" s="4">
        <f t="shared" si="2"/>
        <v>0.03986080494</v>
      </c>
    </row>
    <row r="652">
      <c r="A652" s="1">
        <v>6.46987497806549</v>
      </c>
      <c r="B652" s="1">
        <v>4.3068724</v>
      </c>
      <c r="C652" s="1">
        <v>0.04636227</v>
      </c>
      <c r="D652" s="1">
        <v>0.3387658</v>
      </c>
      <c r="E652" s="1">
        <v>0.053171255</v>
      </c>
      <c r="F652" s="4">
        <f t="shared" si="1"/>
        <v>0.005151363333</v>
      </c>
      <c r="G652" s="4">
        <f t="shared" si="2"/>
        <v>0.04075444568</v>
      </c>
    </row>
    <row r="653">
      <c r="A653" s="1">
        <v>6.48000013828277</v>
      </c>
      <c r="B653" s="1">
        <v>4.3487787</v>
      </c>
      <c r="C653" s="1">
        <v>0.04640226</v>
      </c>
      <c r="D653" s="1">
        <v>0.36318135</v>
      </c>
      <c r="E653" s="1">
        <v>0.05368862</v>
      </c>
      <c r="F653" s="4">
        <f t="shared" si="1"/>
        <v>0.005155806667</v>
      </c>
      <c r="G653" s="4">
        <f t="shared" si="2"/>
        <v>0.04127180741</v>
      </c>
    </row>
    <row r="654">
      <c r="A654" s="1">
        <v>6.48999989032745</v>
      </c>
      <c r="B654" s="1">
        <v>4.346874</v>
      </c>
      <c r="C654" s="1">
        <v>0.04646891</v>
      </c>
      <c r="D654" s="1">
        <v>0.35829824</v>
      </c>
      <c r="E654" s="1">
        <v>0.053665105</v>
      </c>
      <c r="F654" s="4">
        <f t="shared" si="1"/>
        <v>0.005163212222</v>
      </c>
      <c r="G654" s="4">
        <f t="shared" si="2"/>
        <v>0.04124829259</v>
      </c>
    </row>
    <row r="655">
      <c r="A655" s="1">
        <v>6.50000011920928</v>
      </c>
      <c r="B655" s="1">
        <v>4.415449</v>
      </c>
      <c r="C655" s="1">
        <v>0.046548888</v>
      </c>
      <c r="D655" s="1">
        <v>0.36806446</v>
      </c>
      <c r="E655" s="1">
        <v>0.054511707</v>
      </c>
      <c r="F655" s="4">
        <f t="shared" si="1"/>
        <v>0.005172098667</v>
      </c>
      <c r="G655" s="4">
        <f t="shared" si="2"/>
        <v>0.04209489753</v>
      </c>
    </row>
    <row r="656">
      <c r="A656" s="1">
        <v>6.50987493991851</v>
      </c>
      <c r="B656" s="1">
        <v>4.3906856</v>
      </c>
      <c r="C656" s="1">
        <v>0.04662887</v>
      </c>
      <c r="D656" s="1">
        <v>0.34975278</v>
      </c>
      <c r="E656" s="1">
        <v>0.054205988</v>
      </c>
      <c r="F656" s="4">
        <f t="shared" si="1"/>
        <v>0.005180985556</v>
      </c>
      <c r="G656" s="4">
        <f t="shared" si="2"/>
        <v>0.04178917654</v>
      </c>
    </row>
    <row r="657">
      <c r="A657" s="1">
        <v>6.5200001001358</v>
      </c>
      <c r="B657" s="1">
        <v>4.4364023</v>
      </c>
      <c r="C657" s="1">
        <v>0.046708852</v>
      </c>
      <c r="D657" s="1">
        <v>0.3326619</v>
      </c>
      <c r="E657" s="1">
        <v>0.05477039</v>
      </c>
      <c r="F657" s="4">
        <f t="shared" si="1"/>
        <v>0.005189872444</v>
      </c>
      <c r="G657" s="4">
        <f t="shared" si="2"/>
        <v>0.04235358025</v>
      </c>
    </row>
    <row r="658">
      <c r="A658" s="1">
        <v>6.52999985218048</v>
      </c>
      <c r="B658" s="1">
        <v>4.487833</v>
      </c>
      <c r="C658" s="1">
        <v>0.046815496</v>
      </c>
      <c r="D658" s="1">
        <v>0.30214247</v>
      </c>
      <c r="E658" s="1">
        <v>0.055405337</v>
      </c>
      <c r="F658" s="4">
        <f t="shared" si="1"/>
        <v>0.005201721778</v>
      </c>
      <c r="G658" s="4">
        <f t="shared" si="2"/>
        <v>0.04298852716</v>
      </c>
    </row>
    <row r="659">
      <c r="A659" s="1">
        <v>6.54000008106231</v>
      </c>
      <c r="B659" s="1">
        <v>4.5068817</v>
      </c>
      <c r="C659" s="1">
        <v>0.046935465</v>
      </c>
      <c r="D659" s="1">
        <v>0.25697368</v>
      </c>
      <c r="E659" s="1">
        <v>0.05564051</v>
      </c>
      <c r="F659" s="4">
        <f t="shared" si="1"/>
        <v>0.005215051667</v>
      </c>
      <c r="G659" s="4">
        <f t="shared" si="2"/>
        <v>0.0432236963</v>
      </c>
    </row>
    <row r="660">
      <c r="A660" s="1">
        <v>6.54987490177154</v>
      </c>
      <c r="B660" s="1">
        <v>4.594505</v>
      </c>
      <c r="C660" s="1">
        <v>0.04705544</v>
      </c>
      <c r="D660" s="1">
        <v>0.19837637</v>
      </c>
      <c r="E660" s="1">
        <v>0.056722272</v>
      </c>
      <c r="F660" s="4">
        <f t="shared" si="1"/>
        <v>0.005228382222</v>
      </c>
      <c r="G660" s="4">
        <f t="shared" si="2"/>
        <v>0.04430546543</v>
      </c>
    </row>
    <row r="661">
      <c r="A661" s="1">
        <v>6.55987513065338</v>
      </c>
      <c r="B661" s="1">
        <v>4.5926003</v>
      </c>
      <c r="C661" s="1">
        <v>0.047188736</v>
      </c>
      <c r="D661" s="1">
        <v>0.13977905</v>
      </c>
      <c r="E661" s="1">
        <v>0.056698762</v>
      </c>
      <c r="F661" s="4">
        <f t="shared" si="1"/>
        <v>0.005243192889</v>
      </c>
      <c r="G661" s="4">
        <f t="shared" si="2"/>
        <v>0.04428195062</v>
      </c>
    </row>
    <row r="662">
      <c r="A662" s="1">
        <v>6.5699998140335</v>
      </c>
      <c r="B662" s="1">
        <v>4.668794</v>
      </c>
      <c r="C662" s="1">
        <v>0.04730871</v>
      </c>
      <c r="D662" s="1">
        <v>0.09338949</v>
      </c>
      <c r="E662" s="1">
        <v>0.057639427</v>
      </c>
      <c r="F662" s="4">
        <f t="shared" si="1"/>
        <v>0.005256523333</v>
      </c>
      <c r="G662" s="4">
        <f t="shared" si="2"/>
        <v>0.04522261358</v>
      </c>
    </row>
    <row r="663">
      <c r="A663" s="1">
        <v>6.57987511157989</v>
      </c>
      <c r="B663" s="1">
        <v>4.754513</v>
      </c>
      <c r="C663" s="1">
        <v>0.047375362</v>
      </c>
      <c r="D663" s="1">
        <v>0.089727156</v>
      </c>
      <c r="E663" s="1">
        <v>0.05869768</v>
      </c>
      <c r="F663" s="4">
        <f t="shared" si="1"/>
        <v>0.005263929111</v>
      </c>
      <c r="G663" s="4">
        <f t="shared" si="2"/>
        <v>0.04628087284</v>
      </c>
    </row>
    <row r="664">
      <c r="A664" s="1">
        <v>6.58999979496002</v>
      </c>
      <c r="B664" s="1">
        <v>4.798324</v>
      </c>
      <c r="C664" s="1">
        <v>0.04744201</v>
      </c>
      <c r="D664" s="1">
        <v>0.10193493</v>
      </c>
      <c r="E664" s="1">
        <v>0.05923856</v>
      </c>
      <c r="F664" s="4">
        <f t="shared" si="1"/>
        <v>0.005271334444</v>
      </c>
      <c r="G664" s="4">
        <f t="shared" si="2"/>
        <v>0.04682174938</v>
      </c>
    </row>
    <row r="665">
      <c r="A665" s="1">
        <v>6.5998750925064</v>
      </c>
      <c r="B665" s="1">
        <v>4.9221396</v>
      </c>
      <c r="C665" s="1">
        <v>0.04750866</v>
      </c>
      <c r="D665" s="1">
        <v>0.09949338</v>
      </c>
      <c r="E665" s="1">
        <v>0.060767148</v>
      </c>
      <c r="F665" s="4">
        <f t="shared" si="1"/>
        <v>0.00527874</v>
      </c>
      <c r="G665" s="4">
        <f t="shared" si="2"/>
        <v>0.04835033704</v>
      </c>
    </row>
    <row r="666">
      <c r="A666" s="1">
        <v>6.60999977588653</v>
      </c>
      <c r="B666" s="1">
        <v>4.9069004</v>
      </c>
      <c r="C666" s="1">
        <v>0.047575314</v>
      </c>
      <c r="D666" s="1">
        <v>0.1092596</v>
      </c>
      <c r="E666" s="1">
        <v>0.060579013</v>
      </c>
      <c r="F666" s="4">
        <f t="shared" si="1"/>
        <v>0.005286146</v>
      </c>
      <c r="G666" s="4">
        <f t="shared" si="2"/>
        <v>0.04816219877</v>
      </c>
    </row>
    <row r="667">
      <c r="A667" s="1">
        <v>6.62000000476837</v>
      </c>
      <c r="B667" s="1">
        <v>4.9792857</v>
      </c>
      <c r="C667" s="1">
        <v>0.04765529</v>
      </c>
      <c r="D667" s="1">
        <v>0.10681804</v>
      </c>
      <c r="E667" s="1">
        <v>0.061472654</v>
      </c>
      <c r="F667" s="4">
        <f t="shared" si="1"/>
        <v>0.005295032222</v>
      </c>
      <c r="G667" s="4">
        <f t="shared" si="2"/>
        <v>0.04905584444</v>
      </c>
    </row>
    <row r="668">
      <c r="A668" s="1">
        <v>6.6298748254776</v>
      </c>
      <c r="B668" s="1">
        <v>5.036431</v>
      </c>
      <c r="C668" s="1">
        <v>0.047708616</v>
      </c>
      <c r="D668" s="1">
        <v>0.1202466</v>
      </c>
      <c r="E668" s="1">
        <v>0.062178146</v>
      </c>
      <c r="F668" s="4">
        <f t="shared" si="1"/>
        <v>0.005300957333</v>
      </c>
      <c r="G668" s="4">
        <f t="shared" si="2"/>
        <v>0.04976134198</v>
      </c>
    </row>
    <row r="669">
      <c r="A669" s="1">
        <v>6.63999998569488</v>
      </c>
      <c r="B669" s="1">
        <v>5.038336</v>
      </c>
      <c r="C669" s="1">
        <v>0.04777527</v>
      </c>
      <c r="D669" s="1">
        <v>0.13245438</v>
      </c>
      <c r="E669" s="1">
        <v>0.062201668</v>
      </c>
      <c r="F669" s="4">
        <f t="shared" si="1"/>
        <v>0.005308363333</v>
      </c>
      <c r="G669" s="4">
        <f t="shared" si="2"/>
        <v>0.04978486049</v>
      </c>
    </row>
    <row r="670">
      <c r="A670" s="1">
        <v>6.64987480640411</v>
      </c>
      <c r="B670" s="1">
        <v>5.1354833</v>
      </c>
      <c r="C670" s="1">
        <v>0.047828585</v>
      </c>
      <c r="D670" s="1">
        <v>0.14344138</v>
      </c>
      <c r="E670" s="1">
        <v>0.06340102</v>
      </c>
      <c r="F670" s="4">
        <f t="shared" si="1"/>
        <v>0.005314287222</v>
      </c>
      <c r="G670" s="4">
        <f t="shared" si="2"/>
        <v>0.05098420988</v>
      </c>
    </row>
    <row r="671">
      <c r="A671" s="1">
        <v>6.65987503528595</v>
      </c>
      <c r="B671" s="1">
        <v>5.1183395</v>
      </c>
      <c r="C671" s="1">
        <v>0.04788191</v>
      </c>
      <c r="D671" s="1">
        <v>0.16785693</v>
      </c>
      <c r="E671" s="1">
        <v>0.06318937</v>
      </c>
      <c r="F671" s="4">
        <f t="shared" si="1"/>
        <v>0.005320212222</v>
      </c>
      <c r="G671" s="4">
        <f t="shared" si="2"/>
        <v>0.05077255802</v>
      </c>
    </row>
    <row r="672">
      <c r="A672" s="1">
        <v>6.67000019550323</v>
      </c>
      <c r="B672" s="1">
        <v>5.188819</v>
      </c>
      <c r="C672" s="1">
        <v>0.04793523</v>
      </c>
      <c r="D672" s="1">
        <v>0.19471404</v>
      </c>
      <c r="E672" s="1">
        <v>0.06405949</v>
      </c>
      <c r="F672" s="4">
        <f t="shared" si="1"/>
        <v>0.005326136667</v>
      </c>
      <c r="G672" s="4">
        <f t="shared" si="2"/>
        <v>0.05164267531</v>
      </c>
    </row>
    <row r="673">
      <c r="A673" s="1">
        <v>6.67999994754791</v>
      </c>
      <c r="B673" s="1">
        <v>5.24406</v>
      </c>
      <c r="C673" s="1">
        <v>0.04798855</v>
      </c>
      <c r="D673" s="1">
        <v>0.20325948</v>
      </c>
      <c r="E673" s="1">
        <v>0.06474147</v>
      </c>
      <c r="F673" s="4">
        <f t="shared" si="1"/>
        <v>0.005332061111</v>
      </c>
      <c r="G673" s="4">
        <f t="shared" si="2"/>
        <v>0.05232466296</v>
      </c>
    </row>
    <row r="674">
      <c r="A674" s="1">
        <v>6.68987476825714</v>
      </c>
      <c r="B674" s="1">
        <v>5.2326307</v>
      </c>
      <c r="C674" s="1">
        <v>0.04802854</v>
      </c>
      <c r="D674" s="1">
        <v>0.24232437</v>
      </c>
      <c r="E674" s="1">
        <v>0.06460037</v>
      </c>
      <c r="F674" s="4">
        <f t="shared" si="1"/>
        <v>0.005336504444</v>
      </c>
      <c r="G674" s="4">
        <f t="shared" si="2"/>
        <v>0.05218356049</v>
      </c>
    </row>
    <row r="675">
      <c r="A675" s="1">
        <v>6.69999992847442</v>
      </c>
      <c r="B675" s="1">
        <v>5.31073</v>
      </c>
      <c r="C675" s="1">
        <v>0.048081856</v>
      </c>
      <c r="D675" s="1">
        <v>0.2679607</v>
      </c>
      <c r="E675" s="1">
        <v>0.06556456</v>
      </c>
      <c r="F675" s="4">
        <f t="shared" si="1"/>
        <v>0.005342428444</v>
      </c>
      <c r="G675" s="4">
        <f t="shared" si="2"/>
        <v>0.05314774938</v>
      </c>
    </row>
    <row r="676">
      <c r="A676" s="1">
        <v>6.71000015735626</v>
      </c>
      <c r="B676" s="1">
        <v>5.30311</v>
      </c>
      <c r="C676" s="1">
        <v>0.04812185</v>
      </c>
      <c r="D676" s="1">
        <v>0.293597</v>
      </c>
      <c r="E676" s="1">
        <v>0.06547049</v>
      </c>
      <c r="F676" s="4">
        <f t="shared" si="1"/>
        <v>0.005346872222</v>
      </c>
      <c r="G676" s="4">
        <f t="shared" si="2"/>
        <v>0.05305367531</v>
      </c>
    </row>
    <row r="677">
      <c r="A677" s="1">
        <v>6.71987497806549</v>
      </c>
      <c r="B677" s="1">
        <v>5.333588</v>
      </c>
      <c r="C677" s="1">
        <v>0.048175167</v>
      </c>
      <c r="D677" s="1">
        <v>0.31801257</v>
      </c>
      <c r="E677" s="1">
        <v>0.065846756</v>
      </c>
      <c r="F677" s="4">
        <f t="shared" si="1"/>
        <v>0.005352796333</v>
      </c>
      <c r="G677" s="4">
        <f t="shared" si="2"/>
        <v>0.05342994691</v>
      </c>
    </row>
    <row r="678">
      <c r="A678" s="1">
        <v>6.72987520694732</v>
      </c>
      <c r="B678" s="1">
        <v>5.3869243</v>
      </c>
      <c r="C678" s="1">
        <v>0.048215162</v>
      </c>
      <c r="D678" s="1">
        <v>0.3436489</v>
      </c>
      <c r="E678" s="1">
        <v>0.06650522</v>
      </c>
      <c r="F678" s="4">
        <f t="shared" si="1"/>
        <v>0.005357240222</v>
      </c>
      <c r="G678" s="4">
        <f t="shared" si="2"/>
        <v>0.05408841975</v>
      </c>
    </row>
    <row r="679">
      <c r="A679" s="1">
        <v>6.73999989032745</v>
      </c>
      <c r="B679" s="1">
        <v>5.371685</v>
      </c>
      <c r="C679" s="1">
        <v>0.048268482</v>
      </c>
      <c r="D679" s="1">
        <v>0.36806446</v>
      </c>
      <c r="E679" s="1">
        <v>0.06631709</v>
      </c>
      <c r="F679" s="4">
        <f t="shared" si="1"/>
        <v>0.005363164667</v>
      </c>
      <c r="G679" s="4">
        <f t="shared" si="2"/>
        <v>0.05390028025</v>
      </c>
    </row>
    <row r="680">
      <c r="A680" s="1">
        <v>6.74999964237213</v>
      </c>
      <c r="B680" s="1">
        <v>5.4421644</v>
      </c>
      <c r="C680" s="1">
        <v>0.04830847</v>
      </c>
      <c r="D680" s="1">
        <v>0.40590855</v>
      </c>
      <c r="E680" s="1">
        <v>0.067187205</v>
      </c>
      <c r="F680" s="4">
        <f t="shared" si="1"/>
        <v>0.005367607778</v>
      </c>
      <c r="G680" s="4">
        <f t="shared" si="2"/>
        <v>0.0547703963</v>
      </c>
    </row>
    <row r="681">
      <c r="A681" s="1">
        <v>6.75987493991851</v>
      </c>
      <c r="B681" s="1">
        <v>5.44026</v>
      </c>
      <c r="C681" s="1">
        <v>0.048348464</v>
      </c>
      <c r="D681" s="1">
        <v>0.4303241</v>
      </c>
      <c r="E681" s="1">
        <v>0.06716369</v>
      </c>
      <c r="F681" s="4">
        <f t="shared" si="1"/>
        <v>0.005372051556</v>
      </c>
      <c r="G681" s="4">
        <f t="shared" si="2"/>
        <v>0.05474688519</v>
      </c>
    </row>
    <row r="682">
      <c r="A682" s="1">
        <v>6.7700001001358</v>
      </c>
      <c r="B682" s="1">
        <v>5.4916906</v>
      </c>
      <c r="C682" s="1">
        <v>0.048428442</v>
      </c>
      <c r="D682" s="1">
        <v>0.44009033</v>
      </c>
      <c r="E682" s="1">
        <v>0.067798644</v>
      </c>
      <c r="F682" s="4">
        <f t="shared" si="1"/>
        <v>0.005380938</v>
      </c>
      <c r="G682" s="4">
        <f t="shared" si="2"/>
        <v>0.05538183086</v>
      </c>
    </row>
    <row r="683">
      <c r="A683" s="1">
        <v>6.77987539768219</v>
      </c>
      <c r="B683" s="1">
        <v>5.5278826</v>
      </c>
      <c r="C683" s="1">
        <v>0.048815016</v>
      </c>
      <c r="D683" s="1">
        <v>0.11414271</v>
      </c>
      <c r="E683" s="1">
        <v>0.068245456</v>
      </c>
      <c r="F683" s="4">
        <f t="shared" si="1"/>
        <v>0.005423890667</v>
      </c>
      <c r="G683" s="4">
        <f t="shared" si="2"/>
        <v>0.05582864568</v>
      </c>
    </row>
    <row r="684">
      <c r="A684" s="1">
        <v>6.78999960422515</v>
      </c>
      <c r="B684" s="1">
        <v>5.6116967</v>
      </c>
      <c r="C684" s="1">
        <v>0.04901497</v>
      </c>
      <c r="D684" s="1">
        <v>-0.044558384</v>
      </c>
      <c r="E684" s="1">
        <v>0.0692802</v>
      </c>
      <c r="F684" s="4">
        <f t="shared" si="1"/>
        <v>0.005446107778</v>
      </c>
      <c r="G684" s="4">
        <f t="shared" si="2"/>
        <v>0.05686338765</v>
      </c>
    </row>
    <row r="685">
      <c r="A685" s="1">
        <v>6.79999983310699</v>
      </c>
      <c r="B685" s="1">
        <v>5.7602754</v>
      </c>
      <c r="C685" s="1">
        <v>0.04898831</v>
      </c>
      <c r="D685" s="1">
        <v>0.06287005</v>
      </c>
      <c r="E685" s="1">
        <v>0.071114495</v>
      </c>
      <c r="F685" s="4">
        <f t="shared" si="1"/>
        <v>0.005443145556</v>
      </c>
      <c r="G685" s="4">
        <f t="shared" si="2"/>
        <v>0.05869769259</v>
      </c>
    </row>
    <row r="686">
      <c r="A686" s="1">
        <v>6.81000006198883</v>
      </c>
      <c r="B686" s="1">
        <v>5.790753</v>
      </c>
      <c r="C686" s="1">
        <v>0.04898831</v>
      </c>
      <c r="D686" s="1">
        <v>0.13001283</v>
      </c>
      <c r="E686" s="1">
        <v>0.071490765</v>
      </c>
      <c r="F686" s="4">
        <f t="shared" si="1"/>
        <v>0.005443145556</v>
      </c>
      <c r="G686" s="4">
        <f t="shared" si="2"/>
        <v>0.05907395926</v>
      </c>
    </row>
    <row r="687">
      <c r="A687" s="1">
        <v>6.82000029087066</v>
      </c>
      <c r="B687" s="1">
        <v>5.8307543</v>
      </c>
      <c r="C687" s="1">
        <v>0.04901497</v>
      </c>
      <c r="D687" s="1">
        <v>0.18128549</v>
      </c>
      <c r="E687" s="1">
        <v>0.07198461</v>
      </c>
      <c r="F687" s="4">
        <f t="shared" si="1"/>
        <v>0.005446107778</v>
      </c>
      <c r="G687" s="4">
        <f t="shared" si="2"/>
        <v>0.05956780247</v>
      </c>
    </row>
    <row r="688">
      <c r="A688" s="1">
        <v>6.82987463474273</v>
      </c>
      <c r="B688" s="1">
        <v>5.878376</v>
      </c>
      <c r="C688" s="1">
        <v>0.0490283</v>
      </c>
      <c r="D688" s="1">
        <v>0.24842826</v>
      </c>
      <c r="E688" s="1">
        <v>0.07257253</v>
      </c>
      <c r="F688" s="4">
        <f t="shared" si="1"/>
        <v>0.005447588889</v>
      </c>
      <c r="G688" s="4">
        <f t="shared" si="2"/>
        <v>0.06015572469</v>
      </c>
    </row>
    <row r="689">
      <c r="A689" s="1">
        <v>6.83987486362457</v>
      </c>
      <c r="B689" s="1">
        <v>5.8402786</v>
      </c>
      <c r="C689" s="1">
        <v>0.049054958</v>
      </c>
      <c r="D689" s="1">
        <v>0.2887139</v>
      </c>
      <c r="E689" s="1">
        <v>0.0721022</v>
      </c>
      <c r="F689" s="4">
        <f t="shared" si="1"/>
        <v>0.005450550889</v>
      </c>
      <c r="G689" s="4">
        <f t="shared" si="2"/>
        <v>0.05968538642</v>
      </c>
    </row>
    <row r="690">
      <c r="A690" s="1">
        <v>6.85000002384185</v>
      </c>
      <c r="B690" s="1">
        <v>5.937426</v>
      </c>
      <c r="C690" s="1">
        <v>0.04914827</v>
      </c>
      <c r="D690" s="1">
        <v>0.27162302</v>
      </c>
      <c r="E690" s="1">
        <v>0.07330155</v>
      </c>
      <c r="F690" s="4">
        <f t="shared" si="1"/>
        <v>0.005460918889</v>
      </c>
      <c r="G690" s="4">
        <f t="shared" si="2"/>
        <v>0.06088473704</v>
      </c>
    </row>
    <row r="691">
      <c r="A691" s="1">
        <v>6.85987532138824</v>
      </c>
      <c r="B691" s="1">
        <v>5.8955193</v>
      </c>
      <c r="C691" s="1">
        <v>0.04928157</v>
      </c>
      <c r="D691" s="1">
        <v>0.2130257</v>
      </c>
      <c r="E691" s="1">
        <v>0.07278418</v>
      </c>
      <c r="F691" s="4">
        <f t="shared" si="1"/>
        <v>0.00547573</v>
      </c>
      <c r="G691" s="4">
        <f t="shared" si="2"/>
        <v>0.06036737037</v>
      </c>
    </row>
    <row r="692">
      <c r="A692" s="1">
        <v>6.86999952793121</v>
      </c>
      <c r="B692" s="1">
        <v>5.983143</v>
      </c>
      <c r="C692" s="1">
        <v>0.049441535</v>
      </c>
      <c r="D692" s="1">
        <v>0.11170115</v>
      </c>
      <c r="E692" s="1">
        <v>0.07386595</v>
      </c>
      <c r="F692" s="4">
        <f t="shared" si="1"/>
        <v>0.005493503889</v>
      </c>
      <c r="G692" s="4">
        <f t="shared" si="2"/>
        <v>0.06144914444</v>
      </c>
    </row>
    <row r="693">
      <c r="A693" s="1">
        <v>6.8798748254776</v>
      </c>
      <c r="B693" s="1">
        <v>6.0841</v>
      </c>
      <c r="C693" s="1">
        <v>0.049534846</v>
      </c>
      <c r="D693" s="1">
        <v>0.09461027</v>
      </c>
      <c r="E693" s="1">
        <v>0.07511233</v>
      </c>
      <c r="F693" s="4">
        <f t="shared" si="1"/>
        <v>0.005503871778</v>
      </c>
      <c r="G693" s="4">
        <f t="shared" si="2"/>
        <v>0.06269552716</v>
      </c>
    </row>
    <row r="694">
      <c r="A694" s="1">
        <v>6.88999998569488</v>
      </c>
      <c r="B694" s="1">
        <v>6.110768</v>
      </c>
      <c r="C694" s="1">
        <v>0.049548175</v>
      </c>
      <c r="D694" s="1">
        <v>0.14710371</v>
      </c>
      <c r="E694" s="1">
        <v>0.07544157</v>
      </c>
      <c r="F694" s="4">
        <f t="shared" si="1"/>
        <v>0.005505352778</v>
      </c>
      <c r="G694" s="4">
        <f t="shared" si="2"/>
        <v>0.06302476173</v>
      </c>
    </row>
    <row r="695">
      <c r="A695" s="1">
        <v>6.90000021457672</v>
      </c>
      <c r="B695" s="1">
        <v>6.2174397</v>
      </c>
      <c r="C695" s="1">
        <v>0.049574837</v>
      </c>
      <c r="D695" s="1">
        <v>0.19959715</v>
      </c>
      <c r="E695" s="1">
        <v>0.076758504</v>
      </c>
      <c r="F695" s="4">
        <f t="shared" si="1"/>
        <v>0.005508315222</v>
      </c>
      <c r="G695" s="4">
        <f t="shared" si="2"/>
        <v>0.0643416963</v>
      </c>
    </row>
    <row r="696">
      <c r="A696" s="1">
        <v>6.90987455844879</v>
      </c>
      <c r="B696" s="1">
        <v>6.2117248</v>
      </c>
      <c r="C696" s="1">
        <v>0.04965482</v>
      </c>
      <c r="D696" s="1">
        <v>0.19959715</v>
      </c>
      <c r="E696" s="1">
        <v>0.07668795</v>
      </c>
      <c r="F696" s="4">
        <f t="shared" si="1"/>
        <v>0.005517202222</v>
      </c>
      <c r="G696" s="4">
        <f t="shared" si="2"/>
        <v>0.06427114198</v>
      </c>
    </row>
    <row r="697">
      <c r="A697" s="1">
        <v>6.91987478733062</v>
      </c>
      <c r="B697" s="1">
        <v>6.310777</v>
      </c>
      <c r="C697" s="1">
        <v>0.04976146</v>
      </c>
      <c r="D697" s="1">
        <v>0.15442838</v>
      </c>
      <c r="E697" s="1">
        <v>0.07791082</v>
      </c>
      <c r="F697" s="4">
        <f t="shared" si="1"/>
        <v>0.005529051111</v>
      </c>
      <c r="G697" s="4">
        <f t="shared" si="2"/>
        <v>0.06549400864</v>
      </c>
    </row>
    <row r="698">
      <c r="A698" s="1">
        <v>6.92999994754791</v>
      </c>
      <c r="B698" s="1">
        <v>6.371732</v>
      </c>
      <c r="C698" s="1">
        <v>0.049788117</v>
      </c>
      <c r="D698" s="1">
        <v>0.20692182</v>
      </c>
      <c r="E698" s="1">
        <v>0.07866335</v>
      </c>
      <c r="F698" s="4">
        <f t="shared" si="1"/>
        <v>0.005532013</v>
      </c>
      <c r="G698" s="4">
        <f t="shared" si="2"/>
        <v>0.06624653951</v>
      </c>
    </row>
    <row r="699">
      <c r="A699" s="1">
        <v>6.93987524509429</v>
      </c>
      <c r="B699" s="1">
        <v>6.371732</v>
      </c>
      <c r="C699" s="1">
        <v>0.049788117</v>
      </c>
      <c r="D699" s="1">
        <v>0.28749314</v>
      </c>
      <c r="E699" s="1">
        <v>0.07866335</v>
      </c>
      <c r="F699" s="4">
        <f t="shared" si="1"/>
        <v>0.005532013</v>
      </c>
      <c r="G699" s="4">
        <f t="shared" si="2"/>
        <v>0.06624653951</v>
      </c>
    </row>
    <row r="700">
      <c r="A700" s="1">
        <v>6.94987452030181</v>
      </c>
      <c r="B700" s="1">
        <v>6.46888</v>
      </c>
      <c r="C700" s="1">
        <v>0.049788117</v>
      </c>
      <c r="D700" s="1">
        <v>0.3546359</v>
      </c>
      <c r="E700" s="1">
        <v>0.07986271</v>
      </c>
      <c r="F700" s="4">
        <f t="shared" si="1"/>
        <v>0.005532013</v>
      </c>
      <c r="G700" s="4">
        <f t="shared" si="2"/>
        <v>0.06744589753</v>
      </c>
    </row>
    <row r="701">
      <c r="A701" s="1">
        <v>6.95987474918365</v>
      </c>
      <c r="B701" s="1">
        <v>6.419354</v>
      </c>
      <c r="C701" s="1">
        <v>0.04980145</v>
      </c>
      <c r="D701" s="1">
        <v>0.42177868</v>
      </c>
      <c r="E701" s="1">
        <v>0.079251274</v>
      </c>
      <c r="F701" s="4">
        <f t="shared" si="1"/>
        <v>0.005533494444</v>
      </c>
      <c r="G701" s="4">
        <f t="shared" si="2"/>
        <v>0.06683446543</v>
      </c>
    </row>
    <row r="702">
      <c r="A702" s="1">
        <v>6.96987497806549</v>
      </c>
      <c r="B702" s="1">
        <v>6.4650707</v>
      </c>
      <c r="C702" s="1">
        <v>0.0498681</v>
      </c>
      <c r="D702" s="1">
        <v>0.43276566</v>
      </c>
      <c r="E702" s="1">
        <v>0.07981568</v>
      </c>
      <c r="F702" s="4">
        <f t="shared" si="1"/>
        <v>0.0055409</v>
      </c>
      <c r="G702" s="4">
        <f t="shared" si="2"/>
        <v>0.06739886914</v>
      </c>
    </row>
    <row r="703">
      <c r="A703" s="1">
        <v>6.98000013828277</v>
      </c>
      <c r="B703" s="1">
        <v>6.4936433</v>
      </c>
      <c r="C703" s="1">
        <v>0.050241344</v>
      </c>
      <c r="D703" s="1">
        <v>0.13489594</v>
      </c>
      <c r="E703" s="1">
        <v>0.080168426</v>
      </c>
      <c r="F703" s="4">
        <f t="shared" si="1"/>
        <v>0.005582371556</v>
      </c>
      <c r="G703" s="4">
        <f t="shared" si="2"/>
        <v>0.06775161728</v>
      </c>
    </row>
    <row r="704">
      <c r="A704" s="1">
        <v>6.99000036716461</v>
      </c>
      <c r="B704" s="1">
        <v>6.5717425</v>
      </c>
      <c r="C704" s="1">
        <v>0.050374646</v>
      </c>
      <c r="D704" s="1">
        <v>0.04699994</v>
      </c>
      <c r="E704" s="1">
        <v>0.08113261</v>
      </c>
      <c r="F704" s="4">
        <f t="shared" si="1"/>
        <v>0.005597182889</v>
      </c>
      <c r="G704" s="4">
        <f t="shared" si="2"/>
        <v>0.06871580494</v>
      </c>
    </row>
    <row r="705">
      <c r="A705" s="1">
        <v>6.99987471103668</v>
      </c>
      <c r="B705" s="1">
        <v>6.733655</v>
      </c>
      <c r="C705" s="1">
        <v>0.050294664</v>
      </c>
      <c r="D705" s="1">
        <v>0.19471404</v>
      </c>
      <c r="E705" s="1">
        <v>0.08313153</v>
      </c>
      <c r="F705" s="4">
        <f t="shared" si="1"/>
        <v>0.005588296</v>
      </c>
      <c r="G705" s="4">
        <f t="shared" si="2"/>
        <v>0.07071472469</v>
      </c>
    </row>
    <row r="706">
      <c r="A706" s="1">
        <v>7.00987493991851</v>
      </c>
      <c r="B706" s="1">
        <v>6.733655</v>
      </c>
      <c r="C706" s="1">
        <v>0.050268</v>
      </c>
      <c r="D706" s="1">
        <v>0.30214247</v>
      </c>
      <c r="E706" s="1">
        <v>0.08313153</v>
      </c>
      <c r="F706" s="4">
        <f t="shared" si="1"/>
        <v>0.005585333333</v>
      </c>
      <c r="G706" s="4">
        <f t="shared" si="2"/>
        <v>0.07071472469</v>
      </c>
    </row>
    <row r="707">
      <c r="A707" s="1">
        <v>7.01987516880035</v>
      </c>
      <c r="B707" s="1">
        <v>6.796515</v>
      </c>
      <c r="C707" s="1">
        <v>0.05028133</v>
      </c>
      <c r="D707" s="1">
        <v>0.36928523</v>
      </c>
      <c r="E707" s="1">
        <v>0.083907574</v>
      </c>
      <c r="F707" s="4">
        <f t="shared" si="1"/>
        <v>0.005586814444</v>
      </c>
      <c r="G707" s="4">
        <f t="shared" si="2"/>
        <v>0.07149077407</v>
      </c>
    </row>
    <row r="708">
      <c r="A708" s="1">
        <v>7.03000032901763</v>
      </c>
      <c r="B708" s="1">
        <v>6.815563</v>
      </c>
      <c r="C708" s="1">
        <v>0.05028133</v>
      </c>
      <c r="D708" s="1">
        <v>0.436428</v>
      </c>
      <c r="E708" s="1">
        <v>0.084142745</v>
      </c>
      <c r="F708" s="4">
        <f t="shared" si="1"/>
        <v>0.005586814444</v>
      </c>
      <c r="G708" s="4">
        <f t="shared" si="2"/>
        <v>0.07172593457</v>
      </c>
    </row>
    <row r="709">
      <c r="A709" s="1">
        <v>7.0398746728897</v>
      </c>
      <c r="B709" s="1">
        <v>6.775562</v>
      </c>
      <c r="C709" s="1">
        <v>0.050401304</v>
      </c>
      <c r="D709" s="1">
        <v>0.39125922</v>
      </c>
      <c r="E709" s="1">
        <v>0.0836489</v>
      </c>
      <c r="F709" s="4">
        <f t="shared" si="1"/>
        <v>0.005600144889</v>
      </c>
      <c r="G709" s="4">
        <f t="shared" si="2"/>
        <v>0.07123209506</v>
      </c>
    </row>
    <row r="710">
      <c r="A710" s="1">
        <v>7.04987490177154</v>
      </c>
      <c r="B710" s="1">
        <v>6.8708043</v>
      </c>
      <c r="C710" s="1">
        <v>0.05080121</v>
      </c>
      <c r="D710" s="1">
        <v>0.05066227</v>
      </c>
      <c r="E710" s="1">
        <v>0.084824726</v>
      </c>
      <c r="F710" s="4">
        <f t="shared" si="1"/>
        <v>0.005644578889</v>
      </c>
      <c r="G710" s="4">
        <f t="shared" si="2"/>
        <v>0.07240792593</v>
      </c>
    </row>
    <row r="711">
      <c r="A711" s="1">
        <v>7.05987513065338</v>
      </c>
      <c r="B711" s="1">
        <v>6.9412837</v>
      </c>
      <c r="C711" s="1">
        <v>0.05089452</v>
      </c>
      <c r="D711" s="1">
        <v>0.018922053</v>
      </c>
      <c r="E711" s="1">
        <v>0.08569485</v>
      </c>
      <c r="F711" s="4">
        <f t="shared" si="1"/>
        <v>0.005654946667</v>
      </c>
      <c r="G711" s="4">
        <f t="shared" si="2"/>
        <v>0.07327804198</v>
      </c>
    </row>
    <row r="712">
      <c r="A712" s="1">
        <v>7.06987535953521</v>
      </c>
      <c r="B712" s="1">
        <v>7.055575</v>
      </c>
      <c r="C712" s="1">
        <v>0.050867863</v>
      </c>
      <c r="D712" s="1">
        <v>0.12635049</v>
      </c>
      <c r="E712" s="1">
        <v>0.08710585</v>
      </c>
      <c r="F712" s="4">
        <f t="shared" si="1"/>
        <v>0.005651984778</v>
      </c>
      <c r="G712" s="4">
        <f t="shared" si="2"/>
        <v>0.07468904568</v>
      </c>
    </row>
    <row r="713">
      <c r="A713" s="1">
        <v>7.07999956607818</v>
      </c>
      <c r="B713" s="1">
        <v>7.1260543</v>
      </c>
      <c r="C713" s="1">
        <v>0.050881192</v>
      </c>
      <c r="D713" s="1">
        <v>0.18006471</v>
      </c>
      <c r="E713" s="1">
        <v>0.08797597</v>
      </c>
      <c r="F713" s="4">
        <f t="shared" si="1"/>
        <v>0.005653465778</v>
      </c>
      <c r="G713" s="4">
        <f t="shared" si="2"/>
        <v>0.07555916049</v>
      </c>
    </row>
    <row r="714">
      <c r="A714" s="1">
        <v>7.08999979496002</v>
      </c>
      <c r="B714" s="1">
        <v>7.1317687</v>
      </c>
      <c r="C714" s="1">
        <v>0.050881192</v>
      </c>
      <c r="D714" s="1">
        <v>0.26063603</v>
      </c>
      <c r="E714" s="1">
        <v>0.08804651</v>
      </c>
      <c r="F714" s="4">
        <f t="shared" si="1"/>
        <v>0.005653465778</v>
      </c>
      <c r="G714" s="4">
        <f t="shared" si="2"/>
        <v>0.07562970864</v>
      </c>
    </row>
    <row r="715">
      <c r="A715" s="1">
        <v>7.10000002384185</v>
      </c>
      <c r="B715" s="1">
        <v>7.2441554</v>
      </c>
      <c r="C715" s="1">
        <v>0.05089452</v>
      </c>
      <c r="D715" s="1">
        <v>0.3277788</v>
      </c>
      <c r="E715" s="1">
        <v>0.089434</v>
      </c>
      <c r="F715" s="4">
        <f t="shared" si="1"/>
        <v>0.005654946667</v>
      </c>
      <c r="G715" s="4">
        <f t="shared" si="2"/>
        <v>0.07701719877</v>
      </c>
    </row>
    <row r="716">
      <c r="A716" s="1">
        <v>7.10987532138824</v>
      </c>
      <c r="B716" s="1">
        <v>7.1832004</v>
      </c>
      <c r="C716" s="1">
        <v>0.05090785</v>
      </c>
      <c r="D716" s="1">
        <v>0.381493</v>
      </c>
      <c r="E716" s="1">
        <v>0.088681474</v>
      </c>
      <c r="F716" s="4">
        <f t="shared" si="1"/>
        <v>0.005656427778</v>
      </c>
      <c r="G716" s="4">
        <f t="shared" si="2"/>
        <v>0.0762646679</v>
      </c>
    </row>
    <row r="717">
      <c r="A717" s="1">
        <v>7.11999952793121</v>
      </c>
      <c r="B717" s="1">
        <v>7.217487</v>
      </c>
      <c r="C717" s="1">
        <v>0.05096117</v>
      </c>
      <c r="D717" s="1">
        <v>0.40712935</v>
      </c>
      <c r="E717" s="1">
        <v>0.089104764</v>
      </c>
      <c r="F717" s="4">
        <f t="shared" si="1"/>
        <v>0.005662352222</v>
      </c>
      <c r="G717" s="4">
        <f t="shared" si="2"/>
        <v>0.07668795926</v>
      </c>
    </row>
    <row r="718">
      <c r="A718" s="1">
        <v>7.1298748254776</v>
      </c>
      <c r="B718" s="1">
        <v>7.2555842</v>
      </c>
      <c r="C718" s="1">
        <v>0.05105448</v>
      </c>
      <c r="D718" s="1">
        <v>0.37538913</v>
      </c>
      <c r="E718" s="1">
        <v>0.089575104</v>
      </c>
      <c r="F718" s="4">
        <f t="shared" si="1"/>
        <v>0.00567272</v>
      </c>
      <c r="G718" s="4">
        <f t="shared" si="2"/>
        <v>0.07715829506</v>
      </c>
    </row>
    <row r="719">
      <c r="A719" s="1">
        <v>7.13987505435943</v>
      </c>
      <c r="B719" s="1">
        <v>7.2422504</v>
      </c>
      <c r="C719" s="1">
        <v>0.051214445</v>
      </c>
      <c r="D719" s="1">
        <v>0.2899347</v>
      </c>
      <c r="E719" s="1">
        <v>0.08941049</v>
      </c>
      <c r="F719" s="4">
        <f t="shared" si="1"/>
        <v>0.005690493889</v>
      </c>
      <c r="G719" s="4">
        <f t="shared" si="2"/>
        <v>0.07699368025</v>
      </c>
    </row>
    <row r="720">
      <c r="A720" s="1">
        <v>7.15000021457672</v>
      </c>
      <c r="B720" s="1">
        <v>7.406068</v>
      </c>
      <c r="C720" s="1">
        <v>0.051401064</v>
      </c>
      <c r="D720" s="1">
        <v>0.18861015</v>
      </c>
      <c r="E720" s="1">
        <v>0.09143293</v>
      </c>
      <c r="F720" s="4">
        <f t="shared" si="1"/>
        <v>0.005711229333</v>
      </c>
      <c r="G720" s="4">
        <f t="shared" si="2"/>
        <v>0.07901611975</v>
      </c>
    </row>
    <row r="721">
      <c r="A721" s="1">
        <v>7.15987455844879</v>
      </c>
      <c r="B721" s="1">
        <v>7.4613085</v>
      </c>
      <c r="C721" s="1">
        <v>0.05152104</v>
      </c>
      <c r="D721" s="1">
        <v>0.115363486</v>
      </c>
      <c r="E721" s="1">
        <v>0.09211491</v>
      </c>
      <c r="F721" s="4">
        <f t="shared" si="1"/>
        <v>0.00572456</v>
      </c>
      <c r="G721" s="4">
        <f t="shared" si="2"/>
        <v>0.07969810123</v>
      </c>
    </row>
    <row r="722">
      <c r="A722" s="1">
        <v>7.16999971866607</v>
      </c>
      <c r="B722" s="1">
        <v>7.5489316</v>
      </c>
      <c r="C722" s="1">
        <v>0.0515477</v>
      </c>
      <c r="D722" s="1">
        <v>0.16907771</v>
      </c>
      <c r="E722" s="1">
        <v>0.09319667</v>
      </c>
      <c r="F722" s="4">
        <f t="shared" si="1"/>
        <v>0.005727522222</v>
      </c>
      <c r="G722" s="4">
        <f t="shared" si="2"/>
        <v>0.0807798679</v>
      </c>
    </row>
    <row r="723">
      <c r="A723" s="1">
        <v>7.17999994754791</v>
      </c>
      <c r="B723" s="1">
        <v>7.6441746</v>
      </c>
      <c r="C723" s="1">
        <v>0.0515477</v>
      </c>
      <c r="D723" s="1">
        <v>0.24964903</v>
      </c>
      <c r="E723" s="1">
        <v>0.09437251</v>
      </c>
      <c r="F723" s="4">
        <f t="shared" si="1"/>
        <v>0.005727522222</v>
      </c>
      <c r="G723" s="4">
        <f t="shared" si="2"/>
        <v>0.08195570741</v>
      </c>
    </row>
    <row r="724">
      <c r="A724" s="1">
        <v>7.19000017642974</v>
      </c>
      <c r="B724" s="1">
        <v>7.649889</v>
      </c>
      <c r="C724" s="1">
        <v>0.051561028</v>
      </c>
      <c r="D724" s="1">
        <v>0.30336323</v>
      </c>
      <c r="E724" s="1">
        <v>0.09444306</v>
      </c>
      <c r="F724" s="4">
        <f t="shared" si="1"/>
        <v>0.005729003111</v>
      </c>
      <c r="G724" s="4">
        <f t="shared" si="2"/>
        <v>0.08202625556</v>
      </c>
    </row>
    <row r="725">
      <c r="A725" s="1">
        <v>7.19987452030181</v>
      </c>
      <c r="B725" s="1">
        <v>7.7241783</v>
      </c>
      <c r="C725" s="1">
        <v>0.05160102</v>
      </c>
      <c r="D725" s="1">
        <v>0.34242812</v>
      </c>
      <c r="E725" s="1">
        <v>0.09536021</v>
      </c>
      <c r="F725" s="4">
        <f t="shared" si="1"/>
        <v>0.005733446667</v>
      </c>
      <c r="G725" s="4">
        <f t="shared" si="2"/>
        <v>0.08294340741</v>
      </c>
    </row>
    <row r="726">
      <c r="A726" s="1">
        <v>7.2099996805191</v>
      </c>
      <c r="B726" s="1">
        <v>7.739417</v>
      </c>
      <c r="C726" s="1">
        <v>0.051681</v>
      </c>
      <c r="D726" s="1">
        <v>0.34120736</v>
      </c>
      <c r="E726" s="1">
        <v>0.09554835</v>
      </c>
      <c r="F726" s="4">
        <f t="shared" si="1"/>
        <v>0.005742333333</v>
      </c>
      <c r="G726" s="4">
        <f t="shared" si="2"/>
        <v>0.08313153951</v>
      </c>
    </row>
    <row r="727">
      <c r="A727" s="1">
        <v>7.21999990940094</v>
      </c>
      <c r="B727" s="1">
        <v>7.7908483</v>
      </c>
      <c r="C727" s="1">
        <v>0.051747654</v>
      </c>
      <c r="D727" s="1">
        <v>0.33998656</v>
      </c>
      <c r="E727" s="1">
        <v>0.09618329</v>
      </c>
      <c r="F727" s="4">
        <f t="shared" si="1"/>
        <v>0.005749739333</v>
      </c>
      <c r="G727" s="4">
        <f t="shared" si="2"/>
        <v>0.08376649383</v>
      </c>
    </row>
    <row r="728">
      <c r="A728" s="1">
        <v>7.22987520694732</v>
      </c>
      <c r="B728" s="1">
        <v>7.828945</v>
      </c>
      <c r="C728" s="1">
        <v>0.05180097</v>
      </c>
      <c r="D728" s="1">
        <v>0.36684367</v>
      </c>
      <c r="E728" s="1">
        <v>0.096653625</v>
      </c>
      <c r="F728" s="4">
        <f t="shared" si="1"/>
        <v>0.005755663333</v>
      </c>
      <c r="G728" s="4">
        <f t="shared" si="2"/>
        <v>0.08423682346</v>
      </c>
    </row>
    <row r="729">
      <c r="A729" s="1">
        <v>7.23987543582916</v>
      </c>
      <c r="B729" s="1">
        <v>7.844184</v>
      </c>
      <c r="C729" s="1">
        <v>0.051827632</v>
      </c>
      <c r="D729" s="1">
        <v>0.40590855</v>
      </c>
      <c r="E729" s="1">
        <v>0.09684177</v>
      </c>
      <c r="F729" s="4">
        <f t="shared" si="1"/>
        <v>0.005758625778</v>
      </c>
      <c r="G729" s="4">
        <f t="shared" si="2"/>
        <v>0.08442495926</v>
      </c>
    </row>
    <row r="730">
      <c r="A730" s="1">
        <v>7.24987471103668</v>
      </c>
      <c r="B730" s="1">
        <v>7.9184732</v>
      </c>
      <c r="C730" s="1">
        <v>0.05189428</v>
      </c>
      <c r="D730" s="1">
        <v>0.4315449</v>
      </c>
      <c r="E730" s="1">
        <v>0.09775892</v>
      </c>
      <c r="F730" s="4">
        <f t="shared" si="1"/>
        <v>0.005766031111</v>
      </c>
      <c r="G730" s="4">
        <f t="shared" si="2"/>
        <v>0.08534210988</v>
      </c>
    </row>
    <row r="731">
      <c r="A731" s="1">
        <v>7.25987493991851</v>
      </c>
      <c r="B731" s="1">
        <v>7.9318075</v>
      </c>
      <c r="C731" s="1">
        <v>0.05229419</v>
      </c>
      <c r="D731" s="1">
        <v>0.09216871</v>
      </c>
      <c r="E731" s="1">
        <v>0.09792353</v>
      </c>
      <c r="F731" s="4">
        <f t="shared" si="1"/>
        <v>0.005810465556</v>
      </c>
      <c r="G731" s="4">
        <f t="shared" si="2"/>
        <v>0.08550673086</v>
      </c>
    </row>
    <row r="732">
      <c r="A732" s="1">
        <v>7.26987516880035</v>
      </c>
      <c r="B732" s="1">
        <v>8.078481</v>
      </c>
      <c r="C732" s="1">
        <v>0.052414156</v>
      </c>
      <c r="D732" s="1">
        <v>0.0054934993</v>
      </c>
      <c r="E732" s="1">
        <v>0.099734314</v>
      </c>
      <c r="F732" s="4">
        <f t="shared" si="1"/>
        <v>0.005823795111</v>
      </c>
      <c r="G732" s="4">
        <f t="shared" si="2"/>
        <v>0.08731751481</v>
      </c>
    </row>
    <row r="733">
      <c r="A733" s="1">
        <v>7.28000032901763</v>
      </c>
      <c r="B733" s="1">
        <v>8.230869</v>
      </c>
      <c r="C733" s="1">
        <v>0.052347507</v>
      </c>
      <c r="D733" s="1">
        <v>0.1532076</v>
      </c>
      <c r="E733" s="1">
        <v>0.10161566</v>
      </c>
      <c r="F733" s="4">
        <f t="shared" si="1"/>
        <v>0.005816389667</v>
      </c>
      <c r="G733" s="4">
        <f t="shared" si="2"/>
        <v>0.08919884815</v>
      </c>
    </row>
    <row r="734">
      <c r="A734" s="1">
        <v>7.28999960422515</v>
      </c>
      <c r="B734" s="1">
        <v>8.246108</v>
      </c>
      <c r="C734" s="1">
        <v>0.052347507</v>
      </c>
      <c r="D734" s="1">
        <v>0.24720748</v>
      </c>
      <c r="E734" s="1">
        <v>0.10180379</v>
      </c>
      <c r="F734" s="4">
        <f t="shared" si="1"/>
        <v>0.005816389667</v>
      </c>
      <c r="G734" s="4">
        <f t="shared" si="2"/>
        <v>0.08938698395</v>
      </c>
    </row>
    <row r="735">
      <c r="A735" s="1">
        <v>7.29999983310699</v>
      </c>
      <c r="B735" s="1">
        <v>8.308968</v>
      </c>
      <c r="C735" s="1">
        <v>0.052360836</v>
      </c>
      <c r="D735" s="1">
        <v>0.29970092</v>
      </c>
      <c r="E735" s="1">
        <v>0.10257983</v>
      </c>
      <c r="F735" s="4">
        <f t="shared" si="1"/>
        <v>0.005817870667</v>
      </c>
      <c r="G735" s="4">
        <f t="shared" si="2"/>
        <v>0.09016303333</v>
      </c>
    </row>
    <row r="736">
      <c r="A736" s="1">
        <v>7.31000006198883</v>
      </c>
      <c r="B736" s="1">
        <v>8.301349</v>
      </c>
      <c r="C736" s="1">
        <v>0.052360836</v>
      </c>
      <c r="D736" s="1">
        <v>0.38027224</v>
      </c>
      <c r="E736" s="1">
        <v>0.10248577</v>
      </c>
      <c r="F736" s="4">
        <f t="shared" si="1"/>
        <v>0.005817870667</v>
      </c>
      <c r="G736" s="4">
        <f t="shared" si="2"/>
        <v>0.0900689716</v>
      </c>
    </row>
    <row r="737">
      <c r="A737" s="1">
        <v>7.32000029087066</v>
      </c>
      <c r="B737" s="1">
        <v>8.331826</v>
      </c>
      <c r="C737" s="1">
        <v>0.052374166</v>
      </c>
      <c r="D737" s="1">
        <v>0.43276566</v>
      </c>
      <c r="E737" s="1">
        <v>0.10286203</v>
      </c>
      <c r="F737" s="4">
        <f t="shared" si="1"/>
        <v>0.005819351778</v>
      </c>
      <c r="G737" s="4">
        <f t="shared" si="2"/>
        <v>0.09044523086</v>
      </c>
    </row>
    <row r="738">
      <c r="A738" s="1">
        <v>7.32987463474273</v>
      </c>
      <c r="B738" s="1">
        <v>8.366114</v>
      </c>
      <c r="C738" s="1">
        <v>0.052760746</v>
      </c>
      <c r="D738" s="1">
        <v>0.10681804</v>
      </c>
      <c r="E738" s="1">
        <v>0.103285335</v>
      </c>
      <c r="F738" s="4">
        <f t="shared" si="1"/>
        <v>0.005862305111</v>
      </c>
      <c r="G738" s="4">
        <f t="shared" si="2"/>
        <v>0.09086853951</v>
      </c>
    </row>
    <row r="739">
      <c r="A739" s="1">
        <v>7.33999979496002</v>
      </c>
      <c r="B739" s="1">
        <v>8.459451</v>
      </c>
      <c r="C739" s="1">
        <v>0.053040672</v>
      </c>
      <c r="D739" s="1">
        <v>-0.10803882</v>
      </c>
      <c r="E739" s="1">
        <v>0.10443766</v>
      </c>
      <c r="F739" s="4">
        <f t="shared" si="1"/>
        <v>0.005893408</v>
      </c>
      <c r="G739" s="4">
        <f t="shared" si="2"/>
        <v>0.09202084815</v>
      </c>
    </row>
    <row r="740">
      <c r="A740" s="1">
        <v>7.35000002384185</v>
      </c>
      <c r="B740" s="1">
        <v>8.655651</v>
      </c>
      <c r="C740" s="1">
        <v>0.053014014</v>
      </c>
      <c r="D740" s="1">
        <v>-0.014038943</v>
      </c>
      <c r="E740" s="1">
        <v>0.10685988</v>
      </c>
      <c r="F740" s="4">
        <f t="shared" si="1"/>
        <v>0.005890446</v>
      </c>
      <c r="G740" s="4">
        <f t="shared" si="2"/>
        <v>0.09444307037</v>
      </c>
    </row>
    <row r="741">
      <c r="A741" s="1">
        <v>7.36000025272369</v>
      </c>
      <c r="B741" s="1">
        <v>8.710892</v>
      </c>
      <c r="C741" s="1">
        <v>0.053014014</v>
      </c>
      <c r="D741" s="1">
        <v>0.06653238</v>
      </c>
      <c r="E741" s="1">
        <v>0.10754187</v>
      </c>
      <c r="F741" s="4">
        <f t="shared" si="1"/>
        <v>0.005890446</v>
      </c>
      <c r="G741" s="4">
        <f t="shared" si="2"/>
        <v>0.09512505802</v>
      </c>
    </row>
    <row r="742">
      <c r="A742" s="1">
        <v>7.36999952793121</v>
      </c>
      <c r="B742" s="1">
        <v>8.783277</v>
      </c>
      <c r="C742" s="1">
        <v>0.053014014</v>
      </c>
      <c r="D742" s="1">
        <v>0.14710371</v>
      </c>
      <c r="E742" s="1">
        <v>0.1084355</v>
      </c>
      <c r="F742" s="4">
        <f t="shared" si="1"/>
        <v>0.005890446</v>
      </c>
      <c r="G742" s="4">
        <f t="shared" si="2"/>
        <v>0.0960187</v>
      </c>
    </row>
    <row r="743">
      <c r="A743" s="1">
        <v>7.37999975681304</v>
      </c>
      <c r="B743" s="1">
        <v>8.813754</v>
      </c>
      <c r="C743" s="1">
        <v>0.053027343</v>
      </c>
      <c r="D743" s="1">
        <v>0.19959715</v>
      </c>
      <c r="E743" s="1">
        <v>0.10881176</v>
      </c>
      <c r="F743" s="4">
        <f t="shared" si="1"/>
        <v>0.005891927</v>
      </c>
      <c r="G743" s="4">
        <f t="shared" si="2"/>
        <v>0.09639495926</v>
      </c>
    </row>
    <row r="744">
      <c r="A744" s="1">
        <v>7.38999998569488</v>
      </c>
      <c r="B744" s="1">
        <v>8.80042</v>
      </c>
      <c r="C744" s="1">
        <v>0.053080663</v>
      </c>
      <c r="D744" s="1">
        <v>0.22523348</v>
      </c>
      <c r="E744" s="1">
        <v>0.108647145</v>
      </c>
      <c r="F744" s="4">
        <f t="shared" si="1"/>
        <v>0.005897851444</v>
      </c>
      <c r="G744" s="4">
        <f t="shared" si="2"/>
        <v>0.09623034198</v>
      </c>
    </row>
    <row r="745">
      <c r="A745" s="1">
        <v>7.39987528324127</v>
      </c>
      <c r="B745" s="1">
        <v>8.840422</v>
      </c>
      <c r="C745" s="1">
        <v>0.053187307</v>
      </c>
      <c r="D745" s="1">
        <v>0.18006471</v>
      </c>
      <c r="E745" s="1">
        <v>0.109141</v>
      </c>
      <c r="F745" s="4">
        <f t="shared" si="1"/>
        <v>0.005909700778</v>
      </c>
      <c r="G745" s="4">
        <f t="shared" si="2"/>
        <v>0.09672419383</v>
      </c>
    </row>
    <row r="746">
      <c r="A746" s="1">
        <v>7.41000044345855</v>
      </c>
      <c r="B746" s="1">
        <v>8.840422</v>
      </c>
      <c r="C746" s="1">
        <v>0.053373925</v>
      </c>
      <c r="D746" s="1">
        <v>0.07874016</v>
      </c>
      <c r="E746" s="1">
        <v>0.109141</v>
      </c>
      <c r="F746" s="4">
        <f t="shared" si="1"/>
        <v>0.005930436111</v>
      </c>
      <c r="G746" s="4">
        <f t="shared" si="2"/>
        <v>0.09672419383</v>
      </c>
    </row>
    <row r="747">
      <c r="A747" s="1">
        <v>7.41987478733062</v>
      </c>
      <c r="B747" s="1">
        <v>8.9775715</v>
      </c>
      <c r="C747" s="1">
        <v>0.053440582</v>
      </c>
      <c r="D747" s="1">
        <v>0.075077824</v>
      </c>
      <c r="E747" s="1">
        <v>0.110834196</v>
      </c>
      <c r="F747" s="4">
        <f t="shared" si="1"/>
        <v>0.005937842444</v>
      </c>
      <c r="G747" s="4">
        <f t="shared" si="2"/>
        <v>0.09841739753</v>
      </c>
    </row>
    <row r="748">
      <c r="A748" s="1">
        <v>7.42999994754791</v>
      </c>
      <c r="B748" s="1">
        <v>9.06329</v>
      </c>
      <c r="C748" s="1">
        <v>0.053440582</v>
      </c>
      <c r="D748" s="1">
        <v>0.1422206</v>
      </c>
      <c r="E748" s="1">
        <v>0.111892454</v>
      </c>
      <c r="F748" s="4">
        <f t="shared" si="1"/>
        <v>0.005937842444</v>
      </c>
      <c r="G748" s="4">
        <f t="shared" si="2"/>
        <v>0.09947565062</v>
      </c>
    </row>
    <row r="749">
      <c r="A749" s="1">
        <v>7.43987524509429</v>
      </c>
      <c r="B749" s="1">
        <v>9.084243</v>
      </c>
      <c r="C749" s="1">
        <v>0.0534939</v>
      </c>
      <c r="D749" s="1">
        <v>0.16785693</v>
      </c>
      <c r="E749" s="1">
        <v>0.11215113</v>
      </c>
      <c r="F749" s="4">
        <f t="shared" si="1"/>
        <v>0.005943766667</v>
      </c>
      <c r="G749" s="4">
        <f t="shared" si="2"/>
        <v>0.09973432963</v>
      </c>
    </row>
    <row r="750">
      <c r="A750" s="1">
        <v>7.44987452030181</v>
      </c>
      <c r="B750" s="1">
        <v>9.19663</v>
      </c>
      <c r="C750" s="1">
        <v>0.053573884</v>
      </c>
      <c r="D750" s="1">
        <v>0.16541538</v>
      </c>
      <c r="E750" s="1">
        <v>0.11353861</v>
      </c>
      <c r="F750" s="4">
        <f t="shared" si="1"/>
        <v>0.005952653778</v>
      </c>
      <c r="G750" s="4">
        <f t="shared" si="2"/>
        <v>0.1011218235</v>
      </c>
    </row>
    <row r="751">
      <c r="A751" s="1">
        <v>7.45987474918365</v>
      </c>
      <c r="B751" s="1">
        <v>9.202344</v>
      </c>
      <c r="C751" s="1">
        <v>0.053653862</v>
      </c>
      <c r="D751" s="1">
        <v>0.14832449</v>
      </c>
      <c r="E751" s="1">
        <v>0.11360917</v>
      </c>
      <c r="F751" s="4">
        <f t="shared" si="1"/>
        <v>0.005961540222</v>
      </c>
      <c r="G751" s="4">
        <f t="shared" si="2"/>
        <v>0.1011923667</v>
      </c>
    </row>
    <row r="752">
      <c r="A752" s="1">
        <v>7.46987497806549</v>
      </c>
      <c r="B752" s="1">
        <v>9.297586</v>
      </c>
      <c r="C752" s="1">
        <v>0.05369385</v>
      </c>
      <c r="D752" s="1">
        <v>0.18738937</v>
      </c>
      <c r="E752" s="1">
        <v>0.114785</v>
      </c>
      <c r="F752" s="4">
        <f t="shared" si="1"/>
        <v>0.005965983333</v>
      </c>
      <c r="G752" s="4">
        <f t="shared" si="2"/>
        <v>0.1023681938</v>
      </c>
    </row>
    <row r="753">
      <c r="A753" s="1">
        <v>7.47987520694732</v>
      </c>
      <c r="B753" s="1">
        <v>9.356637</v>
      </c>
      <c r="C753" s="1">
        <v>0.053733848</v>
      </c>
      <c r="D753" s="1">
        <v>0.21180493</v>
      </c>
      <c r="E753" s="1">
        <v>0.11551402</v>
      </c>
      <c r="F753" s="4">
        <f t="shared" si="1"/>
        <v>0.005970427556</v>
      </c>
      <c r="G753" s="4">
        <f t="shared" si="2"/>
        <v>0.1030972185</v>
      </c>
    </row>
    <row r="754">
      <c r="A754" s="1">
        <v>7.48987543582916</v>
      </c>
      <c r="B754" s="1">
        <v>9.331874</v>
      </c>
      <c r="C754" s="1">
        <v>0.053800493</v>
      </c>
      <c r="D754" s="1">
        <v>0.22157115</v>
      </c>
      <c r="E754" s="1">
        <v>0.115208305</v>
      </c>
      <c r="F754" s="4">
        <f t="shared" si="1"/>
        <v>0.005977832556</v>
      </c>
      <c r="G754" s="4">
        <f t="shared" si="2"/>
        <v>0.1027915025</v>
      </c>
    </row>
    <row r="755">
      <c r="A755" s="1">
        <v>7.49987471103668</v>
      </c>
      <c r="B755" s="1">
        <v>9.4518795</v>
      </c>
      <c r="C755" s="1">
        <v>0.053853814</v>
      </c>
      <c r="D755" s="1">
        <v>0.24354514</v>
      </c>
      <c r="E755" s="1">
        <v>0.11668986</v>
      </c>
      <c r="F755" s="4">
        <f t="shared" si="1"/>
        <v>0.005983757111</v>
      </c>
      <c r="G755" s="4">
        <f t="shared" si="2"/>
        <v>0.1042730519</v>
      </c>
    </row>
    <row r="756">
      <c r="A756" s="1">
        <v>7.50999987125396</v>
      </c>
      <c r="B756" s="1">
        <v>9.440451</v>
      </c>
      <c r="C756" s="1">
        <v>0.053853814</v>
      </c>
      <c r="D756" s="1">
        <v>0.3106879</v>
      </c>
      <c r="E756" s="1">
        <v>0.116548754</v>
      </c>
      <c r="F756" s="4">
        <f t="shared" si="1"/>
        <v>0.005983757111</v>
      </c>
      <c r="G756" s="4">
        <f t="shared" si="2"/>
        <v>0.1041319593</v>
      </c>
    </row>
    <row r="757">
      <c r="A757" s="1">
        <v>7.51987516880035</v>
      </c>
      <c r="B757" s="1">
        <v>9.505216</v>
      </c>
      <c r="C757" s="1">
        <v>0.053853814</v>
      </c>
      <c r="D757" s="1">
        <v>0.39125922</v>
      </c>
      <c r="E757" s="1">
        <v>0.11734832</v>
      </c>
      <c r="F757" s="4">
        <f t="shared" si="1"/>
        <v>0.005983757111</v>
      </c>
      <c r="G757" s="4">
        <f t="shared" si="2"/>
        <v>0.1049315272</v>
      </c>
    </row>
    <row r="758">
      <c r="A758" s="1">
        <v>7.53000032901763</v>
      </c>
      <c r="B758" s="1">
        <v>9.547123</v>
      </c>
      <c r="C758" s="1">
        <v>0.05389381</v>
      </c>
      <c r="D758" s="1">
        <v>0.42788255</v>
      </c>
      <c r="E758" s="1">
        <v>0.11786569</v>
      </c>
      <c r="F758" s="4">
        <f t="shared" si="1"/>
        <v>0.005988201111</v>
      </c>
      <c r="G758" s="4">
        <f t="shared" si="2"/>
        <v>0.1054488975</v>
      </c>
    </row>
    <row r="759">
      <c r="A759" s="1">
        <v>7.5398746728897</v>
      </c>
      <c r="B759" s="1">
        <v>9.533789</v>
      </c>
      <c r="C759" s="1">
        <v>0.053973787</v>
      </c>
      <c r="D759" s="1">
        <v>0.42422023</v>
      </c>
      <c r="E759" s="1">
        <v>0.117701076</v>
      </c>
      <c r="F759" s="4">
        <f t="shared" si="1"/>
        <v>0.005997087444</v>
      </c>
      <c r="G759" s="4">
        <f t="shared" si="2"/>
        <v>0.1052842802</v>
      </c>
    </row>
    <row r="760">
      <c r="A760" s="1">
        <v>7.54987490177154</v>
      </c>
      <c r="B760" s="1">
        <v>9.592838</v>
      </c>
      <c r="C760" s="1">
        <v>0.054360356</v>
      </c>
      <c r="D760" s="1">
        <v>0.08362327</v>
      </c>
      <c r="E760" s="1">
        <v>0.11843009</v>
      </c>
      <c r="F760" s="4">
        <f t="shared" si="1"/>
        <v>0.006040039556</v>
      </c>
      <c r="G760" s="4">
        <f t="shared" si="2"/>
        <v>0.1060132802</v>
      </c>
    </row>
    <row r="761">
      <c r="A761" s="1">
        <v>7.56000006198883</v>
      </c>
      <c r="B761" s="1">
        <v>9.70713</v>
      </c>
      <c r="C761" s="1">
        <v>0.05452032</v>
      </c>
      <c r="D761" s="1">
        <v>-0.017701276</v>
      </c>
      <c r="E761" s="1">
        <v>0.1198411</v>
      </c>
      <c r="F761" s="4">
        <f t="shared" si="1"/>
        <v>0.006057813333</v>
      </c>
      <c r="G761" s="4">
        <f t="shared" si="2"/>
        <v>0.1074242926</v>
      </c>
    </row>
    <row r="762">
      <c r="A762" s="1">
        <v>7.56987535953521</v>
      </c>
      <c r="B762" s="1">
        <v>9.884282</v>
      </c>
      <c r="C762" s="1">
        <v>0.05448033</v>
      </c>
      <c r="D762" s="1">
        <v>0.10315571</v>
      </c>
      <c r="E762" s="1">
        <v>0.12202816</v>
      </c>
      <c r="F762" s="4">
        <f t="shared" si="1"/>
        <v>0.00605337</v>
      </c>
      <c r="G762" s="4">
        <f t="shared" si="2"/>
        <v>0.1096113543</v>
      </c>
    </row>
    <row r="763">
      <c r="A763" s="1">
        <v>7.57999956607818</v>
      </c>
      <c r="B763" s="1">
        <v>9.971904</v>
      </c>
      <c r="C763" s="1">
        <v>0.054493662</v>
      </c>
      <c r="D763" s="1">
        <v>0.17029849</v>
      </c>
      <c r="E763" s="1">
        <v>0.123109914</v>
      </c>
      <c r="F763" s="4">
        <f t="shared" si="1"/>
        <v>0.006054851333</v>
      </c>
      <c r="G763" s="4">
        <f t="shared" si="2"/>
        <v>0.1106931074</v>
      </c>
    </row>
    <row r="764">
      <c r="A764" s="1">
        <v>7.58987486362457</v>
      </c>
      <c r="B764" s="1">
        <v>9.964285</v>
      </c>
      <c r="C764" s="1">
        <v>0.054493662</v>
      </c>
      <c r="D764" s="1">
        <v>0.23744126</v>
      </c>
      <c r="E764" s="1">
        <v>0.12301585</v>
      </c>
      <c r="F764" s="4">
        <f t="shared" si="1"/>
        <v>0.006054851333</v>
      </c>
      <c r="G764" s="4">
        <f t="shared" si="2"/>
        <v>0.1105990457</v>
      </c>
    </row>
    <row r="765">
      <c r="A765" s="1">
        <v>7.60000002384185</v>
      </c>
      <c r="B765" s="1">
        <v>10.02905</v>
      </c>
      <c r="C765" s="1">
        <v>0.054493662</v>
      </c>
      <c r="D765" s="1">
        <v>0.31801257</v>
      </c>
      <c r="E765" s="1">
        <v>0.12381542</v>
      </c>
      <c r="F765" s="4">
        <f t="shared" si="1"/>
        <v>0.006054851333</v>
      </c>
      <c r="G765" s="4">
        <f t="shared" si="2"/>
        <v>0.1113986136</v>
      </c>
    </row>
    <row r="766">
      <c r="A766" s="1">
        <v>7.61000025272369</v>
      </c>
      <c r="B766" s="1">
        <v>9.981429</v>
      </c>
      <c r="C766" s="1">
        <v>0.05450699</v>
      </c>
      <c r="D766" s="1">
        <v>0.38393456</v>
      </c>
      <c r="E766" s="1">
        <v>0.12322751</v>
      </c>
      <c r="F766" s="4">
        <f t="shared" si="1"/>
        <v>0.006056332222</v>
      </c>
      <c r="G766" s="4">
        <f t="shared" si="2"/>
        <v>0.1108107</v>
      </c>
    </row>
    <row r="767">
      <c r="A767" s="1">
        <v>7.61987459659576</v>
      </c>
      <c r="B767" s="1">
        <v>10.02143</v>
      </c>
      <c r="C767" s="1">
        <v>0.05453365</v>
      </c>
      <c r="D767" s="1">
        <v>0.42299944</v>
      </c>
      <c r="E767" s="1">
        <v>0.123721346</v>
      </c>
      <c r="F767" s="4">
        <f t="shared" si="1"/>
        <v>0.006059294444</v>
      </c>
      <c r="G767" s="4">
        <f t="shared" si="2"/>
        <v>0.1113045395</v>
      </c>
    </row>
    <row r="768">
      <c r="A768" s="1">
        <v>7.62999975681304</v>
      </c>
      <c r="B768" s="1">
        <v>10.050003</v>
      </c>
      <c r="C768" s="1">
        <v>0.054613635</v>
      </c>
      <c r="D768" s="1">
        <v>0.43276566</v>
      </c>
      <c r="E768" s="1">
        <v>0.124074094</v>
      </c>
      <c r="F768" s="4">
        <f t="shared" si="1"/>
        <v>0.006068181667</v>
      </c>
      <c r="G768" s="4">
        <f t="shared" si="2"/>
        <v>0.1116572926</v>
      </c>
    </row>
    <row r="769">
      <c r="A769" s="1">
        <v>7.63987505435943</v>
      </c>
      <c r="B769" s="1">
        <v>10.036669</v>
      </c>
      <c r="C769" s="1">
        <v>0.054746937</v>
      </c>
      <c r="D769" s="1">
        <v>0.34609047</v>
      </c>
      <c r="E769" s="1">
        <v>0.12390948</v>
      </c>
      <c r="F769" s="4">
        <f t="shared" si="1"/>
        <v>0.006082993</v>
      </c>
      <c r="G769" s="4">
        <f t="shared" si="2"/>
        <v>0.1114926753</v>
      </c>
    </row>
    <row r="770">
      <c r="A770" s="1">
        <v>7.64987528324127</v>
      </c>
      <c r="B770" s="1">
        <v>10.139532</v>
      </c>
      <c r="C770" s="1">
        <v>0.05493356</v>
      </c>
      <c r="D770" s="1">
        <v>0.23255815</v>
      </c>
      <c r="E770" s="1">
        <v>0.1251794</v>
      </c>
      <c r="F770" s="4">
        <f t="shared" si="1"/>
        <v>0.006103728889</v>
      </c>
      <c r="G770" s="4">
        <f t="shared" si="2"/>
        <v>0.1127625889</v>
      </c>
    </row>
    <row r="771">
      <c r="A771" s="1">
        <v>7.66000044345855</v>
      </c>
      <c r="B771" s="1">
        <v>10.232869</v>
      </c>
      <c r="C771" s="1">
        <v>0.055173498</v>
      </c>
      <c r="D771" s="1">
        <v>0.075077824</v>
      </c>
      <c r="E771" s="1">
        <v>0.1263317</v>
      </c>
      <c r="F771" s="4">
        <f t="shared" si="1"/>
        <v>0.006130388667</v>
      </c>
      <c r="G771" s="4">
        <f t="shared" si="2"/>
        <v>0.1139148975</v>
      </c>
    </row>
    <row r="772">
      <c r="A772" s="1">
        <v>7.66999971866607</v>
      </c>
      <c r="B772" s="1">
        <v>10.377638</v>
      </c>
      <c r="C772" s="1">
        <v>0.05525348</v>
      </c>
      <c r="D772" s="1">
        <v>0.04577916</v>
      </c>
      <c r="E772" s="1">
        <v>0.12811898</v>
      </c>
      <c r="F772" s="4">
        <f t="shared" si="1"/>
        <v>0.006139275556</v>
      </c>
      <c r="G772" s="4">
        <f t="shared" si="2"/>
        <v>0.1157021691</v>
      </c>
    </row>
    <row r="773">
      <c r="A773" s="1">
        <v>7.67987501621246</v>
      </c>
      <c r="B773" s="1">
        <v>10.5262165</v>
      </c>
      <c r="C773" s="1">
        <v>0.05525348</v>
      </c>
      <c r="D773" s="1">
        <v>0.12635049</v>
      </c>
      <c r="E773" s="1">
        <v>0.12995327</v>
      </c>
      <c r="F773" s="4">
        <f t="shared" si="1"/>
        <v>0.006139275556</v>
      </c>
      <c r="G773" s="4">
        <f t="shared" si="2"/>
        <v>0.1175364716</v>
      </c>
    </row>
    <row r="774">
      <c r="A774" s="1">
        <v>7.68987524509429</v>
      </c>
      <c r="B774" s="1">
        <v>10.570029</v>
      </c>
      <c r="C774" s="1">
        <v>0.055266812</v>
      </c>
      <c r="D774" s="1">
        <v>0.19227248</v>
      </c>
      <c r="E774" s="1">
        <v>0.13049416</v>
      </c>
      <c r="F774" s="4">
        <f t="shared" si="1"/>
        <v>0.006140756889</v>
      </c>
      <c r="G774" s="4">
        <f t="shared" si="2"/>
        <v>0.1180773667</v>
      </c>
    </row>
    <row r="775">
      <c r="A775" s="1">
        <v>7.70000040531158</v>
      </c>
      <c r="B775" s="1">
        <v>10.623364</v>
      </c>
      <c r="C775" s="1">
        <v>0.05529347</v>
      </c>
      <c r="D775" s="1">
        <v>0.23011659</v>
      </c>
      <c r="E775" s="1">
        <v>0.13115263</v>
      </c>
      <c r="F775" s="4">
        <f t="shared" si="1"/>
        <v>0.006143718889</v>
      </c>
      <c r="G775" s="4">
        <f t="shared" si="2"/>
        <v>0.1187358235</v>
      </c>
    </row>
    <row r="776">
      <c r="A776" s="1">
        <v>7.70987474918365</v>
      </c>
      <c r="B776" s="1">
        <v>10.6195545</v>
      </c>
      <c r="C776" s="1">
        <v>0.055373456</v>
      </c>
      <c r="D776" s="1">
        <v>0.23011659</v>
      </c>
      <c r="E776" s="1">
        <v>0.13110559</v>
      </c>
      <c r="F776" s="4">
        <f t="shared" si="1"/>
        <v>0.006152606222</v>
      </c>
      <c r="G776" s="4">
        <f t="shared" si="2"/>
        <v>0.1186887926</v>
      </c>
    </row>
    <row r="777">
      <c r="A777" s="1">
        <v>7.71999990940094</v>
      </c>
      <c r="B777" s="1">
        <v>10.682415</v>
      </c>
      <c r="C777" s="1">
        <v>0.05546676</v>
      </c>
      <c r="D777" s="1">
        <v>0.1971556</v>
      </c>
      <c r="E777" s="1">
        <v>0.13188164</v>
      </c>
      <c r="F777" s="4">
        <f t="shared" si="1"/>
        <v>0.006162973333</v>
      </c>
      <c r="G777" s="4">
        <f t="shared" si="2"/>
        <v>0.1194648481</v>
      </c>
    </row>
    <row r="778">
      <c r="A778" s="1">
        <v>7.72987520694732</v>
      </c>
      <c r="B778" s="1">
        <v>10.733846</v>
      </c>
      <c r="C778" s="1">
        <v>0.055533417</v>
      </c>
      <c r="D778" s="1">
        <v>0.20692182</v>
      </c>
      <c r="E778" s="1">
        <v>0.1325166</v>
      </c>
      <c r="F778" s="4">
        <f t="shared" si="1"/>
        <v>0.006170379667</v>
      </c>
      <c r="G778" s="4">
        <f t="shared" si="2"/>
        <v>0.1200997988</v>
      </c>
    </row>
    <row r="779">
      <c r="A779" s="1">
        <v>7.73987543582916</v>
      </c>
      <c r="B779" s="1">
        <v>10.760514</v>
      </c>
      <c r="C779" s="1">
        <v>0.055560075</v>
      </c>
      <c r="D779" s="1">
        <v>0.25819448</v>
      </c>
      <c r="E779" s="1">
        <v>0.13284583</v>
      </c>
      <c r="F779" s="4">
        <f t="shared" si="1"/>
        <v>0.006173341667</v>
      </c>
      <c r="G779" s="4">
        <f t="shared" si="2"/>
        <v>0.1204290333</v>
      </c>
    </row>
    <row r="780">
      <c r="A780" s="1">
        <v>7.74999964237213</v>
      </c>
      <c r="B780" s="1">
        <v>10.846231</v>
      </c>
      <c r="C780" s="1">
        <v>0.055586733</v>
      </c>
      <c r="D780" s="1">
        <v>0.3106879</v>
      </c>
      <c r="E780" s="1">
        <v>0.13390407</v>
      </c>
      <c r="F780" s="4">
        <f t="shared" si="1"/>
        <v>0.006176303667</v>
      </c>
      <c r="G780" s="4">
        <f t="shared" si="2"/>
        <v>0.1214872679</v>
      </c>
    </row>
    <row r="781">
      <c r="A781" s="1">
        <v>7.75999987125396</v>
      </c>
      <c r="B781" s="1">
        <v>10.842422</v>
      </c>
      <c r="C781" s="1">
        <v>0.055613395</v>
      </c>
      <c r="D781" s="1">
        <v>0.36440212</v>
      </c>
      <c r="E781" s="1">
        <v>0.13385704</v>
      </c>
      <c r="F781" s="4">
        <f t="shared" si="1"/>
        <v>0.006179266111</v>
      </c>
      <c r="G781" s="4">
        <f t="shared" si="2"/>
        <v>0.1214402432</v>
      </c>
    </row>
    <row r="782">
      <c r="A782" s="1">
        <v>7.7700001001358</v>
      </c>
      <c r="B782" s="1">
        <v>10.909093</v>
      </c>
      <c r="C782" s="1">
        <v>0.055653382</v>
      </c>
      <c r="D782" s="1">
        <v>0.39003846</v>
      </c>
      <c r="E782" s="1">
        <v>0.13468014</v>
      </c>
      <c r="F782" s="4">
        <f t="shared" si="1"/>
        <v>0.006183709111</v>
      </c>
      <c r="G782" s="4">
        <f t="shared" si="2"/>
        <v>0.122263342</v>
      </c>
    </row>
    <row r="783">
      <c r="A783" s="1">
        <v>7.77987539768219</v>
      </c>
      <c r="B783" s="1">
        <v>10.922426</v>
      </c>
      <c r="C783" s="1">
        <v>0.05570671</v>
      </c>
      <c r="D783" s="1">
        <v>0.40102544</v>
      </c>
      <c r="E783" s="1">
        <v>0.13484475</v>
      </c>
      <c r="F783" s="4">
        <f t="shared" si="1"/>
        <v>0.006189634444</v>
      </c>
      <c r="G783" s="4">
        <f t="shared" si="2"/>
        <v>0.1224279469</v>
      </c>
    </row>
    <row r="784">
      <c r="A784" s="1">
        <v>7.78999960422515</v>
      </c>
      <c r="B784" s="1">
        <v>10.930045</v>
      </c>
      <c r="C784" s="1">
        <v>0.055760026</v>
      </c>
      <c r="D784" s="1">
        <v>0.42422023</v>
      </c>
      <c r="E784" s="1">
        <v>0.1349388</v>
      </c>
      <c r="F784" s="4">
        <f t="shared" si="1"/>
        <v>0.006195558444</v>
      </c>
      <c r="G784" s="4">
        <f t="shared" si="2"/>
        <v>0.1225220086</v>
      </c>
    </row>
    <row r="785">
      <c r="A785" s="1">
        <v>7.79999983310699</v>
      </c>
      <c r="B785" s="1">
        <v>11.017669</v>
      </c>
      <c r="C785" s="1">
        <v>0.055813346</v>
      </c>
      <c r="D785" s="1">
        <v>0.43398646</v>
      </c>
      <c r="E785" s="1">
        <v>0.13602057</v>
      </c>
      <c r="F785" s="4">
        <f t="shared" si="1"/>
        <v>0.006201482889</v>
      </c>
      <c r="G785" s="4">
        <f t="shared" si="2"/>
        <v>0.1236037864</v>
      </c>
    </row>
    <row r="786">
      <c r="A786" s="1">
        <v>7.80987513065338</v>
      </c>
      <c r="B786" s="1">
        <v>10.991</v>
      </c>
      <c r="C786" s="1">
        <v>0.055959977</v>
      </c>
      <c r="D786" s="1">
        <v>0.3607398</v>
      </c>
      <c r="E786" s="1">
        <v>0.13569134</v>
      </c>
      <c r="F786" s="4">
        <f t="shared" si="1"/>
        <v>0.006217775222</v>
      </c>
      <c r="G786" s="4">
        <f t="shared" si="2"/>
        <v>0.1232745395</v>
      </c>
    </row>
    <row r="787">
      <c r="A787" s="1">
        <v>7.82000029087066</v>
      </c>
      <c r="B787" s="1">
        <v>11.13196</v>
      </c>
      <c r="C787" s="1">
        <v>0.056373216</v>
      </c>
      <c r="D787" s="1">
        <v>0.02014283</v>
      </c>
      <c r="E787" s="1">
        <v>0.13743159</v>
      </c>
      <c r="F787" s="4">
        <f t="shared" si="1"/>
        <v>0.006263690667</v>
      </c>
      <c r="G787" s="4">
        <f t="shared" si="2"/>
        <v>0.1250147864</v>
      </c>
    </row>
    <row r="788">
      <c r="A788" s="1">
        <v>7.82999956607818</v>
      </c>
      <c r="B788" s="1">
        <v>11.318635</v>
      </c>
      <c r="C788" s="1">
        <v>0.05645319</v>
      </c>
      <c r="D788" s="1">
        <v>-0.025025941</v>
      </c>
      <c r="E788" s="1">
        <v>0.13973622</v>
      </c>
      <c r="F788" s="4">
        <f t="shared" si="1"/>
        <v>0.006272576667</v>
      </c>
      <c r="G788" s="4">
        <f t="shared" si="2"/>
        <v>0.127319416</v>
      </c>
    </row>
    <row r="789">
      <c r="A789" s="1">
        <v>7.83987486362457</v>
      </c>
      <c r="B789" s="1">
        <v>11.446261</v>
      </c>
      <c r="C789" s="1">
        <v>0.056426533</v>
      </c>
      <c r="D789" s="1">
        <v>0.095831044</v>
      </c>
      <c r="E789" s="1">
        <v>0.14131184</v>
      </c>
      <c r="F789" s="4">
        <f t="shared" si="1"/>
        <v>0.006269614778</v>
      </c>
      <c r="G789" s="4">
        <f t="shared" si="2"/>
        <v>0.1288950457</v>
      </c>
    </row>
    <row r="790">
      <c r="A790" s="1">
        <v>7.8498750925064</v>
      </c>
      <c r="B790" s="1">
        <v>11.530074</v>
      </c>
      <c r="C790" s="1">
        <v>0.05643986</v>
      </c>
      <c r="D790" s="1">
        <v>0.16297382</v>
      </c>
      <c r="E790" s="1">
        <v>0.14234658</v>
      </c>
      <c r="F790" s="4">
        <f t="shared" si="1"/>
        <v>0.006271095556</v>
      </c>
      <c r="G790" s="4">
        <f t="shared" si="2"/>
        <v>0.1299297741</v>
      </c>
    </row>
    <row r="791">
      <c r="A791" s="1">
        <v>7.85987532138824</v>
      </c>
      <c r="B791" s="1">
        <v>11.535789</v>
      </c>
      <c r="C791" s="1">
        <v>0.05643986</v>
      </c>
      <c r="D791" s="1">
        <v>0.23011659</v>
      </c>
      <c r="E791" s="1">
        <v>0.14241713</v>
      </c>
      <c r="F791" s="4">
        <f t="shared" si="1"/>
        <v>0.006271095556</v>
      </c>
      <c r="G791" s="4">
        <f t="shared" si="2"/>
        <v>0.1300003296</v>
      </c>
    </row>
    <row r="792">
      <c r="A792" s="1">
        <v>7.86987459659576</v>
      </c>
      <c r="B792" s="1">
        <v>11.591029</v>
      </c>
      <c r="C792" s="1">
        <v>0.05645319</v>
      </c>
      <c r="D792" s="1">
        <v>0.29725936</v>
      </c>
      <c r="E792" s="1">
        <v>0.14309911</v>
      </c>
      <c r="F792" s="4">
        <f t="shared" si="1"/>
        <v>0.006272576667</v>
      </c>
      <c r="G792" s="4">
        <f t="shared" si="2"/>
        <v>0.1306823049</v>
      </c>
    </row>
    <row r="793">
      <c r="A793" s="1">
        <v>7.8798748254776</v>
      </c>
      <c r="B793" s="1">
        <v>11.594839</v>
      </c>
      <c r="C793" s="1">
        <v>0.05646652</v>
      </c>
      <c r="D793" s="1">
        <v>0.35097358</v>
      </c>
      <c r="E793" s="1">
        <v>0.14314614</v>
      </c>
      <c r="F793" s="4">
        <f t="shared" si="1"/>
        <v>0.006274057778</v>
      </c>
      <c r="G793" s="4">
        <f t="shared" si="2"/>
        <v>0.130729342</v>
      </c>
    </row>
    <row r="794">
      <c r="A794" s="1">
        <v>7.88999998569488</v>
      </c>
      <c r="B794" s="1">
        <v>11.554837</v>
      </c>
      <c r="C794" s="1">
        <v>0.056519847</v>
      </c>
      <c r="D794" s="1">
        <v>0.39003846</v>
      </c>
      <c r="E794" s="1">
        <v>0.14265229</v>
      </c>
      <c r="F794" s="4">
        <f t="shared" si="1"/>
        <v>0.006279983</v>
      </c>
      <c r="G794" s="4">
        <f t="shared" si="2"/>
        <v>0.1302354901</v>
      </c>
    </row>
    <row r="795">
      <c r="A795" s="1">
        <v>7.89987528324127</v>
      </c>
      <c r="B795" s="1">
        <v>11.610078</v>
      </c>
      <c r="C795" s="1">
        <v>0.056599826</v>
      </c>
      <c r="D795" s="1">
        <v>0.37294757</v>
      </c>
      <c r="E795" s="1">
        <v>0.14333428</v>
      </c>
      <c r="F795" s="4">
        <f t="shared" si="1"/>
        <v>0.006288869556</v>
      </c>
      <c r="G795" s="4">
        <f t="shared" si="2"/>
        <v>0.1309174778</v>
      </c>
    </row>
    <row r="796">
      <c r="A796" s="1">
        <v>7.91000044345855</v>
      </c>
      <c r="B796" s="1">
        <v>11.602458</v>
      </c>
      <c r="C796" s="1">
        <v>0.056759786</v>
      </c>
      <c r="D796" s="1">
        <v>0.2728438</v>
      </c>
      <c r="E796" s="1">
        <v>0.14324021</v>
      </c>
      <c r="F796" s="4">
        <f t="shared" si="1"/>
        <v>0.006306642889</v>
      </c>
      <c r="G796" s="4">
        <f t="shared" si="2"/>
        <v>0.1308234037</v>
      </c>
    </row>
    <row r="797">
      <c r="A797" s="1">
        <v>7.91987478733062</v>
      </c>
      <c r="B797" s="1">
        <v>11.663413</v>
      </c>
      <c r="C797" s="1">
        <v>0.056959737</v>
      </c>
      <c r="D797" s="1">
        <v>0.1422206</v>
      </c>
      <c r="E797" s="1">
        <v>0.14399274</v>
      </c>
      <c r="F797" s="4">
        <f t="shared" si="1"/>
        <v>0.006328859667</v>
      </c>
      <c r="G797" s="4">
        <f t="shared" si="2"/>
        <v>0.1315759346</v>
      </c>
    </row>
    <row r="798">
      <c r="A798" s="1">
        <v>7.92987501621246</v>
      </c>
      <c r="B798" s="1">
        <v>11.829136</v>
      </c>
      <c r="C798" s="1">
        <v>0.057119697</v>
      </c>
      <c r="D798" s="1">
        <v>0.05676616</v>
      </c>
      <c r="E798" s="1">
        <v>0.1460387</v>
      </c>
      <c r="F798" s="4">
        <f t="shared" si="1"/>
        <v>0.006346633</v>
      </c>
      <c r="G798" s="4">
        <f t="shared" si="2"/>
        <v>0.1336218975</v>
      </c>
    </row>
    <row r="799">
      <c r="A799" s="1">
        <v>7.93987524509429</v>
      </c>
      <c r="B799" s="1">
        <v>11.937713</v>
      </c>
      <c r="C799" s="1">
        <v>0.057159696</v>
      </c>
      <c r="D799" s="1">
        <v>0.08362327</v>
      </c>
      <c r="E799" s="1">
        <v>0.14737915</v>
      </c>
      <c r="F799" s="4">
        <f t="shared" si="1"/>
        <v>0.006351077333</v>
      </c>
      <c r="G799" s="4">
        <f t="shared" si="2"/>
        <v>0.1349623543</v>
      </c>
    </row>
    <row r="800">
      <c r="A800" s="1">
        <v>7.95000040531158</v>
      </c>
      <c r="B800" s="1">
        <v>12.09391</v>
      </c>
      <c r="C800" s="1">
        <v>0.057173025</v>
      </c>
      <c r="D800" s="1">
        <v>0.14954527</v>
      </c>
      <c r="E800" s="1">
        <v>0.1493075</v>
      </c>
      <c r="F800" s="4">
        <f t="shared" si="1"/>
        <v>0.006352558333</v>
      </c>
      <c r="G800" s="4">
        <f t="shared" si="2"/>
        <v>0.1368907123</v>
      </c>
    </row>
    <row r="801">
      <c r="A801" s="1">
        <v>7.95987474918365</v>
      </c>
      <c r="B801" s="1">
        <v>12.090101</v>
      </c>
      <c r="C801" s="1">
        <v>0.05723967</v>
      </c>
      <c r="D801" s="1">
        <v>0.14710371</v>
      </c>
      <c r="E801" s="1">
        <v>0.14926049</v>
      </c>
      <c r="F801" s="4">
        <f t="shared" si="1"/>
        <v>0.006359963333</v>
      </c>
      <c r="G801" s="4">
        <f t="shared" si="2"/>
        <v>0.1368436877</v>
      </c>
    </row>
    <row r="802">
      <c r="A802" s="1">
        <v>7.96987497806549</v>
      </c>
      <c r="B802" s="1">
        <v>12.175819</v>
      </c>
      <c r="C802" s="1">
        <v>0.057346314</v>
      </c>
      <c r="D802" s="1">
        <v>0.115363486</v>
      </c>
      <c r="E802" s="1">
        <v>0.15031873</v>
      </c>
      <c r="F802" s="4">
        <f t="shared" si="1"/>
        <v>0.006371812667</v>
      </c>
      <c r="G802" s="4">
        <f t="shared" si="2"/>
        <v>0.1379019346</v>
      </c>
    </row>
    <row r="803">
      <c r="A803" s="1">
        <v>7.98000013828277</v>
      </c>
      <c r="B803" s="1">
        <v>12.236774</v>
      </c>
      <c r="C803" s="1">
        <v>0.057399634</v>
      </c>
      <c r="D803" s="1">
        <v>0.13855827</v>
      </c>
      <c r="E803" s="1">
        <v>0.15107127</v>
      </c>
      <c r="F803" s="4">
        <f t="shared" si="1"/>
        <v>0.006377737111</v>
      </c>
      <c r="G803" s="4">
        <f t="shared" si="2"/>
        <v>0.1386544654</v>
      </c>
    </row>
    <row r="804">
      <c r="A804" s="1">
        <v>7.99000036716461</v>
      </c>
      <c r="B804" s="1">
        <v>12.261537</v>
      </c>
      <c r="C804" s="1">
        <v>0.05743962</v>
      </c>
      <c r="D804" s="1">
        <v>0.16541538</v>
      </c>
      <c r="E804" s="1">
        <v>0.15137698</v>
      </c>
      <c r="F804" s="4">
        <f t="shared" si="1"/>
        <v>0.00638218</v>
      </c>
      <c r="G804" s="4">
        <f t="shared" si="2"/>
        <v>0.1389601815</v>
      </c>
    </row>
    <row r="805">
      <c r="A805" s="1">
        <v>7.99987471103668</v>
      </c>
      <c r="B805" s="1">
        <v>12.35297</v>
      </c>
      <c r="C805" s="1">
        <v>0.05749295</v>
      </c>
      <c r="D805" s="1">
        <v>0.18861015</v>
      </c>
      <c r="E805" s="1">
        <v>0.15250579</v>
      </c>
      <c r="F805" s="4">
        <f t="shared" si="1"/>
        <v>0.006388105556</v>
      </c>
      <c r="G805" s="4">
        <f t="shared" si="2"/>
        <v>0.140088984</v>
      </c>
    </row>
    <row r="806">
      <c r="A806" s="1">
        <v>8.00987493991851</v>
      </c>
      <c r="B806" s="1">
        <v>12.35297</v>
      </c>
      <c r="C806" s="1">
        <v>0.057572927</v>
      </c>
      <c r="D806" s="1">
        <v>0.1861686</v>
      </c>
      <c r="E806" s="1">
        <v>0.15250579</v>
      </c>
      <c r="F806" s="4">
        <f t="shared" si="1"/>
        <v>0.006396991889</v>
      </c>
      <c r="G806" s="4">
        <f t="shared" si="2"/>
        <v>0.140088984</v>
      </c>
    </row>
    <row r="807">
      <c r="A807" s="1">
        <v>8.01987516880035</v>
      </c>
      <c r="B807" s="1">
        <v>12.436784</v>
      </c>
      <c r="C807" s="1">
        <v>0.05763958</v>
      </c>
      <c r="D807" s="1">
        <v>0.18494782</v>
      </c>
      <c r="E807" s="1">
        <v>0.1535405</v>
      </c>
      <c r="F807" s="4">
        <f t="shared" si="1"/>
        <v>0.006404397778</v>
      </c>
      <c r="G807" s="4">
        <f t="shared" si="2"/>
        <v>0.1411237247</v>
      </c>
    </row>
    <row r="808">
      <c r="A808" s="1">
        <v>8.02987539768219</v>
      </c>
      <c r="B808" s="1">
        <v>12.511073</v>
      </c>
      <c r="C808" s="1">
        <v>0.0576929</v>
      </c>
      <c r="D808" s="1">
        <v>0.2081426</v>
      </c>
      <c r="E808" s="1">
        <v>0.15445766</v>
      </c>
      <c r="F808" s="4">
        <f t="shared" si="1"/>
        <v>0.006410322222</v>
      </c>
      <c r="G808" s="4">
        <f t="shared" si="2"/>
        <v>0.1420408728</v>
      </c>
    </row>
    <row r="809">
      <c r="A809" s="1">
        <v>8.03987467288971</v>
      </c>
      <c r="B809" s="1">
        <v>12.543455</v>
      </c>
      <c r="C809" s="1">
        <v>0.05770623</v>
      </c>
      <c r="D809" s="1">
        <v>0.26063603</v>
      </c>
      <c r="E809" s="1">
        <v>0.15485744</v>
      </c>
      <c r="F809" s="4">
        <f t="shared" si="1"/>
        <v>0.006411803333</v>
      </c>
      <c r="G809" s="4">
        <f t="shared" si="2"/>
        <v>0.1424406506</v>
      </c>
    </row>
    <row r="810">
      <c r="A810" s="1">
        <v>8.04999983310699</v>
      </c>
      <c r="B810" s="1">
        <v>12.61584</v>
      </c>
      <c r="C810" s="1">
        <v>0.05770623</v>
      </c>
      <c r="D810" s="1">
        <v>0.34120736</v>
      </c>
      <c r="E810" s="1">
        <v>0.1557511</v>
      </c>
      <c r="F810" s="4">
        <f t="shared" si="1"/>
        <v>0.006411803333</v>
      </c>
      <c r="G810" s="4">
        <f t="shared" si="2"/>
        <v>0.1433342926</v>
      </c>
    </row>
    <row r="811">
      <c r="A811" s="1">
        <v>8.06000006198883</v>
      </c>
      <c r="B811" s="1">
        <v>12.568219</v>
      </c>
      <c r="C811" s="1">
        <v>0.05770623</v>
      </c>
      <c r="D811" s="1">
        <v>0.42177868</v>
      </c>
      <c r="E811" s="1">
        <v>0.15516318</v>
      </c>
      <c r="F811" s="4">
        <f t="shared" si="1"/>
        <v>0.006411803333</v>
      </c>
      <c r="G811" s="4">
        <f t="shared" si="2"/>
        <v>0.142746379</v>
      </c>
    </row>
    <row r="812">
      <c r="A812" s="1">
        <v>8.06987535953521</v>
      </c>
      <c r="B812" s="1">
        <v>12.61584</v>
      </c>
      <c r="C812" s="1">
        <v>0.05790618</v>
      </c>
      <c r="D812" s="1">
        <v>0.27894768</v>
      </c>
      <c r="E812" s="1">
        <v>0.1557511</v>
      </c>
      <c r="F812" s="4">
        <f t="shared" si="1"/>
        <v>0.00643402</v>
      </c>
      <c r="G812" s="4">
        <f t="shared" si="2"/>
        <v>0.1433342926</v>
      </c>
    </row>
    <row r="813">
      <c r="A813" s="1">
        <v>8.07999956607818</v>
      </c>
      <c r="B813" s="1">
        <v>12.714892</v>
      </c>
      <c r="C813" s="1">
        <v>0.058292758</v>
      </c>
      <c r="D813" s="1">
        <v>-0.048220716</v>
      </c>
      <c r="E813" s="1">
        <v>0.15697396</v>
      </c>
      <c r="F813" s="4">
        <f t="shared" si="1"/>
        <v>0.006476973111</v>
      </c>
      <c r="G813" s="4">
        <f t="shared" si="2"/>
        <v>0.1445571568</v>
      </c>
    </row>
    <row r="814">
      <c r="A814" s="1">
        <v>8.08999979496002</v>
      </c>
      <c r="B814" s="1">
        <v>12.884424</v>
      </c>
      <c r="C814" s="1">
        <v>0.058332745</v>
      </c>
      <c r="D814" s="1">
        <v>-0.01037661</v>
      </c>
      <c r="E814" s="1">
        <v>0.15906695</v>
      </c>
      <c r="F814" s="4">
        <f t="shared" si="1"/>
        <v>0.006481416111</v>
      </c>
      <c r="G814" s="4">
        <f t="shared" si="2"/>
        <v>0.1466501444</v>
      </c>
    </row>
    <row r="815">
      <c r="A815" s="1">
        <v>8.0998750925064</v>
      </c>
      <c r="B815" s="1">
        <v>13.019669</v>
      </c>
      <c r="C815" s="1">
        <v>0.058306087</v>
      </c>
      <c r="D815" s="1">
        <v>0.08362327</v>
      </c>
      <c r="E815" s="1">
        <v>0.16073664</v>
      </c>
      <c r="F815" s="4">
        <f t="shared" si="1"/>
        <v>0.006478454111</v>
      </c>
      <c r="G815" s="4">
        <f t="shared" si="2"/>
        <v>0.1483198358</v>
      </c>
    </row>
    <row r="816">
      <c r="A816" s="1">
        <v>8.11000025272369</v>
      </c>
      <c r="B816" s="1">
        <v>13.010145</v>
      </c>
      <c r="C816" s="1">
        <v>0.058319416</v>
      </c>
      <c r="D816" s="1">
        <v>0.14954527</v>
      </c>
      <c r="E816" s="1">
        <v>0.16061905</v>
      </c>
      <c r="F816" s="4">
        <f t="shared" si="1"/>
        <v>0.006479935111</v>
      </c>
      <c r="G816" s="4">
        <f t="shared" si="2"/>
        <v>0.1482022556</v>
      </c>
    </row>
    <row r="817">
      <c r="A817" s="1">
        <v>8.11987459659576</v>
      </c>
      <c r="B817" s="1">
        <v>13.073006</v>
      </c>
      <c r="C817" s="1">
        <v>0.058319416</v>
      </c>
      <c r="D817" s="1">
        <v>0.23011659</v>
      </c>
      <c r="E817" s="1">
        <v>0.16139512</v>
      </c>
      <c r="F817" s="4">
        <f t="shared" si="1"/>
        <v>0.006479935111</v>
      </c>
      <c r="G817" s="4">
        <f t="shared" si="2"/>
        <v>0.1489783173</v>
      </c>
    </row>
    <row r="818">
      <c r="A818" s="1">
        <v>8.12999975681305</v>
      </c>
      <c r="B818" s="1">
        <v>13.105388</v>
      </c>
      <c r="C818" s="1">
        <v>0.058332745</v>
      </c>
      <c r="D818" s="1">
        <v>0.28261003</v>
      </c>
      <c r="E818" s="1">
        <v>0.16179489</v>
      </c>
      <c r="F818" s="4">
        <f t="shared" si="1"/>
        <v>0.006481416111</v>
      </c>
      <c r="G818" s="4">
        <f t="shared" si="2"/>
        <v>0.1493780951</v>
      </c>
    </row>
    <row r="819">
      <c r="A819" s="1">
        <v>8.13999998569488</v>
      </c>
      <c r="B819" s="1">
        <v>13.073006</v>
      </c>
      <c r="C819" s="1">
        <v>0.058372736</v>
      </c>
      <c r="D819" s="1">
        <v>0.32045412</v>
      </c>
      <c r="E819" s="1">
        <v>0.16139512</v>
      </c>
      <c r="F819" s="4">
        <f t="shared" si="1"/>
        <v>0.006485859556</v>
      </c>
      <c r="G819" s="4">
        <f t="shared" si="2"/>
        <v>0.1489783173</v>
      </c>
    </row>
    <row r="820">
      <c r="A820" s="1">
        <v>8.15000021457672</v>
      </c>
      <c r="B820" s="1">
        <v>13.133961</v>
      </c>
      <c r="C820" s="1">
        <v>0.05846605</v>
      </c>
      <c r="D820" s="1">
        <v>0.30458403</v>
      </c>
      <c r="E820" s="1">
        <v>0.16214764</v>
      </c>
      <c r="F820" s="4">
        <f t="shared" si="1"/>
        <v>0.006496227778</v>
      </c>
      <c r="G820" s="4">
        <f t="shared" si="2"/>
        <v>0.1497308481</v>
      </c>
    </row>
    <row r="821">
      <c r="A821" s="1">
        <v>8.15987455844879</v>
      </c>
      <c r="B821" s="1">
        <v>13.118721</v>
      </c>
      <c r="C821" s="1">
        <v>0.058612682</v>
      </c>
      <c r="D821" s="1">
        <v>0.21912959</v>
      </c>
      <c r="E821" s="1">
        <v>0.1619595</v>
      </c>
      <c r="F821" s="4">
        <f t="shared" si="1"/>
        <v>0.006512520222</v>
      </c>
      <c r="G821" s="4">
        <f t="shared" si="2"/>
        <v>0.1495427</v>
      </c>
    </row>
    <row r="822">
      <c r="A822" s="1">
        <v>8.16999971866607</v>
      </c>
      <c r="B822" s="1">
        <v>13.223488</v>
      </c>
      <c r="C822" s="1">
        <v>0.058812633</v>
      </c>
      <c r="D822" s="1">
        <v>0.10437649</v>
      </c>
      <c r="E822" s="1">
        <v>0.16325292</v>
      </c>
      <c r="F822" s="4">
        <f t="shared" si="1"/>
        <v>0.006534737</v>
      </c>
      <c r="G822" s="4">
        <f t="shared" si="2"/>
        <v>0.1508361198</v>
      </c>
    </row>
    <row r="823">
      <c r="A823" s="1">
        <v>8.17999994754791</v>
      </c>
      <c r="B823" s="1">
        <v>13.347304</v>
      </c>
      <c r="C823" s="1">
        <v>0.058945935</v>
      </c>
      <c r="D823" s="1">
        <v>0.017701276</v>
      </c>
      <c r="E823" s="1">
        <v>0.16478151</v>
      </c>
      <c r="F823" s="4">
        <f t="shared" si="1"/>
        <v>0.006549548333</v>
      </c>
      <c r="G823" s="4">
        <f t="shared" si="2"/>
        <v>0.1523647123</v>
      </c>
    </row>
    <row r="824">
      <c r="A824" s="1">
        <v>8.1898752450943</v>
      </c>
      <c r="B824" s="1">
        <v>13.434927</v>
      </c>
      <c r="C824" s="1">
        <v>0.058985922</v>
      </c>
      <c r="D824" s="1">
        <v>0.05676616</v>
      </c>
      <c r="E824" s="1">
        <v>0.16586328</v>
      </c>
      <c r="F824" s="4">
        <f t="shared" si="1"/>
        <v>0.006553991333</v>
      </c>
      <c r="G824" s="4">
        <f t="shared" si="2"/>
        <v>0.1534464778</v>
      </c>
    </row>
    <row r="825">
      <c r="A825" s="1">
        <v>8.19987452030181</v>
      </c>
      <c r="B825" s="1">
        <v>13.598744</v>
      </c>
      <c r="C825" s="1">
        <v>0.058985922</v>
      </c>
      <c r="D825" s="1">
        <v>0.13733749</v>
      </c>
      <c r="E825" s="1">
        <v>0.1678857</v>
      </c>
      <c r="F825" s="4">
        <f t="shared" si="1"/>
        <v>0.006553991333</v>
      </c>
      <c r="G825" s="4">
        <f t="shared" si="2"/>
        <v>0.1554689099</v>
      </c>
    </row>
    <row r="826">
      <c r="A826" s="1">
        <v>8.20987474918365</v>
      </c>
      <c r="B826" s="1">
        <v>13.583506</v>
      </c>
      <c r="C826" s="1">
        <v>0.059039243</v>
      </c>
      <c r="D826" s="1">
        <v>0.14954527</v>
      </c>
      <c r="E826" s="1">
        <v>0.16769758</v>
      </c>
      <c r="F826" s="4">
        <f t="shared" si="1"/>
        <v>0.006559915889</v>
      </c>
      <c r="G826" s="4">
        <f t="shared" si="2"/>
        <v>0.1552807864</v>
      </c>
    </row>
    <row r="827">
      <c r="A827" s="1">
        <v>8.21987497806549</v>
      </c>
      <c r="B827" s="1">
        <v>13.621603</v>
      </c>
      <c r="C827" s="1">
        <v>0.059132557</v>
      </c>
      <c r="D827" s="1">
        <v>0.13367516</v>
      </c>
      <c r="E827" s="1">
        <v>0.1681679</v>
      </c>
      <c r="F827" s="4">
        <f t="shared" si="1"/>
        <v>0.006570284111</v>
      </c>
      <c r="G827" s="4">
        <f t="shared" si="2"/>
        <v>0.1557511198</v>
      </c>
    </row>
    <row r="828">
      <c r="A828" s="1">
        <v>8.23000013828277</v>
      </c>
      <c r="B828" s="1">
        <v>13.682558</v>
      </c>
      <c r="C828" s="1">
        <v>0.059225865</v>
      </c>
      <c r="D828" s="1">
        <v>0.10315571</v>
      </c>
      <c r="E828" s="1">
        <v>0.16892043</v>
      </c>
      <c r="F828" s="4">
        <f t="shared" si="1"/>
        <v>0.006580651667</v>
      </c>
      <c r="G828" s="4">
        <f t="shared" si="2"/>
        <v>0.1565036506</v>
      </c>
    </row>
    <row r="829">
      <c r="A829" s="1">
        <v>8.24000036716461</v>
      </c>
      <c r="B829" s="1">
        <v>13.71494</v>
      </c>
      <c r="C829" s="1">
        <v>0.05926586</v>
      </c>
      <c r="D829" s="1">
        <v>0.1422206</v>
      </c>
      <c r="E829" s="1">
        <v>0.16932023</v>
      </c>
      <c r="F829" s="4">
        <f t="shared" si="1"/>
        <v>0.006585095556</v>
      </c>
      <c r="G829" s="4">
        <f t="shared" si="2"/>
        <v>0.1569034284</v>
      </c>
    </row>
    <row r="830">
      <c r="A830" s="1">
        <v>8.24987471103668</v>
      </c>
      <c r="B830" s="1">
        <v>13.825422</v>
      </c>
      <c r="C830" s="1">
        <v>0.059292518</v>
      </c>
      <c r="D830" s="1">
        <v>0.19471404</v>
      </c>
      <c r="E830" s="1">
        <v>0.17068419</v>
      </c>
      <c r="F830" s="4">
        <f t="shared" si="1"/>
        <v>0.006588057556</v>
      </c>
      <c r="G830" s="4">
        <f t="shared" si="2"/>
        <v>0.1582674037</v>
      </c>
    </row>
    <row r="831">
      <c r="A831" s="1">
        <v>8.25987493991851</v>
      </c>
      <c r="B831" s="1">
        <v>13.812088</v>
      </c>
      <c r="C831" s="1">
        <v>0.059345838</v>
      </c>
      <c r="D831" s="1">
        <v>0.20570104</v>
      </c>
      <c r="E831" s="1">
        <v>0.17051958</v>
      </c>
      <c r="F831" s="4">
        <f t="shared" si="1"/>
        <v>0.006593982</v>
      </c>
      <c r="G831" s="4">
        <f t="shared" si="2"/>
        <v>0.1581027864</v>
      </c>
    </row>
    <row r="832">
      <c r="A832" s="1">
        <v>8.26987516880035</v>
      </c>
      <c r="B832" s="1">
        <v>13.863519</v>
      </c>
      <c r="C832" s="1">
        <v>0.059399154</v>
      </c>
      <c r="D832" s="1">
        <v>0.22889581</v>
      </c>
      <c r="E832" s="1">
        <v>0.17115453</v>
      </c>
      <c r="F832" s="4">
        <f t="shared" si="1"/>
        <v>0.006599906</v>
      </c>
      <c r="G832" s="4">
        <f t="shared" si="2"/>
        <v>0.158737737</v>
      </c>
    </row>
    <row r="833">
      <c r="A833" s="1">
        <v>8.27987539768219</v>
      </c>
      <c r="B833" s="1">
        <v>13.895901</v>
      </c>
      <c r="C833" s="1">
        <v>0.05946581</v>
      </c>
      <c r="D833" s="1">
        <v>0.24110359</v>
      </c>
      <c r="E833" s="1">
        <v>0.17155431</v>
      </c>
      <c r="F833" s="4">
        <f t="shared" si="1"/>
        <v>0.006607312222</v>
      </c>
      <c r="G833" s="4">
        <f t="shared" si="2"/>
        <v>0.1591375148</v>
      </c>
    </row>
    <row r="834">
      <c r="A834" s="1">
        <v>8.28987467288971</v>
      </c>
      <c r="B834" s="1">
        <v>13.913045</v>
      </c>
      <c r="C834" s="1">
        <v>0.059519127</v>
      </c>
      <c r="D834" s="1">
        <v>0.25331137</v>
      </c>
      <c r="E834" s="1">
        <v>0.17176597</v>
      </c>
      <c r="F834" s="4">
        <f t="shared" si="1"/>
        <v>0.006613236333</v>
      </c>
      <c r="G834" s="4">
        <f t="shared" si="2"/>
        <v>0.1593491691</v>
      </c>
    </row>
    <row r="835">
      <c r="A835" s="1">
        <v>8.29999983310699</v>
      </c>
      <c r="B835" s="1">
        <v>14.034955</v>
      </c>
      <c r="C835" s="1">
        <v>0.059572455</v>
      </c>
      <c r="D835" s="1">
        <v>0.27772692</v>
      </c>
      <c r="E835" s="1">
        <v>0.17327103</v>
      </c>
      <c r="F835" s="4">
        <f t="shared" si="1"/>
        <v>0.006619161667</v>
      </c>
      <c r="G835" s="4">
        <f t="shared" si="2"/>
        <v>0.1608542309</v>
      </c>
    </row>
    <row r="836">
      <c r="A836" s="1">
        <v>8.30987513065338</v>
      </c>
      <c r="B836" s="1">
        <v>14.004478</v>
      </c>
      <c r="C836" s="1">
        <v>0.05961244</v>
      </c>
      <c r="D836" s="1">
        <v>0.30214247</v>
      </c>
      <c r="E836" s="1">
        <v>0.17289478</v>
      </c>
      <c r="F836" s="4">
        <f t="shared" si="1"/>
        <v>0.006623604444</v>
      </c>
      <c r="G836" s="4">
        <f t="shared" si="2"/>
        <v>0.1604779716</v>
      </c>
    </row>
    <row r="837">
      <c r="A837" s="1">
        <v>8.31987535953521</v>
      </c>
      <c r="B837" s="1">
        <v>14.074958</v>
      </c>
      <c r="C837" s="1">
        <v>0.05965243</v>
      </c>
      <c r="D837" s="1">
        <v>0.34120736</v>
      </c>
      <c r="E837" s="1">
        <v>0.17376488</v>
      </c>
      <c r="F837" s="4">
        <f t="shared" si="1"/>
        <v>0.006628047778</v>
      </c>
      <c r="G837" s="4">
        <f t="shared" si="2"/>
        <v>0.1613480951</v>
      </c>
    </row>
    <row r="838">
      <c r="A838" s="1">
        <v>8.32999956607818</v>
      </c>
      <c r="B838" s="1">
        <v>14.11115</v>
      </c>
      <c r="C838" s="1">
        <v>0.05970575</v>
      </c>
      <c r="D838" s="1">
        <v>0.36684367</v>
      </c>
      <c r="E838" s="1">
        <v>0.1742117</v>
      </c>
      <c r="F838" s="4">
        <f t="shared" si="1"/>
        <v>0.006633972222</v>
      </c>
      <c r="G838" s="4">
        <f t="shared" si="2"/>
        <v>0.1617949099</v>
      </c>
    </row>
    <row r="839">
      <c r="A839" s="1">
        <v>8.33999979496002</v>
      </c>
      <c r="B839" s="1">
        <v>14.105434</v>
      </c>
      <c r="C839" s="1">
        <v>0.059745744</v>
      </c>
      <c r="D839" s="1">
        <v>0.39248002</v>
      </c>
      <c r="E839" s="1">
        <v>0.17414115</v>
      </c>
      <c r="F839" s="4">
        <f t="shared" si="1"/>
        <v>0.006638416</v>
      </c>
      <c r="G839" s="4">
        <f t="shared" si="2"/>
        <v>0.161724342</v>
      </c>
    </row>
    <row r="840">
      <c r="A840" s="1">
        <v>8.35000002384185</v>
      </c>
      <c r="B840" s="1">
        <v>14.172106</v>
      </c>
      <c r="C840" s="1">
        <v>0.059799064</v>
      </c>
      <c r="D840" s="1">
        <v>0.41689557</v>
      </c>
      <c r="E840" s="1">
        <v>0.17496425</v>
      </c>
      <c r="F840" s="4">
        <f t="shared" si="1"/>
        <v>0.006644340444</v>
      </c>
      <c r="G840" s="4">
        <f t="shared" si="2"/>
        <v>0.1625474531</v>
      </c>
    </row>
    <row r="841">
      <c r="A841" s="1">
        <v>8.36000025272369</v>
      </c>
      <c r="B841" s="1">
        <v>14.170199</v>
      </c>
      <c r="C841" s="1">
        <v>0.05985238</v>
      </c>
      <c r="D841" s="1">
        <v>0.44375268</v>
      </c>
      <c r="E841" s="1">
        <v>0.17494072</v>
      </c>
      <c r="F841" s="4">
        <f t="shared" si="1"/>
        <v>0.006650264444</v>
      </c>
      <c r="G841" s="4">
        <f t="shared" si="2"/>
        <v>0.1625239099</v>
      </c>
    </row>
    <row r="842">
      <c r="A842" s="1">
        <v>8.36999952793121</v>
      </c>
      <c r="B842" s="1">
        <v>14.206392</v>
      </c>
      <c r="C842" s="1">
        <v>0.059919037</v>
      </c>
      <c r="D842" s="1">
        <v>0.44253188</v>
      </c>
      <c r="E842" s="1">
        <v>0.17538753</v>
      </c>
      <c r="F842" s="4">
        <f t="shared" si="1"/>
        <v>0.006657670778</v>
      </c>
      <c r="G842" s="4">
        <f t="shared" si="2"/>
        <v>0.162970737</v>
      </c>
    </row>
    <row r="843">
      <c r="A843" s="1">
        <v>8.3798748254776</v>
      </c>
      <c r="B843" s="1">
        <v>14.2559185</v>
      </c>
      <c r="C843" s="1">
        <v>0.059999015</v>
      </c>
      <c r="D843" s="1">
        <v>0.43886957</v>
      </c>
      <c r="E843" s="1">
        <v>0.17599897</v>
      </c>
      <c r="F843" s="4">
        <f t="shared" si="1"/>
        <v>0.006666557222</v>
      </c>
      <c r="G843" s="4">
        <f t="shared" si="2"/>
        <v>0.1635821753</v>
      </c>
    </row>
    <row r="844">
      <c r="A844" s="1">
        <v>8.38987505435943</v>
      </c>
      <c r="B844" s="1">
        <v>14.286396</v>
      </c>
      <c r="C844" s="1">
        <v>0.06011899</v>
      </c>
      <c r="D844" s="1">
        <v>0.37905145</v>
      </c>
      <c r="E844" s="1">
        <v>0.17637523</v>
      </c>
      <c r="F844" s="4">
        <f t="shared" si="1"/>
        <v>0.006679887778</v>
      </c>
      <c r="G844" s="4">
        <f t="shared" si="2"/>
        <v>0.1639584407</v>
      </c>
    </row>
    <row r="845">
      <c r="A845" s="1">
        <v>8.39987528324127</v>
      </c>
      <c r="B845" s="1">
        <v>14.398783</v>
      </c>
      <c r="C845" s="1">
        <v>0.06025229</v>
      </c>
      <c r="D845" s="1">
        <v>0.33510345</v>
      </c>
      <c r="E845" s="1">
        <v>0.17776272</v>
      </c>
      <c r="F845" s="4">
        <f t="shared" si="1"/>
        <v>0.006694698889</v>
      </c>
      <c r="G845" s="4">
        <f t="shared" si="2"/>
        <v>0.1653459346</v>
      </c>
    </row>
    <row r="846">
      <c r="A846" s="1">
        <v>8.41000044345855</v>
      </c>
      <c r="B846" s="1">
        <v>14.465452</v>
      </c>
      <c r="C846" s="1">
        <v>0.06039892</v>
      </c>
      <c r="D846" s="1">
        <v>0.24720748</v>
      </c>
      <c r="E846" s="1">
        <v>0.17858581</v>
      </c>
      <c r="F846" s="4">
        <f t="shared" si="1"/>
        <v>0.006710991111</v>
      </c>
      <c r="G846" s="4">
        <f t="shared" si="2"/>
        <v>0.1661690086</v>
      </c>
    </row>
    <row r="847">
      <c r="A847" s="1">
        <v>8.41987478733062</v>
      </c>
      <c r="B847" s="1">
        <v>14.627365</v>
      </c>
      <c r="C847" s="1">
        <v>0.060558885</v>
      </c>
      <c r="D847" s="1">
        <v>0.14588293</v>
      </c>
      <c r="E847" s="1">
        <v>0.18058471</v>
      </c>
      <c r="F847" s="4">
        <f t="shared" si="1"/>
        <v>0.006728765</v>
      </c>
      <c r="G847" s="4">
        <f t="shared" si="2"/>
        <v>0.1681679346</v>
      </c>
    </row>
    <row r="848">
      <c r="A848" s="1">
        <v>8.42987501621246</v>
      </c>
      <c r="B848" s="1">
        <v>14.741656</v>
      </c>
      <c r="C848" s="1">
        <v>0.06069218</v>
      </c>
      <c r="D848" s="1">
        <v>0.08850638</v>
      </c>
      <c r="E848" s="1">
        <v>0.18199572</v>
      </c>
      <c r="F848" s="4">
        <f t="shared" si="1"/>
        <v>0.006743575556</v>
      </c>
      <c r="G848" s="4">
        <f t="shared" si="2"/>
        <v>0.1695789346</v>
      </c>
    </row>
    <row r="849">
      <c r="A849" s="1">
        <v>8.44000017642974</v>
      </c>
      <c r="B849" s="1">
        <v>14.82166</v>
      </c>
      <c r="C849" s="1">
        <v>0.060758833</v>
      </c>
      <c r="D849" s="1">
        <v>0.11414271</v>
      </c>
      <c r="E849" s="1">
        <v>0.18298344</v>
      </c>
      <c r="F849" s="4">
        <f t="shared" si="1"/>
        <v>0.006750981444</v>
      </c>
      <c r="G849" s="4">
        <f t="shared" si="2"/>
        <v>0.1705666383</v>
      </c>
    </row>
    <row r="850">
      <c r="A850" s="1">
        <v>8.44987452030181</v>
      </c>
      <c r="B850" s="1">
        <v>14.960714</v>
      </c>
      <c r="C850" s="1">
        <v>0.060798824</v>
      </c>
      <c r="D850" s="1">
        <v>0.12512971</v>
      </c>
      <c r="E850" s="1">
        <v>0.18470016</v>
      </c>
      <c r="F850" s="4">
        <f t="shared" si="1"/>
        <v>0.006755424889</v>
      </c>
      <c r="G850" s="4">
        <f t="shared" si="2"/>
        <v>0.1722833543</v>
      </c>
    </row>
    <row r="851">
      <c r="A851" s="1">
        <v>8.45987474918365</v>
      </c>
      <c r="B851" s="1">
        <v>14.991191</v>
      </c>
      <c r="C851" s="1">
        <v>0.060878806</v>
      </c>
      <c r="D851" s="1">
        <v>0.12390893</v>
      </c>
      <c r="E851" s="1">
        <v>0.18507642</v>
      </c>
      <c r="F851" s="4">
        <f t="shared" si="1"/>
        <v>0.006764311778</v>
      </c>
      <c r="G851" s="4">
        <f t="shared" si="2"/>
        <v>0.1726596136</v>
      </c>
    </row>
    <row r="852">
      <c r="A852" s="1">
        <v>8.46987497806549</v>
      </c>
      <c r="B852" s="1">
        <v>15.063576</v>
      </c>
      <c r="C852" s="1">
        <v>0.060972113</v>
      </c>
      <c r="D852" s="1">
        <v>0.09338949</v>
      </c>
      <c r="E852" s="1">
        <v>0.18597004</v>
      </c>
      <c r="F852" s="4">
        <f t="shared" si="1"/>
        <v>0.006774679222</v>
      </c>
      <c r="G852" s="4">
        <f t="shared" si="2"/>
        <v>0.1735532556</v>
      </c>
    </row>
    <row r="853">
      <c r="A853" s="1">
        <v>8.47987520694732</v>
      </c>
      <c r="B853" s="1">
        <v>15.118817</v>
      </c>
      <c r="C853" s="1">
        <v>0.061025433</v>
      </c>
      <c r="D853" s="1">
        <v>0.1202466</v>
      </c>
      <c r="E853" s="1">
        <v>0.18665202</v>
      </c>
      <c r="F853" s="4">
        <f t="shared" si="1"/>
        <v>0.006780603667</v>
      </c>
      <c r="G853" s="4">
        <f t="shared" si="2"/>
        <v>0.1742352432</v>
      </c>
    </row>
    <row r="854">
      <c r="A854" s="1">
        <v>8.48987543582916</v>
      </c>
      <c r="B854" s="1">
        <v>15.13977</v>
      </c>
      <c r="C854" s="1">
        <v>0.061092086</v>
      </c>
      <c r="D854" s="1">
        <v>0.13245438</v>
      </c>
      <c r="E854" s="1">
        <v>0.18691072</v>
      </c>
      <c r="F854" s="4">
        <f t="shared" si="1"/>
        <v>0.006788009556</v>
      </c>
      <c r="G854" s="4">
        <f t="shared" si="2"/>
        <v>0.1744939222</v>
      </c>
    </row>
    <row r="855">
      <c r="A855" s="1">
        <v>8.49987471103668</v>
      </c>
      <c r="B855" s="1">
        <v>15.255967</v>
      </c>
      <c r="C855" s="1">
        <v>0.061158735</v>
      </c>
      <c r="D855" s="1">
        <v>0.14344138</v>
      </c>
      <c r="E855" s="1">
        <v>0.18834524</v>
      </c>
      <c r="F855" s="4">
        <f t="shared" si="1"/>
        <v>0.006795415</v>
      </c>
      <c r="G855" s="4">
        <f t="shared" si="2"/>
        <v>0.1759284531</v>
      </c>
    </row>
    <row r="856">
      <c r="A856" s="1">
        <v>8.50987493991851</v>
      </c>
      <c r="B856" s="1">
        <v>15.273109</v>
      </c>
      <c r="C856" s="1">
        <v>0.061225392</v>
      </c>
      <c r="D856" s="1">
        <v>0.14344138</v>
      </c>
      <c r="E856" s="1">
        <v>0.18855688</v>
      </c>
      <c r="F856" s="4">
        <f t="shared" si="1"/>
        <v>0.006802821333</v>
      </c>
      <c r="G856" s="4">
        <f t="shared" si="2"/>
        <v>0.1761400827</v>
      </c>
    </row>
    <row r="857">
      <c r="A857" s="1">
        <v>8.51987516880035</v>
      </c>
      <c r="B857" s="1">
        <v>15.318827</v>
      </c>
      <c r="C857" s="1">
        <v>0.06127871</v>
      </c>
      <c r="D857" s="1">
        <v>0.16907771</v>
      </c>
      <c r="E857" s="1">
        <v>0.18912129</v>
      </c>
      <c r="F857" s="4">
        <f t="shared" si="1"/>
        <v>0.006808745556</v>
      </c>
      <c r="G857" s="4">
        <f t="shared" si="2"/>
        <v>0.1767045025</v>
      </c>
    </row>
    <row r="858">
      <c r="A858" s="1">
        <v>8.53000032901764</v>
      </c>
      <c r="B858" s="1">
        <v>15.377877</v>
      </c>
      <c r="C858" s="1">
        <v>0.06133203</v>
      </c>
      <c r="D858" s="1">
        <v>0.17884393</v>
      </c>
      <c r="E858" s="1">
        <v>0.1898503</v>
      </c>
      <c r="F858" s="4">
        <f t="shared" si="1"/>
        <v>0.00681467</v>
      </c>
      <c r="G858" s="4">
        <f t="shared" si="2"/>
        <v>0.1774335148</v>
      </c>
    </row>
    <row r="859">
      <c r="A859" s="1">
        <v>8.53999960422515</v>
      </c>
      <c r="B859" s="1">
        <v>15.400735</v>
      </c>
      <c r="C859" s="1">
        <v>0.061385352</v>
      </c>
      <c r="D859" s="1">
        <v>0.20570104</v>
      </c>
      <c r="E859" s="1">
        <v>0.19013251</v>
      </c>
      <c r="F859" s="4">
        <f t="shared" si="1"/>
        <v>0.006820594667</v>
      </c>
      <c r="G859" s="4">
        <f t="shared" si="2"/>
        <v>0.1777157123</v>
      </c>
    </row>
    <row r="860">
      <c r="A860" s="1">
        <v>8.54987490177154</v>
      </c>
      <c r="B860" s="1">
        <v>15.480739</v>
      </c>
      <c r="C860" s="1">
        <v>0.06141201</v>
      </c>
      <c r="D860" s="1">
        <v>0.24476592</v>
      </c>
      <c r="E860" s="1">
        <v>0.1911202</v>
      </c>
      <c r="F860" s="4">
        <f t="shared" si="1"/>
        <v>0.006823556667</v>
      </c>
      <c r="G860" s="4">
        <f t="shared" si="2"/>
        <v>0.178703416</v>
      </c>
    </row>
    <row r="861">
      <c r="A861" s="1">
        <v>8.56000006198883</v>
      </c>
      <c r="B861" s="1">
        <v>15.486453</v>
      </c>
      <c r="C861" s="1">
        <v>0.06141201</v>
      </c>
      <c r="D861" s="1">
        <v>0.32533723</v>
      </c>
      <c r="E861" s="1">
        <v>0.19119075</v>
      </c>
      <c r="F861" s="4">
        <f t="shared" si="1"/>
        <v>0.006823556667</v>
      </c>
      <c r="G861" s="4">
        <f t="shared" si="2"/>
        <v>0.1787739593</v>
      </c>
    </row>
    <row r="862">
      <c r="A862" s="1">
        <v>8.56987535953521</v>
      </c>
      <c r="B862" s="1">
        <v>15.501693</v>
      </c>
      <c r="C862" s="1">
        <v>0.06141201</v>
      </c>
      <c r="D862" s="1">
        <v>0.40590855</v>
      </c>
      <c r="E862" s="1">
        <v>0.19137889</v>
      </c>
      <c r="F862" s="4">
        <f t="shared" si="1"/>
        <v>0.006823556667</v>
      </c>
      <c r="G862" s="4">
        <f t="shared" si="2"/>
        <v>0.1789621074</v>
      </c>
    </row>
    <row r="863">
      <c r="A863" s="1">
        <v>8.57987463474273</v>
      </c>
      <c r="B863" s="1">
        <v>15.507407</v>
      </c>
      <c r="C863" s="1">
        <v>0.061545316</v>
      </c>
      <c r="D863" s="1">
        <v>0.33144113</v>
      </c>
      <c r="E863" s="1">
        <v>0.19144945</v>
      </c>
      <c r="F863" s="4">
        <f t="shared" si="1"/>
        <v>0.006838368444</v>
      </c>
      <c r="G863" s="4">
        <f t="shared" si="2"/>
        <v>0.1790326506</v>
      </c>
    </row>
    <row r="864">
      <c r="A864" s="1">
        <v>8.58999979496002</v>
      </c>
      <c r="B864" s="1">
        <v>15.562648</v>
      </c>
      <c r="C864" s="1">
        <v>0.061958544</v>
      </c>
      <c r="D864" s="1">
        <v>-0.022584386</v>
      </c>
      <c r="E864" s="1">
        <v>0.19213143</v>
      </c>
      <c r="F864" s="4">
        <f t="shared" si="1"/>
        <v>0.006884282667</v>
      </c>
      <c r="G864" s="4">
        <f t="shared" si="2"/>
        <v>0.1797146383</v>
      </c>
    </row>
    <row r="865">
      <c r="A865" s="1">
        <v>8.60000002384185</v>
      </c>
      <c r="B865" s="1">
        <v>15.7721815</v>
      </c>
      <c r="C865" s="1">
        <v>0.061985206</v>
      </c>
      <c r="D865" s="1">
        <v>0.028688274</v>
      </c>
      <c r="E865" s="1">
        <v>0.19471827</v>
      </c>
      <c r="F865" s="4">
        <f t="shared" si="1"/>
        <v>0.006887245111</v>
      </c>
      <c r="G865" s="4">
        <f t="shared" si="2"/>
        <v>0.1823014716</v>
      </c>
    </row>
    <row r="866">
      <c r="A866" s="1">
        <v>8.60987532138824</v>
      </c>
      <c r="B866" s="1">
        <v>15.835042</v>
      </c>
      <c r="C866" s="1">
        <v>0.061918557</v>
      </c>
      <c r="D866" s="1">
        <v>0.16297382</v>
      </c>
      <c r="E866" s="1">
        <v>0.19549431</v>
      </c>
      <c r="F866" s="4">
        <f t="shared" si="1"/>
        <v>0.006879839667</v>
      </c>
      <c r="G866" s="4">
        <f t="shared" si="2"/>
        <v>0.1830775272</v>
      </c>
    </row>
    <row r="867">
      <c r="A867" s="1">
        <v>8.61999952793121</v>
      </c>
      <c r="B867" s="1">
        <v>15.890282</v>
      </c>
      <c r="C867" s="1">
        <v>0.061918557</v>
      </c>
      <c r="D867" s="1">
        <v>0.24354514</v>
      </c>
      <c r="E867" s="1">
        <v>0.19617629</v>
      </c>
      <c r="F867" s="4">
        <f t="shared" si="1"/>
        <v>0.006879839667</v>
      </c>
      <c r="G867" s="4">
        <f t="shared" si="2"/>
        <v>0.1837595025</v>
      </c>
    </row>
    <row r="868">
      <c r="A868" s="1">
        <v>8.62999975681305</v>
      </c>
      <c r="B868" s="1">
        <v>15.892187</v>
      </c>
      <c r="C868" s="1">
        <v>0.061918557</v>
      </c>
      <c r="D868" s="1">
        <v>0.3106879</v>
      </c>
      <c r="E868" s="1">
        <v>0.19619982</v>
      </c>
      <c r="F868" s="4">
        <f t="shared" si="1"/>
        <v>0.006879839667</v>
      </c>
      <c r="G868" s="4">
        <f t="shared" si="2"/>
        <v>0.183783021</v>
      </c>
    </row>
    <row r="869">
      <c r="A869" s="1">
        <v>8.63987505435943</v>
      </c>
      <c r="B869" s="1">
        <v>15.884567</v>
      </c>
      <c r="C869" s="1">
        <v>0.061931886</v>
      </c>
      <c r="D869" s="1">
        <v>0.37783068</v>
      </c>
      <c r="E869" s="1">
        <v>0.19610575</v>
      </c>
      <c r="F869" s="4">
        <f t="shared" si="1"/>
        <v>0.006881320667</v>
      </c>
      <c r="G869" s="4">
        <f t="shared" si="2"/>
        <v>0.1836889469</v>
      </c>
    </row>
    <row r="870">
      <c r="A870" s="1">
        <v>8.65000021457672</v>
      </c>
      <c r="B870" s="1">
        <v>15.915046</v>
      </c>
      <c r="C870" s="1">
        <v>0.061945215</v>
      </c>
      <c r="D870" s="1">
        <v>0.458402</v>
      </c>
      <c r="E870" s="1">
        <v>0.19648202</v>
      </c>
      <c r="F870" s="4">
        <f t="shared" si="1"/>
        <v>0.006882801667</v>
      </c>
      <c r="G870" s="4">
        <f t="shared" si="2"/>
        <v>0.1840652309</v>
      </c>
    </row>
    <row r="871">
      <c r="A871" s="1">
        <v>8.66000044345855</v>
      </c>
      <c r="B871" s="1">
        <v>15.882663</v>
      </c>
      <c r="C871" s="1">
        <v>0.062345125</v>
      </c>
      <c r="D871" s="1">
        <v>0.11780504</v>
      </c>
      <c r="E871" s="1">
        <v>0.19608223</v>
      </c>
      <c r="F871" s="4">
        <f t="shared" si="1"/>
        <v>0.006927236111</v>
      </c>
      <c r="G871" s="4">
        <f t="shared" si="2"/>
        <v>0.1836654407</v>
      </c>
    </row>
    <row r="872">
      <c r="A872" s="1">
        <v>8.66987478733062</v>
      </c>
      <c r="B872" s="1">
        <v>16.075052</v>
      </c>
      <c r="C872" s="1">
        <v>0.06262505</v>
      </c>
      <c r="D872" s="1">
        <v>-0.12390893</v>
      </c>
      <c r="E872" s="1">
        <v>0.19845742</v>
      </c>
      <c r="F872" s="4">
        <f t="shared" si="1"/>
        <v>0.006958338889</v>
      </c>
      <c r="G872" s="4">
        <f t="shared" si="2"/>
        <v>0.1860406136</v>
      </c>
    </row>
    <row r="873">
      <c r="A873" s="1">
        <v>8.67999994754791</v>
      </c>
      <c r="B873" s="1">
        <v>16.276968</v>
      </c>
      <c r="C873" s="1">
        <v>0.06259839</v>
      </c>
      <c r="D873" s="1">
        <v>-0.017701276</v>
      </c>
      <c r="E873" s="1">
        <v>0.20095018</v>
      </c>
      <c r="F873" s="4">
        <f t="shared" si="1"/>
        <v>0.006955376667</v>
      </c>
      <c r="G873" s="4">
        <f t="shared" si="2"/>
        <v>0.1885334037</v>
      </c>
    </row>
    <row r="874">
      <c r="A874" s="1">
        <v>8.6898752450943</v>
      </c>
      <c r="B874" s="1">
        <v>16.282682</v>
      </c>
      <c r="C874" s="1">
        <v>0.06259839</v>
      </c>
      <c r="D874" s="1">
        <v>0.048220716</v>
      </c>
      <c r="E874" s="1">
        <v>0.20102075</v>
      </c>
      <c r="F874" s="4">
        <f t="shared" si="1"/>
        <v>0.006955376667</v>
      </c>
      <c r="G874" s="4">
        <f t="shared" si="2"/>
        <v>0.1886039469</v>
      </c>
    </row>
    <row r="875">
      <c r="A875" s="1">
        <v>8.69987452030181</v>
      </c>
      <c r="B875" s="1">
        <v>16.37983</v>
      </c>
      <c r="C875" s="1">
        <v>0.06259839</v>
      </c>
      <c r="D875" s="1">
        <v>0.12879205</v>
      </c>
      <c r="E875" s="1">
        <v>0.20222008</v>
      </c>
      <c r="F875" s="4">
        <f t="shared" si="1"/>
        <v>0.006955376667</v>
      </c>
      <c r="G875" s="4">
        <f t="shared" si="2"/>
        <v>0.1898033049</v>
      </c>
    </row>
    <row r="876">
      <c r="A876" s="1">
        <v>8.7099996805191</v>
      </c>
      <c r="B876" s="1">
        <v>16.358877</v>
      </c>
      <c r="C876" s="1">
        <v>0.06261172</v>
      </c>
      <c r="D876" s="1">
        <v>0.18250626</v>
      </c>
      <c r="E876" s="1">
        <v>0.20196141</v>
      </c>
      <c r="F876" s="4">
        <f t="shared" si="1"/>
        <v>0.006956857778</v>
      </c>
      <c r="G876" s="4">
        <f t="shared" si="2"/>
        <v>0.1895446259</v>
      </c>
    </row>
    <row r="877">
      <c r="A877" s="1">
        <v>8.71999990940094</v>
      </c>
      <c r="B877" s="1">
        <v>16.396973</v>
      </c>
      <c r="C877" s="1">
        <v>0.06263838</v>
      </c>
      <c r="D877" s="1">
        <v>0.2349997</v>
      </c>
      <c r="E877" s="1">
        <v>0.20243175</v>
      </c>
      <c r="F877" s="4">
        <f t="shared" si="1"/>
        <v>0.00695982</v>
      </c>
      <c r="G877" s="4">
        <f t="shared" si="2"/>
        <v>0.1900149469</v>
      </c>
    </row>
    <row r="878">
      <c r="A878" s="1">
        <v>8.73000013828277</v>
      </c>
      <c r="B878" s="1">
        <v>16.38745</v>
      </c>
      <c r="C878" s="1">
        <v>0.06271837</v>
      </c>
      <c r="D878" s="1">
        <v>0.23377892</v>
      </c>
      <c r="E878" s="1">
        <v>0.20231417</v>
      </c>
      <c r="F878" s="4">
        <f t="shared" si="1"/>
        <v>0.006968707778</v>
      </c>
      <c r="G878" s="4">
        <f t="shared" si="2"/>
        <v>0.189897379</v>
      </c>
    </row>
    <row r="879">
      <c r="A879" s="1">
        <v>8.74000036716461</v>
      </c>
      <c r="B879" s="1">
        <v>16.376019</v>
      </c>
      <c r="C879" s="1">
        <v>0.06281168</v>
      </c>
      <c r="D879" s="1">
        <v>0.2020387</v>
      </c>
      <c r="E879" s="1">
        <v>0.20217304</v>
      </c>
      <c r="F879" s="4">
        <f t="shared" si="1"/>
        <v>0.006979075556</v>
      </c>
      <c r="G879" s="4">
        <f t="shared" si="2"/>
        <v>0.1897562556</v>
      </c>
    </row>
    <row r="880">
      <c r="A880" s="1">
        <v>8.74999964237213</v>
      </c>
      <c r="B880" s="1">
        <v>16.475073</v>
      </c>
      <c r="C880" s="1">
        <v>0.062904984</v>
      </c>
      <c r="D880" s="1">
        <v>0.1861686</v>
      </c>
      <c r="E880" s="1">
        <v>0.20339592</v>
      </c>
      <c r="F880" s="4">
        <f t="shared" si="1"/>
        <v>0.006989442667</v>
      </c>
      <c r="G880" s="4">
        <f t="shared" si="2"/>
        <v>0.1909791444</v>
      </c>
    </row>
    <row r="881">
      <c r="A881" s="1">
        <v>8.75999987125396</v>
      </c>
      <c r="B881" s="1">
        <v>16.475073</v>
      </c>
      <c r="C881" s="1">
        <v>0.06295831</v>
      </c>
      <c r="D881" s="1">
        <v>0.20936337</v>
      </c>
      <c r="E881" s="1">
        <v>0.20339592</v>
      </c>
      <c r="F881" s="4">
        <f t="shared" si="1"/>
        <v>0.006995367778</v>
      </c>
      <c r="G881" s="4">
        <f t="shared" si="2"/>
        <v>0.1909791444</v>
      </c>
    </row>
    <row r="882">
      <c r="A882" s="1">
        <v>8.7700001001358</v>
      </c>
      <c r="B882" s="1">
        <v>16.536028</v>
      </c>
      <c r="C882" s="1">
        <v>0.06297164</v>
      </c>
      <c r="D882" s="1">
        <v>0.2630776</v>
      </c>
      <c r="E882" s="1">
        <v>0.20414846</v>
      </c>
      <c r="F882" s="4">
        <f t="shared" si="1"/>
        <v>0.006996848889</v>
      </c>
      <c r="G882" s="4">
        <f t="shared" si="2"/>
        <v>0.1917316753</v>
      </c>
    </row>
    <row r="883">
      <c r="A883" s="1">
        <v>8.78000032901764</v>
      </c>
      <c r="B883" s="1">
        <v>16.583649</v>
      </c>
      <c r="C883" s="1">
        <v>0.0629983</v>
      </c>
      <c r="D883" s="1">
        <v>0.31435025</v>
      </c>
      <c r="E883" s="1">
        <v>0.20473637</v>
      </c>
      <c r="F883" s="4">
        <f t="shared" si="1"/>
        <v>0.006999811111</v>
      </c>
      <c r="G883" s="4">
        <f t="shared" si="2"/>
        <v>0.1923195889</v>
      </c>
    </row>
    <row r="884">
      <c r="A884" s="1">
        <v>8.78987467288971</v>
      </c>
      <c r="B884" s="1">
        <v>16.549362</v>
      </c>
      <c r="C884" s="1">
        <v>0.06302496</v>
      </c>
      <c r="D884" s="1">
        <v>0.35219434</v>
      </c>
      <c r="E884" s="1">
        <v>0.20431307</v>
      </c>
      <c r="F884" s="4">
        <f t="shared" si="1"/>
        <v>0.007002773333</v>
      </c>
      <c r="G884" s="4">
        <f t="shared" si="2"/>
        <v>0.1918962926</v>
      </c>
    </row>
    <row r="885">
      <c r="A885" s="1">
        <v>8.79987490177154</v>
      </c>
      <c r="B885" s="1">
        <v>16.656033</v>
      </c>
      <c r="C885" s="1">
        <v>0.06307828</v>
      </c>
      <c r="D885" s="1">
        <v>0.37783068</v>
      </c>
      <c r="E885" s="1">
        <v>0.20563002</v>
      </c>
      <c r="F885" s="4">
        <f t="shared" si="1"/>
        <v>0.007008697778</v>
      </c>
      <c r="G885" s="4">
        <f t="shared" si="2"/>
        <v>0.1932132185</v>
      </c>
    </row>
    <row r="886">
      <c r="A886" s="1">
        <v>8.81000006198883</v>
      </c>
      <c r="B886" s="1">
        <v>16.62746</v>
      </c>
      <c r="C886" s="1">
        <v>0.06313159</v>
      </c>
      <c r="D886" s="1">
        <v>0.40102544</v>
      </c>
      <c r="E886" s="1">
        <v>0.20527725</v>
      </c>
      <c r="F886" s="4">
        <f t="shared" si="1"/>
        <v>0.007014621111</v>
      </c>
      <c r="G886" s="4">
        <f t="shared" si="2"/>
        <v>0.1928604654</v>
      </c>
    </row>
    <row r="887">
      <c r="A887" s="1">
        <v>8.82000029087066</v>
      </c>
      <c r="B887" s="1">
        <v>16.667461</v>
      </c>
      <c r="C887" s="1">
        <v>0.063184924</v>
      </c>
      <c r="D887" s="1">
        <v>0.4266618</v>
      </c>
      <c r="E887" s="1">
        <v>0.2057711</v>
      </c>
      <c r="F887" s="4">
        <f t="shared" si="1"/>
        <v>0.007020547111</v>
      </c>
      <c r="G887" s="4">
        <f t="shared" si="2"/>
        <v>0.1933543049</v>
      </c>
    </row>
    <row r="888">
      <c r="A888" s="1">
        <v>8.82999956607818</v>
      </c>
      <c r="B888" s="1">
        <v>16.696035</v>
      </c>
      <c r="C888" s="1">
        <v>0.06329156</v>
      </c>
      <c r="D888" s="1">
        <v>0.381493</v>
      </c>
      <c r="E888" s="1">
        <v>0.20612386</v>
      </c>
      <c r="F888" s="4">
        <f t="shared" si="1"/>
        <v>0.007032395556</v>
      </c>
      <c r="G888" s="4">
        <f t="shared" si="2"/>
        <v>0.1937070704</v>
      </c>
    </row>
    <row r="889">
      <c r="A889" s="1">
        <v>8.83987486362457</v>
      </c>
      <c r="B889" s="1">
        <v>16.766514</v>
      </c>
      <c r="C889" s="1">
        <v>0.06369147</v>
      </c>
      <c r="D889" s="1">
        <v>0.04089605</v>
      </c>
      <c r="E889" s="1">
        <v>0.20699397</v>
      </c>
      <c r="F889" s="4">
        <f t="shared" si="1"/>
        <v>0.00707683</v>
      </c>
      <c r="G889" s="4">
        <f t="shared" si="2"/>
        <v>0.1945771815</v>
      </c>
    </row>
    <row r="890">
      <c r="A890" s="1">
        <v>8.85000002384185</v>
      </c>
      <c r="B890" s="1">
        <v>16.979858</v>
      </c>
      <c r="C890" s="1">
        <v>0.063731454</v>
      </c>
      <c r="D890" s="1">
        <v>0.0653116</v>
      </c>
      <c r="E890" s="1">
        <v>0.20962785</v>
      </c>
      <c r="F890" s="4">
        <f t="shared" si="1"/>
        <v>0.007081272667</v>
      </c>
      <c r="G890" s="4">
        <f t="shared" si="2"/>
        <v>0.197211058</v>
      </c>
    </row>
    <row r="891">
      <c r="A891" s="1">
        <v>8.85987532138824</v>
      </c>
      <c r="B891" s="1">
        <v>17.0751</v>
      </c>
      <c r="C891" s="1">
        <v>0.06365148</v>
      </c>
      <c r="D891" s="1">
        <v>0.22645426</v>
      </c>
      <c r="E891" s="1">
        <v>0.21080369</v>
      </c>
      <c r="F891" s="4">
        <f t="shared" si="1"/>
        <v>0.007072386667</v>
      </c>
      <c r="G891" s="4">
        <f t="shared" si="2"/>
        <v>0.1983868852</v>
      </c>
    </row>
    <row r="892">
      <c r="A892" s="1">
        <v>8.86987459659576</v>
      </c>
      <c r="B892" s="1">
        <v>17.134151</v>
      </c>
      <c r="C892" s="1">
        <v>0.06365148</v>
      </c>
      <c r="D892" s="1">
        <v>0.293597</v>
      </c>
      <c r="E892" s="1">
        <v>0.21153271</v>
      </c>
      <c r="F892" s="4">
        <f t="shared" si="1"/>
        <v>0.007072386667</v>
      </c>
      <c r="G892" s="4">
        <f t="shared" si="2"/>
        <v>0.1991159099</v>
      </c>
    </row>
    <row r="893">
      <c r="A893" s="1">
        <v>8.8798748254776</v>
      </c>
      <c r="B893" s="1">
        <v>17.128437</v>
      </c>
      <c r="C893" s="1">
        <v>0.06366481</v>
      </c>
      <c r="D893" s="1">
        <v>0.359519</v>
      </c>
      <c r="E893" s="1">
        <v>0.21146215</v>
      </c>
      <c r="F893" s="4">
        <f t="shared" si="1"/>
        <v>0.007073867778</v>
      </c>
      <c r="G893" s="4">
        <f t="shared" si="2"/>
        <v>0.1990453667</v>
      </c>
    </row>
    <row r="894">
      <c r="A894" s="1">
        <v>8.88987505435943</v>
      </c>
      <c r="B894" s="1">
        <v>17.107483</v>
      </c>
      <c r="C894" s="1">
        <v>0.06366481</v>
      </c>
      <c r="D894" s="1">
        <v>0.44009033</v>
      </c>
      <c r="E894" s="1">
        <v>0.21120347</v>
      </c>
      <c r="F894" s="4">
        <f t="shared" si="1"/>
        <v>0.007073867778</v>
      </c>
      <c r="G894" s="4">
        <f t="shared" si="2"/>
        <v>0.1987866753</v>
      </c>
    </row>
    <row r="895">
      <c r="A895" s="1">
        <v>8.90000021457672</v>
      </c>
      <c r="B895" s="1">
        <v>17.14558</v>
      </c>
      <c r="C895" s="1">
        <v>0.06387809</v>
      </c>
      <c r="D895" s="1">
        <v>0.29848012</v>
      </c>
      <c r="E895" s="1">
        <v>0.2116738</v>
      </c>
      <c r="F895" s="4">
        <f t="shared" si="1"/>
        <v>0.007097565556</v>
      </c>
      <c r="G895" s="4">
        <f t="shared" si="2"/>
        <v>0.1992570086</v>
      </c>
    </row>
    <row r="896">
      <c r="A896" s="1">
        <v>8.91000044345855</v>
      </c>
      <c r="B896" s="1">
        <v>17.19701</v>
      </c>
      <c r="C896" s="1">
        <v>0.06425133</v>
      </c>
      <c r="D896" s="1">
        <v>-0.012818165</v>
      </c>
      <c r="E896" s="1">
        <v>0.21230875</v>
      </c>
      <c r="F896" s="4">
        <f t="shared" si="1"/>
        <v>0.007139036667</v>
      </c>
      <c r="G896" s="4">
        <f t="shared" si="2"/>
        <v>0.1998919469</v>
      </c>
    </row>
    <row r="897">
      <c r="A897" s="1">
        <v>8.91999971866607</v>
      </c>
      <c r="B897" s="1">
        <v>17.419878</v>
      </c>
      <c r="C897" s="1">
        <v>0.06426466</v>
      </c>
      <c r="D897" s="1">
        <v>0.023805164</v>
      </c>
      <c r="E897" s="1">
        <v>0.2150602</v>
      </c>
      <c r="F897" s="4">
        <f t="shared" si="1"/>
        <v>0.007140517778</v>
      </c>
      <c r="G897" s="4">
        <f t="shared" si="2"/>
        <v>0.2026434037</v>
      </c>
    </row>
    <row r="898">
      <c r="A898" s="1">
        <v>8.92987501621246</v>
      </c>
      <c r="B898" s="1">
        <v>17.505598</v>
      </c>
      <c r="C898" s="1">
        <v>0.064238</v>
      </c>
      <c r="D898" s="1">
        <v>0.1312336</v>
      </c>
      <c r="E898" s="1">
        <v>0.21611847</v>
      </c>
      <c r="F898" s="4">
        <f t="shared" si="1"/>
        <v>0.007137555556</v>
      </c>
      <c r="G898" s="4">
        <f t="shared" si="2"/>
        <v>0.2037016753</v>
      </c>
    </row>
    <row r="899">
      <c r="A899" s="1">
        <v>8.94000017642974</v>
      </c>
      <c r="B899" s="1">
        <v>17.553219</v>
      </c>
      <c r="C899" s="1">
        <v>0.06425133</v>
      </c>
      <c r="D899" s="1">
        <v>0.19837637</v>
      </c>
      <c r="E899" s="1">
        <v>0.21670637</v>
      </c>
      <c r="F899" s="4">
        <f t="shared" si="1"/>
        <v>0.007139036667</v>
      </c>
      <c r="G899" s="4">
        <f t="shared" si="2"/>
        <v>0.2042895889</v>
      </c>
    </row>
    <row r="900">
      <c r="A900" s="1">
        <v>8.95000040531158</v>
      </c>
      <c r="B900" s="1">
        <v>17.61608</v>
      </c>
      <c r="C900" s="1">
        <v>0.06426466</v>
      </c>
      <c r="D900" s="1">
        <v>0.25209057</v>
      </c>
      <c r="E900" s="1">
        <v>0.21748243</v>
      </c>
      <c r="F900" s="4">
        <f t="shared" si="1"/>
        <v>0.007140517778</v>
      </c>
      <c r="G900" s="4">
        <f t="shared" si="2"/>
        <v>0.2050656506</v>
      </c>
    </row>
    <row r="901">
      <c r="A901" s="1">
        <v>8.95987474918365</v>
      </c>
      <c r="B901" s="1">
        <v>17.564648</v>
      </c>
      <c r="C901" s="1">
        <v>0.06426466</v>
      </c>
      <c r="D901" s="1">
        <v>0.3326619</v>
      </c>
      <c r="E901" s="1">
        <v>0.21684746</v>
      </c>
      <c r="F901" s="4">
        <f t="shared" si="1"/>
        <v>0.007140517778</v>
      </c>
      <c r="G901" s="4">
        <f t="shared" si="2"/>
        <v>0.2044306877</v>
      </c>
    </row>
    <row r="902">
      <c r="A902" s="1">
        <v>8.96987497806549</v>
      </c>
      <c r="B902" s="1">
        <v>17.595125</v>
      </c>
      <c r="C902" s="1">
        <v>0.06430466</v>
      </c>
      <c r="D902" s="1">
        <v>0.37294757</v>
      </c>
      <c r="E902" s="1">
        <v>0.21722375</v>
      </c>
      <c r="F902" s="4">
        <f t="shared" si="1"/>
        <v>0.007144962222</v>
      </c>
      <c r="G902" s="4">
        <f t="shared" si="2"/>
        <v>0.2048069469</v>
      </c>
    </row>
    <row r="903">
      <c r="A903" s="1">
        <v>8.98000013828277</v>
      </c>
      <c r="B903" s="1">
        <v>17.617983</v>
      </c>
      <c r="C903" s="1">
        <v>0.06438463</v>
      </c>
      <c r="D903" s="1">
        <v>0.3558567</v>
      </c>
      <c r="E903" s="1">
        <v>0.21750593</v>
      </c>
      <c r="F903" s="4">
        <f t="shared" si="1"/>
        <v>0.007153847778</v>
      </c>
      <c r="G903" s="4">
        <f t="shared" si="2"/>
        <v>0.2050891444</v>
      </c>
    </row>
    <row r="904">
      <c r="A904" s="1">
        <v>8.98987543582916</v>
      </c>
      <c r="B904" s="1">
        <v>17.59703</v>
      </c>
      <c r="C904" s="1">
        <v>0.06451794</v>
      </c>
      <c r="D904" s="1">
        <v>0.29725936</v>
      </c>
      <c r="E904" s="1">
        <v>0.21724726</v>
      </c>
      <c r="F904" s="4">
        <f t="shared" si="1"/>
        <v>0.00716866</v>
      </c>
      <c r="G904" s="4">
        <f t="shared" si="2"/>
        <v>0.2048304654</v>
      </c>
    </row>
    <row r="905">
      <c r="A905" s="1">
        <v>8.99999964237213</v>
      </c>
      <c r="B905" s="1">
        <v>17.71132</v>
      </c>
      <c r="C905" s="1">
        <v>0.064677894</v>
      </c>
      <c r="D905" s="1">
        <v>0.22523348</v>
      </c>
      <c r="E905" s="1">
        <v>0.21865825</v>
      </c>
      <c r="F905" s="4">
        <f t="shared" si="1"/>
        <v>0.007186432667</v>
      </c>
      <c r="G905" s="4">
        <f t="shared" si="2"/>
        <v>0.2062414531</v>
      </c>
    </row>
    <row r="906">
      <c r="A906" s="1">
        <v>9.00999987125396</v>
      </c>
      <c r="B906" s="1">
        <v>17.757038</v>
      </c>
      <c r="C906" s="1">
        <v>0.06482453</v>
      </c>
      <c r="D906" s="1">
        <v>0.13733749</v>
      </c>
      <c r="E906" s="1">
        <v>0.21922265</v>
      </c>
      <c r="F906" s="4">
        <f t="shared" si="1"/>
        <v>0.007202725556</v>
      </c>
      <c r="G906" s="4">
        <f t="shared" si="2"/>
        <v>0.2068058728</v>
      </c>
    </row>
    <row r="907">
      <c r="A907" s="1">
        <v>9.0200001001358</v>
      </c>
      <c r="B907" s="1">
        <v>17.903711</v>
      </c>
      <c r="C907" s="1">
        <v>0.064877845</v>
      </c>
      <c r="D907" s="1">
        <v>0.14832449</v>
      </c>
      <c r="E907" s="1">
        <v>0.22103345</v>
      </c>
      <c r="F907" s="4">
        <f t="shared" si="1"/>
        <v>0.007208649444</v>
      </c>
      <c r="G907" s="4">
        <f t="shared" si="2"/>
        <v>0.2086166506</v>
      </c>
    </row>
    <row r="908">
      <c r="A908" s="1">
        <v>9.03000032901764</v>
      </c>
      <c r="B908" s="1">
        <v>17.955143</v>
      </c>
      <c r="C908" s="1">
        <v>0.064891174</v>
      </c>
      <c r="D908" s="1">
        <v>0.21546726</v>
      </c>
      <c r="E908" s="1">
        <v>0.22166839</v>
      </c>
      <c r="F908" s="4">
        <f t="shared" si="1"/>
        <v>0.007210130444</v>
      </c>
      <c r="G908" s="4">
        <f t="shared" si="2"/>
        <v>0.2092516136</v>
      </c>
    </row>
    <row r="909">
      <c r="A909" s="1">
        <v>9.03999960422515</v>
      </c>
      <c r="B909" s="1">
        <v>18.00467</v>
      </c>
      <c r="C909" s="1">
        <v>0.06493118</v>
      </c>
      <c r="D909" s="1">
        <v>0.24110359</v>
      </c>
      <c r="E909" s="1">
        <v>0.22227983</v>
      </c>
      <c r="F909" s="4">
        <f t="shared" si="1"/>
        <v>0.007214575556</v>
      </c>
      <c r="G909" s="4">
        <f t="shared" si="2"/>
        <v>0.209863058</v>
      </c>
    </row>
    <row r="910">
      <c r="A910" s="1">
        <v>9.04999983310699</v>
      </c>
      <c r="B910" s="1">
        <v>18.092293</v>
      </c>
      <c r="C910" s="1">
        <v>0.06498449</v>
      </c>
      <c r="D910" s="1">
        <v>0.2679607</v>
      </c>
      <c r="E910" s="1">
        <v>0.22336161</v>
      </c>
      <c r="F910" s="4">
        <f t="shared" si="1"/>
        <v>0.007220498889</v>
      </c>
      <c r="G910" s="4">
        <f t="shared" si="2"/>
        <v>0.2109448235</v>
      </c>
    </row>
    <row r="911">
      <c r="A911" s="1">
        <v>9.05987513065338</v>
      </c>
      <c r="B911" s="1">
        <v>18.06753</v>
      </c>
      <c r="C911" s="1">
        <v>0.06498449</v>
      </c>
      <c r="D911" s="1">
        <v>0.33510345</v>
      </c>
      <c r="E911" s="1">
        <v>0.22305588</v>
      </c>
      <c r="F911" s="4">
        <f t="shared" si="1"/>
        <v>0.007220498889</v>
      </c>
      <c r="G911" s="4">
        <f t="shared" si="2"/>
        <v>0.2106391074</v>
      </c>
    </row>
    <row r="912">
      <c r="A912" s="1">
        <v>9.06987535953521</v>
      </c>
      <c r="B912" s="1">
        <v>18.120865</v>
      </c>
      <c r="C912" s="1">
        <v>0.06498449</v>
      </c>
      <c r="D912" s="1">
        <v>0.41567478</v>
      </c>
      <c r="E912" s="1">
        <v>0.22371435</v>
      </c>
      <c r="F912" s="4">
        <f t="shared" si="1"/>
        <v>0.007220498889</v>
      </c>
      <c r="G912" s="4">
        <f t="shared" si="2"/>
        <v>0.2112975642</v>
      </c>
    </row>
    <row r="913">
      <c r="A913" s="1">
        <v>9.07987463474273</v>
      </c>
      <c r="B913" s="1">
        <v>18.139914</v>
      </c>
      <c r="C913" s="1">
        <v>0.06523776</v>
      </c>
      <c r="D913" s="1">
        <v>0.25941524</v>
      </c>
      <c r="E913" s="1">
        <v>0.2239495</v>
      </c>
      <c r="F913" s="4">
        <f t="shared" si="1"/>
        <v>0.00724864</v>
      </c>
      <c r="G913" s="4">
        <f t="shared" si="2"/>
        <v>0.211532737</v>
      </c>
    </row>
    <row r="914">
      <c r="A914" s="1">
        <v>9.08999979496002</v>
      </c>
      <c r="B914" s="1">
        <v>18.20468</v>
      </c>
      <c r="C914" s="1">
        <v>0.06553102</v>
      </c>
      <c r="D914" s="1">
        <v>-0.0115973875</v>
      </c>
      <c r="E914" s="1">
        <v>0.22474909</v>
      </c>
      <c r="F914" s="4">
        <f t="shared" si="1"/>
        <v>0.007281224444</v>
      </c>
      <c r="G914" s="4">
        <f t="shared" si="2"/>
        <v>0.2123323173</v>
      </c>
    </row>
    <row r="915">
      <c r="A915" s="1">
        <v>9.10000002384185</v>
      </c>
      <c r="B915" s="1">
        <v>18.410402</v>
      </c>
      <c r="C915" s="1">
        <v>0.06546438</v>
      </c>
      <c r="D915" s="1">
        <v>0.12268815</v>
      </c>
      <c r="E915" s="1">
        <v>0.22728889</v>
      </c>
      <c r="F915" s="4">
        <f t="shared" si="1"/>
        <v>0.00727382</v>
      </c>
      <c r="G915" s="4">
        <f t="shared" si="2"/>
        <v>0.2148720951</v>
      </c>
    </row>
    <row r="916">
      <c r="A916" s="1">
        <v>9.11000025272369</v>
      </c>
      <c r="B916" s="1">
        <v>18.414213</v>
      </c>
      <c r="C916" s="1">
        <v>0.06541106</v>
      </c>
      <c r="D916" s="1">
        <v>0.27040225</v>
      </c>
      <c r="E916" s="1">
        <v>0.22733591</v>
      </c>
      <c r="F916" s="4">
        <f t="shared" si="1"/>
        <v>0.007267895556</v>
      </c>
      <c r="G916" s="4">
        <f t="shared" si="2"/>
        <v>0.2149191444</v>
      </c>
    </row>
    <row r="917">
      <c r="A917" s="1">
        <v>9.11987459659576</v>
      </c>
      <c r="B917" s="1">
        <v>18.452309</v>
      </c>
      <c r="C917" s="1">
        <v>0.06542439</v>
      </c>
      <c r="D917" s="1">
        <v>0.32289568</v>
      </c>
      <c r="E917" s="1">
        <v>0.22780624</v>
      </c>
      <c r="F917" s="4">
        <f t="shared" si="1"/>
        <v>0.007269376667</v>
      </c>
      <c r="G917" s="4">
        <f t="shared" si="2"/>
        <v>0.2153894654</v>
      </c>
    </row>
    <row r="918">
      <c r="A918" s="1">
        <v>9.1298748254776</v>
      </c>
      <c r="B918" s="1">
        <v>18.44088</v>
      </c>
      <c r="C918" s="1">
        <v>0.06542439</v>
      </c>
      <c r="D918" s="1">
        <v>0.403467</v>
      </c>
      <c r="E918" s="1">
        <v>0.22766516</v>
      </c>
      <c r="F918" s="4">
        <f t="shared" si="1"/>
        <v>0.007269376667</v>
      </c>
      <c r="G918" s="4">
        <f t="shared" si="2"/>
        <v>0.2152483667</v>
      </c>
    </row>
    <row r="919">
      <c r="A919" s="1">
        <v>9.13999998569488</v>
      </c>
      <c r="B919" s="1">
        <v>18.412308</v>
      </c>
      <c r="C919" s="1">
        <v>0.065571025</v>
      </c>
      <c r="D919" s="1">
        <v>0.33022034</v>
      </c>
      <c r="E919" s="1">
        <v>0.22731242</v>
      </c>
      <c r="F919" s="4">
        <f t="shared" si="1"/>
        <v>0.007285669444</v>
      </c>
      <c r="G919" s="4">
        <f t="shared" si="2"/>
        <v>0.2148956259</v>
      </c>
    </row>
    <row r="920">
      <c r="A920" s="1">
        <v>9.14987528324127</v>
      </c>
      <c r="B920" s="1">
        <v>18.524694</v>
      </c>
      <c r="C920" s="1">
        <v>0.06593093</v>
      </c>
      <c r="D920" s="1">
        <v>0.018922053</v>
      </c>
      <c r="E920" s="1">
        <v>0.2286999</v>
      </c>
      <c r="F920" s="4">
        <f t="shared" si="1"/>
        <v>0.007325658889</v>
      </c>
      <c r="G920" s="4">
        <f t="shared" si="2"/>
        <v>0.2162831074</v>
      </c>
    </row>
    <row r="921">
      <c r="A921" s="1">
        <v>9.16000044345855</v>
      </c>
      <c r="B921" s="1">
        <v>18.623745</v>
      </c>
      <c r="C921" s="1">
        <v>0.06597092</v>
      </c>
      <c r="D921" s="1">
        <v>0.05676616</v>
      </c>
      <c r="E921" s="1">
        <v>0.22992276</v>
      </c>
      <c r="F921" s="4">
        <f t="shared" si="1"/>
        <v>0.007330102222</v>
      </c>
      <c r="G921" s="4">
        <f t="shared" si="2"/>
        <v>0.2175059593</v>
      </c>
    </row>
    <row r="922">
      <c r="A922" s="1">
        <v>9.16987478733062</v>
      </c>
      <c r="B922" s="1">
        <v>18.726608</v>
      </c>
      <c r="C922" s="1">
        <v>0.06595759</v>
      </c>
      <c r="D922" s="1">
        <v>0.13733749</v>
      </c>
      <c r="E922" s="1">
        <v>0.23119265</v>
      </c>
      <c r="F922" s="4">
        <f t="shared" si="1"/>
        <v>0.007328621111</v>
      </c>
      <c r="G922" s="4">
        <f t="shared" si="2"/>
        <v>0.2187758728</v>
      </c>
    </row>
    <row r="923">
      <c r="A923" s="1">
        <v>9.17987501621246</v>
      </c>
      <c r="B923" s="1">
        <v>18.789469</v>
      </c>
      <c r="C923" s="1">
        <v>0.06595759</v>
      </c>
      <c r="D923" s="1">
        <v>0.21790881</v>
      </c>
      <c r="E923" s="1">
        <v>0.23196872</v>
      </c>
      <c r="F923" s="4">
        <f t="shared" si="1"/>
        <v>0.007328621111</v>
      </c>
      <c r="G923" s="4">
        <f t="shared" si="2"/>
        <v>0.2195519346</v>
      </c>
    </row>
    <row r="924">
      <c r="A924" s="1">
        <v>9.19000017642974</v>
      </c>
      <c r="B924" s="1">
        <v>18.783754</v>
      </c>
      <c r="C924" s="1">
        <v>0.06597092</v>
      </c>
      <c r="D924" s="1">
        <v>0.28505158</v>
      </c>
      <c r="E924" s="1">
        <v>0.23189817</v>
      </c>
      <c r="F924" s="4">
        <f t="shared" si="1"/>
        <v>0.007330102222</v>
      </c>
      <c r="G924" s="4">
        <f t="shared" si="2"/>
        <v>0.219481379</v>
      </c>
    </row>
    <row r="925">
      <c r="A925" s="1">
        <v>9.19987452030181</v>
      </c>
      <c r="B925" s="1">
        <v>18.854233</v>
      </c>
      <c r="C925" s="1">
        <v>0.06597092</v>
      </c>
      <c r="D925" s="1">
        <v>0.35219434</v>
      </c>
      <c r="E925" s="1">
        <v>0.23276828</v>
      </c>
      <c r="F925" s="4">
        <f t="shared" si="1"/>
        <v>0.007330102222</v>
      </c>
      <c r="G925" s="4">
        <f t="shared" si="2"/>
        <v>0.2203514901</v>
      </c>
    </row>
    <row r="926">
      <c r="A926" s="1">
        <v>9.20987474918365</v>
      </c>
      <c r="B926" s="1">
        <v>18.802803</v>
      </c>
      <c r="C926" s="1">
        <v>0.06597092</v>
      </c>
      <c r="D926" s="1">
        <v>0.43276566</v>
      </c>
      <c r="E926" s="1">
        <v>0.23213334</v>
      </c>
      <c r="F926" s="4">
        <f t="shared" si="1"/>
        <v>0.007330102222</v>
      </c>
      <c r="G926" s="4">
        <f t="shared" si="2"/>
        <v>0.2197165519</v>
      </c>
    </row>
    <row r="927">
      <c r="A927" s="1">
        <v>9.21987497806549</v>
      </c>
      <c r="B927" s="1">
        <v>18.800898</v>
      </c>
      <c r="C927" s="1">
        <v>0.0661842</v>
      </c>
      <c r="D927" s="1">
        <v>0.27528536</v>
      </c>
      <c r="E927" s="1">
        <v>0.2321098</v>
      </c>
      <c r="F927" s="4">
        <f t="shared" si="1"/>
        <v>0.0073538</v>
      </c>
      <c r="G927" s="4">
        <f t="shared" si="2"/>
        <v>0.2196930333</v>
      </c>
    </row>
    <row r="928">
      <c r="A928" s="1">
        <v>9.22987520694732</v>
      </c>
      <c r="B928" s="1">
        <v>18.909473</v>
      </c>
      <c r="C928" s="1">
        <v>0.0666241</v>
      </c>
      <c r="D928" s="1">
        <v>-0.10803882</v>
      </c>
      <c r="E928" s="1">
        <v>0.23345026</v>
      </c>
      <c r="F928" s="4">
        <f t="shared" si="1"/>
        <v>0.007402677778</v>
      </c>
      <c r="G928" s="4">
        <f t="shared" si="2"/>
        <v>0.2210334654</v>
      </c>
    </row>
    <row r="929">
      <c r="A929" s="1">
        <v>9.23987543582916</v>
      </c>
      <c r="B929" s="1">
        <v>19.105673</v>
      </c>
      <c r="C929" s="1">
        <v>0.066717416</v>
      </c>
      <c r="D929" s="1">
        <v>-0.12635049</v>
      </c>
      <c r="E929" s="1">
        <v>0.23587249</v>
      </c>
      <c r="F929" s="4">
        <f t="shared" si="1"/>
        <v>0.007413046222</v>
      </c>
      <c r="G929" s="4">
        <f t="shared" si="2"/>
        <v>0.2234556877</v>
      </c>
    </row>
    <row r="930">
      <c r="A930" s="1">
        <v>9.24987471103668</v>
      </c>
      <c r="B930" s="1">
        <v>19.290445</v>
      </c>
      <c r="C930" s="1">
        <v>0.066650756</v>
      </c>
      <c r="D930" s="1">
        <v>0.007935055</v>
      </c>
      <c r="E930" s="1">
        <v>0.2381536</v>
      </c>
      <c r="F930" s="4">
        <f t="shared" si="1"/>
        <v>0.007405639556</v>
      </c>
      <c r="G930" s="4">
        <f t="shared" si="2"/>
        <v>0.2257368235</v>
      </c>
    </row>
    <row r="931">
      <c r="A931" s="1">
        <v>9.25987493991851</v>
      </c>
      <c r="B931" s="1">
        <v>19.311398</v>
      </c>
      <c r="C931" s="1">
        <v>0.06666409</v>
      </c>
      <c r="D931" s="1">
        <v>0.07385705</v>
      </c>
      <c r="E931" s="1">
        <v>0.23841229</v>
      </c>
      <c r="F931" s="4">
        <f t="shared" si="1"/>
        <v>0.007407121111</v>
      </c>
      <c r="G931" s="4">
        <f t="shared" si="2"/>
        <v>0.2259955025</v>
      </c>
    </row>
    <row r="932">
      <c r="A932" s="1">
        <v>9.26987516880035</v>
      </c>
      <c r="B932" s="1">
        <v>19.357115</v>
      </c>
      <c r="C932" s="1">
        <v>0.06666409</v>
      </c>
      <c r="D932" s="1">
        <v>0.15442838</v>
      </c>
      <c r="E932" s="1">
        <v>0.23897667</v>
      </c>
      <c r="F932" s="4">
        <f t="shared" si="1"/>
        <v>0.007407121111</v>
      </c>
      <c r="G932" s="4">
        <f t="shared" si="2"/>
        <v>0.2265599099</v>
      </c>
    </row>
    <row r="933">
      <c r="A933" s="1">
        <v>9.27987539768219</v>
      </c>
      <c r="B933" s="1">
        <v>19.34759</v>
      </c>
      <c r="C933" s="1">
        <v>0.06669075</v>
      </c>
      <c r="D933" s="1">
        <v>0.19349326</v>
      </c>
      <c r="E933" s="1">
        <v>0.23885909</v>
      </c>
      <c r="F933" s="4">
        <f t="shared" si="1"/>
        <v>0.007410083333</v>
      </c>
      <c r="G933" s="4">
        <f t="shared" si="2"/>
        <v>0.2264423173</v>
      </c>
    </row>
    <row r="934">
      <c r="A934" s="1">
        <v>9.28999960422515</v>
      </c>
      <c r="B934" s="1">
        <v>19.286634</v>
      </c>
      <c r="C934" s="1">
        <v>0.066744074</v>
      </c>
      <c r="D934" s="1">
        <v>0.21790881</v>
      </c>
      <c r="E934" s="1">
        <v>0.23810656</v>
      </c>
      <c r="F934" s="4">
        <f t="shared" si="1"/>
        <v>0.007416008222</v>
      </c>
      <c r="G934" s="4">
        <f t="shared" si="2"/>
        <v>0.2256897741</v>
      </c>
    </row>
    <row r="935">
      <c r="A935" s="1">
        <v>9.29999983310699</v>
      </c>
      <c r="B935" s="1">
        <v>19.35521</v>
      </c>
      <c r="C935" s="1">
        <v>0.06682405</v>
      </c>
      <c r="D935" s="1">
        <v>0.20081793</v>
      </c>
      <c r="E935" s="1">
        <v>0.23895317</v>
      </c>
      <c r="F935" s="4">
        <f t="shared" si="1"/>
        <v>0.007424894444</v>
      </c>
      <c r="G935" s="4">
        <f t="shared" si="2"/>
        <v>0.2265363914</v>
      </c>
    </row>
    <row r="936">
      <c r="A936" s="1">
        <v>9.30987513065338</v>
      </c>
      <c r="B936" s="1">
        <v>19.334255</v>
      </c>
      <c r="C936" s="1">
        <v>0.06689071</v>
      </c>
      <c r="D936" s="1">
        <v>0.21058415</v>
      </c>
      <c r="E936" s="1">
        <v>0.23869449</v>
      </c>
      <c r="F936" s="4">
        <f t="shared" si="1"/>
        <v>0.007432301111</v>
      </c>
      <c r="G936" s="4">
        <f t="shared" si="2"/>
        <v>0.2262776877</v>
      </c>
    </row>
    <row r="937">
      <c r="A937" s="1">
        <v>9.31987535953521</v>
      </c>
      <c r="B937" s="1">
        <v>19.387592</v>
      </c>
      <c r="C937" s="1">
        <v>0.066944025</v>
      </c>
      <c r="D937" s="1">
        <v>0.23377892</v>
      </c>
      <c r="E937" s="1">
        <v>0.23935294</v>
      </c>
      <c r="F937" s="4">
        <f t="shared" si="1"/>
        <v>0.007438225</v>
      </c>
      <c r="G937" s="4">
        <f t="shared" si="2"/>
        <v>0.2269361691</v>
      </c>
    </row>
    <row r="938">
      <c r="A938" s="1">
        <v>9.32987463474273</v>
      </c>
      <c r="B938" s="1">
        <v>19.400927</v>
      </c>
      <c r="C938" s="1">
        <v>0.06698401</v>
      </c>
      <c r="D938" s="1">
        <v>0.25941524</v>
      </c>
      <c r="E938" s="1">
        <v>0.23951757</v>
      </c>
      <c r="F938" s="4">
        <f t="shared" si="1"/>
        <v>0.007442667778</v>
      </c>
      <c r="G938" s="4">
        <f t="shared" si="2"/>
        <v>0.2271007988</v>
      </c>
    </row>
    <row r="939">
      <c r="A939" s="1">
        <v>9.33999979496002</v>
      </c>
      <c r="B939" s="1">
        <v>19.400927</v>
      </c>
      <c r="C939" s="1">
        <v>0.06701067</v>
      </c>
      <c r="D939" s="1">
        <v>0.31312945</v>
      </c>
      <c r="E939" s="1">
        <v>0.23951757</v>
      </c>
      <c r="F939" s="4">
        <f t="shared" si="1"/>
        <v>0.00744563</v>
      </c>
      <c r="G939" s="4">
        <f t="shared" si="2"/>
        <v>0.2271007988</v>
      </c>
    </row>
    <row r="940">
      <c r="A940" s="1">
        <v>9.3498750925064</v>
      </c>
      <c r="B940" s="1">
        <v>19.469501</v>
      </c>
      <c r="C940" s="1">
        <v>0.067050666</v>
      </c>
      <c r="D940" s="1">
        <v>0.35097358</v>
      </c>
      <c r="E940" s="1">
        <v>0.24036418</v>
      </c>
      <c r="F940" s="4">
        <f t="shared" si="1"/>
        <v>0.007450074</v>
      </c>
      <c r="G940" s="4">
        <f t="shared" si="2"/>
        <v>0.2279473914</v>
      </c>
    </row>
    <row r="941">
      <c r="A941" s="1">
        <v>9.35987532138824</v>
      </c>
      <c r="B941" s="1">
        <v>19.471405</v>
      </c>
      <c r="C941" s="1">
        <v>0.06709065</v>
      </c>
      <c r="D941" s="1">
        <v>0.3766099</v>
      </c>
      <c r="E941" s="1">
        <v>0.24038768</v>
      </c>
      <c r="F941" s="4">
        <f t="shared" si="1"/>
        <v>0.007454516667</v>
      </c>
      <c r="G941" s="4">
        <f t="shared" si="2"/>
        <v>0.2279708975</v>
      </c>
    </row>
    <row r="942">
      <c r="A942" s="1">
        <v>9.36999952793121</v>
      </c>
      <c r="B942" s="1">
        <v>19.501884</v>
      </c>
      <c r="C942" s="1">
        <v>0.06713065</v>
      </c>
      <c r="D942" s="1">
        <v>0.41567478</v>
      </c>
      <c r="E942" s="1">
        <v>0.24076396</v>
      </c>
      <c r="F942" s="4">
        <f t="shared" si="1"/>
        <v>0.007458961111</v>
      </c>
      <c r="G942" s="4">
        <f t="shared" si="2"/>
        <v>0.2283471815</v>
      </c>
    </row>
    <row r="943">
      <c r="A943" s="1">
        <v>9.37999975681305</v>
      </c>
      <c r="B943" s="1">
        <v>19.536171</v>
      </c>
      <c r="C943" s="1">
        <v>0.06721063</v>
      </c>
      <c r="D943" s="1">
        <v>0.414454</v>
      </c>
      <c r="E943" s="1">
        <v>0.24118724</v>
      </c>
      <c r="F943" s="4">
        <f t="shared" si="1"/>
        <v>0.007467847778</v>
      </c>
      <c r="G943" s="4">
        <f t="shared" si="2"/>
        <v>0.2287704778</v>
      </c>
    </row>
    <row r="944">
      <c r="A944" s="1">
        <v>9.38999998569488</v>
      </c>
      <c r="B944" s="1">
        <v>19.574266</v>
      </c>
      <c r="C944" s="1">
        <v>0.06762386</v>
      </c>
      <c r="D944" s="1">
        <v>0.060428493</v>
      </c>
      <c r="E944" s="1">
        <v>0.24165758</v>
      </c>
      <c r="F944" s="4">
        <f t="shared" si="1"/>
        <v>0.007513762222</v>
      </c>
      <c r="G944" s="4">
        <f t="shared" si="2"/>
        <v>0.2292407864</v>
      </c>
    </row>
    <row r="945">
      <c r="A945" s="1">
        <v>9.40000021457672</v>
      </c>
      <c r="B945" s="1">
        <v>19.7838</v>
      </c>
      <c r="C945" s="1">
        <v>0.06774383</v>
      </c>
      <c r="D945" s="5">
        <v>6.103888E-4</v>
      </c>
      <c r="E945" s="1">
        <v>0.24424441</v>
      </c>
      <c r="F945" s="4">
        <f t="shared" si="1"/>
        <v>0.007527092222</v>
      </c>
      <c r="G945" s="4">
        <f t="shared" si="2"/>
        <v>0.2318276259</v>
      </c>
    </row>
    <row r="946">
      <c r="A946" s="1">
        <v>9.41000044345855</v>
      </c>
      <c r="B946" s="1">
        <v>19.939999</v>
      </c>
      <c r="C946" s="1">
        <v>0.067690514</v>
      </c>
      <c r="D946" s="1">
        <v>0.121467374</v>
      </c>
      <c r="E946" s="1">
        <v>0.2461728</v>
      </c>
      <c r="F946" s="4">
        <f t="shared" si="1"/>
        <v>0.007521168222</v>
      </c>
      <c r="G946" s="4">
        <f t="shared" si="2"/>
        <v>0.2337560086</v>
      </c>
    </row>
    <row r="947">
      <c r="A947" s="1">
        <v>9.41987478733062</v>
      </c>
      <c r="B947" s="1">
        <v>19.993336</v>
      </c>
      <c r="C947" s="1">
        <v>0.067690514</v>
      </c>
      <c r="D947" s="1">
        <v>0.2020387</v>
      </c>
      <c r="E947" s="1">
        <v>0.24683127</v>
      </c>
      <c r="F947" s="4">
        <f t="shared" si="1"/>
        <v>0.007521168222</v>
      </c>
      <c r="G947" s="4">
        <f t="shared" si="2"/>
        <v>0.2344144901</v>
      </c>
    </row>
    <row r="948">
      <c r="A948" s="1">
        <v>9.42987501621246</v>
      </c>
      <c r="B948" s="1">
        <v>20.004765</v>
      </c>
      <c r="C948" s="1">
        <v>0.06770384</v>
      </c>
      <c r="D948" s="1">
        <v>0.26918146</v>
      </c>
      <c r="E948" s="1">
        <v>0.24697237</v>
      </c>
      <c r="F948" s="4">
        <f t="shared" si="1"/>
        <v>0.007522648889</v>
      </c>
      <c r="G948" s="4">
        <f t="shared" si="2"/>
        <v>0.2345555889</v>
      </c>
    </row>
    <row r="949">
      <c r="A949" s="1">
        <v>9.4398752450943</v>
      </c>
      <c r="B949" s="1">
        <v>19.980001</v>
      </c>
      <c r="C949" s="1">
        <v>0.06770384</v>
      </c>
      <c r="D949" s="1">
        <v>0.33632424</v>
      </c>
      <c r="E949" s="1">
        <v>0.24666665</v>
      </c>
      <c r="F949" s="4">
        <f t="shared" si="1"/>
        <v>0.007522648889</v>
      </c>
      <c r="G949" s="4">
        <f t="shared" si="2"/>
        <v>0.2342498605</v>
      </c>
    </row>
    <row r="950">
      <c r="A950" s="1">
        <v>9.44987452030181</v>
      </c>
      <c r="B950" s="1">
        <v>20.023813</v>
      </c>
      <c r="C950" s="1">
        <v>0.06771717</v>
      </c>
      <c r="D950" s="1">
        <v>0.403467</v>
      </c>
      <c r="E950" s="1">
        <v>0.24720752</v>
      </c>
      <c r="F950" s="4">
        <f t="shared" si="1"/>
        <v>0.00752413</v>
      </c>
      <c r="G950" s="4">
        <f t="shared" si="2"/>
        <v>0.2347907494</v>
      </c>
    </row>
    <row r="951">
      <c r="A951" s="1">
        <v>9.45987474918365</v>
      </c>
      <c r="B951" s="1">
        <v>19.99905</v>
      </c>
      <c r="C951" s="1">
        <v>0.06774383</v>
      </c>
      <c r="D951" s="1">
        <v>0.44253188</v>
      </c>
      <c r="E951" s="1">
        <v>0.24690181</v>
      </c>
      <c r="F951" s="4">
        <f t="shared" si="1"/>
        <v>0.007527092222</v>
      </c>
      <c r="G951" s="4">
        <f t="shared" si="2"/>
        <v>0.2344850333</v>
      </c>
    </row>
    <row r="952">
      <c r="A952" s="1">
        <v>9.46987497806549</v>
      </c>
      <c r="B952" s="1">
        <v>20.000956</v>
      </c>
      <c r="C952" s="1">
        <v>0.068117075</v>
      </c>
      <c r="D952" s="1">
        <v>0.1312336</v>
      </c>
      <c r="E952" s="1">
        <v>0.24692535</v>
      </c>
      <c r="F952" s="4">
        <f t="shared" si="1"/>
        <v>0.007568563889</v>
      </c>
      <c r="G952" s="4">
        <f t="shared" si="2"/>
        <v>0.2345085642</v>
      </c>
    </row>
    <row r="953">
      <c r="A953" s="1">
        <v>9.47987520694732</v>
      </c>
      <c r="B953" s="1">
        <v>20.208584</v>
      </c>
      <c r="C953" s="1">
        <v>0.06849033</v>
      </c>
      <c r="D953" s="1">
        <v>-0.16541538</v>
      </c>
      <c r="E953" s="1">
        <v>0.24948865</v>
      </c>
      <c r="F953" s="4">
        <f t="shared" si="1"/>
        <v>0.007610036667</v>
      </c>
      <c r="G953" s="4">
        <f t="shared" si="2"/>
        <v>0.2370718728</v>
      </c>
    </row>
    <row r="954">
      <c r="A954" s="1">
        <v>9.49000036716461</v>
      </c>
      <c r="B954" s="1">
        <v>20.399069</v>
      </c>
      <c r="C954" s="1">
        <v>0.06846366</v>
      </c>
      <c r="D954" s="1">
        <v>-0.0872856</v>
      </c>
      <c r="E954" s="1">
        <v>0.25184032</v>
      </c>
      <c r="F954" s="4">
        <f t="shared" si="1"/>
        <v>0.007607073333</v>
      </c>
      <c r="G954" s="4">
        <f t="shared" si="2"/>
        <v>0.2394235395</v>
      </c>
    </row>
    <row r="955">
      <c r="A955" s="1">
        <v>9.49999964237213</v>
      </c>
      <c r="B955" s="1">
        <v>20.549553</v>
      </c>
      <c r="C955" s="1">
        <v>0.06839701</v>
      </c>
      <c r="D955" s="1">
        <v>0.060428493</v>
      </c>
      <c r="E955" s="1">
        <v>0.25369814</v>
      </c>
      <c r="F955" s="4">
        <f t="shared" si="1"/>
        <v>0.007599667778</v>
      </c>
      <c r="G955" s="4">
        <f t="shared" si="2"/>
        <v>0.2412813667</v>
      </c>
    </row>
    <row r="956">
      <c r="A956" s="1">
        <v>9.50987493991851</v>
      </c>
      <c r="B956" s="1">
        <v>20.540028</v>
      </c>
      <c r="C956" s="1">
        <v>0.068423666</v>
      </c>
      <c r="D956" s="1">
        <v>0.11414271</v>
      </c>
      <c r="E956" s="1">
        <v>0.25358054</v>
      </c>
      <c r="F956" s="4">
        <f t="shared" si="1"/>
        <v>0.007602629556</v>
      </c>
      <c r="G956" s="4">
        <f t="shared" si="2"/>
        <v>0.2411637741</v>
      </c>
    </row>
    <row r="957">
      <c r="A957" s="1">
        <v>9.5200001001358</v>
      </c>
      <c r="B957" s="1">
        <v>20.57241</v>
      </c>
      <c r="C957" s="1">
        <v>0.068437</v>
      </c>
      <c r="D957" s="1">
        <v>0.18128549</v>
      </c>
      <c r="E957" s="1">
        <v>0.25398034</v>
      </c>
      <c r="F957" s="4">
        <f t="shared" si="1"/>
        <v>0.007604111111</v>
      </c>
      <c r="G957" s="4">
        <f t="shared" si="2"/>
        <v>0.2415635519</v>
      </c>
    </row>
    <row r="958">
      <c r="A958" s="1">
        <v>9.52987539768219</v>
      </c>
      <c r="B958" s="1">
        <v>20.56479</v>
      </c>
      <c r="C958" s="1">
        <v>0.06847699</v>
      </c>
      <c r="D958" s="1">
        <v>0.2081426</v>
      </c>
      <c r="E958" s="1">
        <v>0.25388628</v>
      </c>
      <c r="F958" s="4">
        <f t="shared" si="1"/>
        <v>0.007608554444</v>
      </c>
      <c r="G958" s="4">
        <f t="shared" si="2"/>
        <v>0.2414694778</v>
      </c>
    </row>
    <row r="959">
      <c r="A959" s="1">
        <v>9.53987467288971</v>
      </c>
      <c r="B959" s="1">
        <v>20.536219</v>
      </c>
      <c r="C959" s="1">
        <v>0.06855697</v>
      </c>
      <c r="D959" s="1">
        <v>0.18983093</v>
      </c>
      <c r="E959" s="1">
        <v>0.2535335</v>
      </c>
      <c r="F959" s="4">
        <f t="shared" si="1"/>
        <v>0.007617441111</v>
      </c>
      <c r="G959" s="4">
        <f t="shared" si="2"/>
        <v>0.2411167494</v>
      </c>
    </row>
    <row r="960">
      <c r="A960" s="1">
        <v>9.54987490177154</v>
      </c>
      <c r="B960" s="1">
        <v>20.602888</v>
      </c>
      <c r="C960" s="1">
        <v>0.06865028</v>
      </c>
      <c r="D960" s="1">
        <v>0.17396082</v>
      </c>
      <c r="E960" s="1">
        <v>0.25435662</v>
      </c>
      <c r="F960" s="4">
        <f t="shared" si="1"/>
        <v>0.007627808889</v>
      </c>
      <c r="G960" s="4">
        <f t="shared" si="2"/>
        <v>0.2419398235</v>
      </c>
    </row>
    <row r="961">
      <c r="A961" s="1">
        <v>9.55987513065338</v>
      </c>
      <c r="B961" s="1">
        <v>20.606697</v>
      </c>
      <c r="C961" s="1">
        <v>0.068743594</v>
      </c>
      <c r="D961" s="1">
        <v>0.15686993</v>
      </c>
      <c r="E961" s="1">
        <v>0.25440365</v>
      </c>
      <c r="F961" s="4">
        <f t="shared" si="1"/>
        <v>0.007638177111</v>
      </c>
      <c r="G961" s="4">
        <f t="shared" si="2"/>
        <v>0.2419868481</v>
      </c>
    </row>
    <row r="962">
      <c r="A962" s="1">
        <v>9.57000029087066</v>
      </c>
      <c r="B962" s="1">
        <v>20.660034</v>
      </c>
      <c r="C962" s="1">
        <v>0.06875692</v>
      </c>
      <c r="D962" s="1">
        <v>0.20936337</v>
      </c>
      <c r="E962" s="1">
        <v>0.2550621</v>
      </c>
      <c r="F962" s="4">
        <f t="shared" si="1"/>
        <v>0.007639657778</v>
      </c>
      <c r="G962" s="4">
        <f t="shared" si="2"/>
        <v>0.2426453296</v>
      </c>
    </row>
    <row r="963">
      <c r="A963" s="1">
        <v>9.57987463474273</v>
      </c>
      <c r="B963" s="1">
        <v>20.711466</v>
      </c>
      <c r="C963" s="1">
        <v>0.06877025</v>
      </c>
      <c r="D963" s="1">
        <v>0.27528536</v>
      </c>
      <c r="E963" s="1">
        <v>0.25569707</v>
      </c>
      <c r="F963" s="4">
        <f t="shared" si="1"/>
        <v>0.007641138889</v>
      </c>
      <c r="G963" s="4">
        <f t="shared" si="2"/>
        <v>0.2432802926</v>
      </c>
    </row>
    <row r="964">
      <c r="A964" s="1">
        <v>9.58999979496002</v>
      </c>
      <c r="B964" s="1">
        <v>20.680988</v>
      </c>
      <c r="C964" s="1">
        <v>0.06881025</v>
      </c>
      <c r="D964" s="1">
        <v>0.3277788</v>
      </c>
      <c r="E964" s="1">
        <v>0.2553208</v>
      </c>
      <c r="F964" s="4">
        <f t="shared" si="1"/>
        <v>0.007645583333</v>
      </c>
      <c r="G964" s="4">
        <f t="shared" si="2"/>
        <v>0.242904021</v>
      </c>
    </row>
    <row r="965">
      <c r="A965" s="1">
        <v>9.5998750925064</v>
      </c>
      <c r="B965" s="1">
        <v>20.738132</v>
      </c>
      <c r="C965" s="1">
        <v>0.06886356</v>
      </c>
      <c r="D965" s="1">
        <v>0.32411647</v>
      </c>
      <c r="E965" s="1">
        <v>0.2560263</v>
      </c>
      <c r="F965" s="4">
        <f t="shared" si="1"/>
        <v>0.007651506667</v>
      </c>
      <c r="G965" s="4">
        <f t="shared" si="2"/>
        <v>0.2436095025</v>
      </c>
    </row>
    <row r="966">
      <c r="A966" s="1">
        <v>9.60987532138824</v>
      </c>
      <c r="B966" s="1">
        <v>20.741941</v>
      </c>
      <c r="C966" s="1">
        <v>0.068930216</v>
      </c>
      <c r="D966" s="1">
        <v>0.33510345</v>
      </c>
      <c r="E966" s="1">
        <v>0.25607333</v>
      </c>
      <c r="F966" s="4">
        <f t="shared" si="1"/>
        <v>0.007658912889</v>
      </c>
      <c r="G966" s="4">
        <f t="shared" si="2"/>
        <v>0.2436565272</v>
      </c>
    </row>
    <row r="967">
      <c r="A967" s="1">
        <v>9.61999952793121</v>
      </c>
      <c r="B967" s="1">
        <v>20.774324</v>
      </c>
      <c r="C967" s="1">
        <v>0.06899687</v>
      </c>
      <c r="D967" s="1">
        <v>0.34609047</v>
      </c>
      <c r="E967" s="1">
        <v>0.2564731</v>
      </c>
      <c r="F967" s="4">
        <f t="shared" si="1"/>
        <v>0.007666318889</v>
      </c>
      <c r="G967" s="4">
        <f t="shared" si="2"/>
        <v>0.2440563173</v>
      </c>
    </row>
    <row r="968">
      <c r="A968" s="1">
        <v>9.6298748254776</v>
      </c>
      <c r="B968" s="1">
        <v>20.825756</v>
      </c>
      <c r="C968" s="1">
        <v>0.06902353</v>
      </c>
      <c r="D968" s="1">
        <v>0.3863761</v>
      </c>
      <c r="E968" s="1">
        <v>0.25710806</v>
      </c>
      <c r="F968" s="4">
        <f t="shared" si="1"/>
        <v>0.007669281111</v>
      </c>
      <c r="G968" s="4">
        <f t="shared" si="2"/>
        <v>0.2446912802</v>
      </c>
    </row>
    <row r="969">
      <c r="A969" s="1">
        <v>9.63999998569488</v>
      </c>
      <c r="B969" s="1">
        <v>20.806707</v>
      </c>
      <c r="C969" s="1">
        <v>0.069063514</v>
      </c>
      <c r="D969" s="1">
        <v>0.42422023</v>
      </c>
      <c r="E969" s="1">
        <v>0.2568729</v>
      </c>
      <c r="F969" s="4">
        <f t="shared" si="1"/>
        <v>0.007673723778</v>
      </c>
      <c r="G969" s="4">
        <f t="shared" si="2"/>
        <v>0.2444561074</v>
      </c>
    </row>
    <row r="970">
      <c r="A970" s="1">
        <v>9.64987528324127</v>
      </c>
      <c r="B970" s="1">
        <v>20.888615</v>
      </c>
      <c r="C970" s="1">
        <v>0.06950341</v>
      </c>
      <c r="D970" s="1">
        <v>0.055545382</v>
      </c>
      <c r="E970" s="1">
        <v>0.25788411</v>
      </c>
      <c r="F970" s="4">
        <f t="shared" si="1"/>
        <v>0.007722601111</v>
      </c>
      <c r="G970" s="4">
        <f t="shared" si="2"/>
        <v>0.2454673173</v>
      </c>
    </row>
    <row r="971">
      <c r="A971" s="1">
        <v>9.65987455844879</v>
      </c>
      <c r="B971" s="1">
        <v>21.046719</v>
      </c>
      <c r="C971" s="1">
        <v>0.06962339</v>
      </c>
      <c r="D971" s="1">
        <v>-0.018922053</v>
      </c>
      <c r="E971" s="1">
        <v>0.259836</v>
      </c>
      <c r="F971" s="4">
        <f t="shared" si="1"/>
        <v>0.007735932222</v>
      </c>
      <c r="G971" s="4">
        <f t="shared" si="2"/>
        <v>0.2474192185</v>
      </c>
    </row>
    <row r="972">
      <c r="A972" s="1">
        <v>9.66999971866607</v>
      </c>
      <c r="B972" s="1">
        <v>21.201012</v>
      </c>
      <c r="C972" s="1">
        <v>0.06954341</v>
      </c>
      <c r="D972" s="1">
        <v>0.12879205</v>
      </c>
      <c r="E972" s="1">
        <v>0.26174083</v>
      </c>
      <c r="F972" s="4">
        <f t="shared" si="1"/>
        <v>0.007727045556</v>
      </c>
      <c r="G972" s="4">
        <f t="shared" si="2"/>
        <v>0.2493240704</v>
      </c>
    </row>
    <row r="973">
      <c r="A973" s="1">
        <v>9.67987501621246</v>
      </c>
      <c r="B973" s="1">
        <v>21.261969</v>
      </c>
      <c r="C973" s="1">
        <v>0.069556735</v>
      </c>
      <c r="D973" s="1">
        <v>0.20936337</v>
      </c>
      <c r="E973" s="1">
        <v>0.26249337</v>
      </c>
      <c r="F973" s="4">
        <f t="shared" si="1"/>
        <v>0.007728526111</v>
      </c>
      <c r="G973" s="4">
        <f t="shared" si="2"/>
        <v>0.2500766259</v>
      </c>
    </row>
    <row r="974">
      <c r="A974" s="1">
        <v>9.69000017642974</v>
      </c>
      <c r="B974" s="1">
        <v>21.254349</v>
      </c>
      <c r="C974" s="1">
        <v>0.069556735</v>
      </c>
      <c r="D974" s="1">
        <v>0.27650613</v>
      </c>
      <c r="E974" s="1">
        <v>0.26239932</v>
      </c>
      <c r="F974" s="4">
        <f t="shared" si="1"/>
        <v>0.007728526111</v>
      </c>
      <c r="G974" s="4">
        <f t="shared" si="2"/>
        <v>0.2499825519</v>
      </c>
    </row>
    <row r="975">
      <c r="A975" s="1">
        <v>9.69987452030181</v>
      </c>
      <c r="B975" s="1">
        <v>21.28673</v>
      </c>
      <c r="C975" s="1">
        <v>0.069556735</v>
      </c>
      <c r="D975" s="1">
        <v>0.3436489</v>
      </c>
      <c r="E975" s="1">
        <v>0.26279908</v>
      </c>
      <c r="F975" s="4">
        <f t="shared" si="1"/>
        <v>0.007728526111</v>
      </c>
      <c r="G975" s="4">
        <f t="shared" si="2"/>
        <v>0.2503823173</v>
      </c>
    </row>
    <row r="976">
      <c r="A976" s="1">
        <v>9.7099996805191</v>
      </c>
      <c r="B976" s="1">
        <v>21.241014</v>
      </c>
      <c r="C976" s="1">
        <v>0.069570065</v>
      </c>
      <c r="D976" s="1">
        <v>0.4095709</v>
      </c>
      <c r="E976" s="1">
        <v>0.2622347</v>
      </c>
      <c r="F976" s="4">
        <f t="shared" si="1"/>
        <v>0.007730007222</v>
      </c>
      <c r="G976" s="4">
        <f t="shared" si="2"/>
        <v>0.2498179222</v>
      </c>
    </row>
    <row r="977">
      <c r="A977" s="1">
        <v>9.71999990940094</v>
      </c>
      <c r="B977" s="1">
        <v>21.2353</v>
      </c>
      <c r="C977" s="1">
        <v>0.069690034</v>
      </c>
      <c r="D977" s="1">
        <v>0.39125922</v>
      </c>
      <c r="E977" s="1">
        <v>0.26216415</v>
      </c>
      <c r="F977" s="4">
        <f t="shared" si="1"/>
        <v>0.007743337111</v>
      </c>
      <c r="G977" s="4">
        <f t="shared" si="2"/>
        <v>0.249747379</v>
      </c>
    </row>
    <row r="978">
      <c r="A978" s="1">
        <v>9.72987520694732</v>
      </c>
      <c r="B978" s="1">
        <v>21.305779</v>
      </c>
      <c r="C978" s="1">
        <v>0.07012993</v>
      </c>
      <c r="D978" s="1">
        <v>-0.032350607</v>
      </c>
      <c r="E978" s="1">
        <v>0.26303425</v>
      </c>
      <c r="F978" s="4">
        <f t="shared" si="1"/>
        <v>0.007792214444</v>
      </c>
      <c r="G978" s="4">
        <f t="shared" si="2"/>
        <v>0.2506174901</v>
      </c>
    </row>
    <row r="979">
      <c r="A979" s="1">
        <v>9.73987543582916</v>
      </c>
      <c r="B979" s="1">
        <v>21.503883</v>
      </c>
      <c r="C979" s="1">
        <v>0.07031655</v>
      </c>
      <c r="D979" s="1">
        <v>-0.15076604</v>
      </c>
      <c r="E979" s="1">
        <v>0.26547998</v>
      </c>
      <c r="F979" s="4">
        <f t="shared" si="1"/>
        <v>0.00781295</v>
      </c>
      <c r="G979" s="4">
        <f t="shared" si="2"/>
        <v>0.2530632185</v>
      </c>
    </row>
    <row r="980">
      <c r="A980" s="1">
        <v>9.74987471103668</v>
      </c>
      <c r="B980" s="1">
        <v>21.696274</v>
      </c>
      <c r="C980" s="1">
        <v>0.07026323</v>
      </c>
      <c r="D980" s="1">
        <v>-0.016480498</v>
      </c>
      <c r="E980" s="1">
        <v>0.2678552</v>
      </c>
      <c r="F980" s="4">
        <f t="shared" si="1"/>
        <v>0.007807025556</v>
      </c>
      <c r="G980" s="4">
        <f t="shared" si="2"/>
        <v>0.255438416</v>
      </c>
    </row>
    <row r="981">
      <c r="A981" s="1">
        <v>9.75987493991851</v>
      </c>
      <c r="B981" s="1">
        <v>21.76104</v>
      </c>
      <c r="C981" s="1">
        <v>0.070276566</v>
      </c>
      <c r="D981" s="1">
        <v>0.037233718</v>
      </c>
      <c r="E981" s="1">
        <v>0.26865476</v>
      </c>
      <c r="F981" s="4">
        <f t="shared" si="1"/>
        <v>0.007808507333</v>
      </c>
      <c r="G981" s="4">
        <f t="shared" si="2"/>
        <v>0.2562379963</v>
      </c>
    </row>
    <row r="982">
      <c r="A982" s="1">
        <v>9.7700001001358</v>
      </c>
      <c r="B982" s="1">
        <v>21.799137</v>
      </c>
      <c r="C982" s="1">
        <v>0.070289895</v>
      </c>
      <c r="D982" s="1">
        <v>0.10437649</v>
      </c>
      <c r="E982" s="1">
        <v>0.2691251</v>
      </c>
      <c r="F982" s="4">
        <f t="shared" si="1"/>
        <v>0.007809988333</v>
      </c>
      <c r="G982" s="4">
        <f t="shared" si="2"/>
        <v>0.2567083296</v>
      </c>
    </row>
    <row r="983">
      <c r="A983" s="1">
        <v>9.78000032901764</v>
      </c>
      <c r="B983" s="1">
        <v>21.812471</v>
      </c>
      <c r="C983" s="1">
        <v>0.07031655</v>
      </c>
      <c r="D983" s="1">
        <v>0.14344138</v>
      </c>
      <c r="E983" s="1">
        <v>0.26928973</v>
      </c>
      <c r="F983" s="4">
        <f t="shared" si="1"/>
        <v>0.00781295</v>
      </c>
      <c r="G983" s="4">
        <f t="shared" si="2"/>
        <v>0.2568729469</v>
      </c>
    </row>
    <row r="984">
      <c r="A984" s="1">
        <v>9.78987467288971</v>
      </c>
      <c r="B984" s="1">
        <v>21.749609</v>
      </c>
      <c r="C984" s="1">
        <v>0.07039653</v>
      </c>
      <c r="D984" s="1">
        <v>0.13977905</v>
      </c>
      <c r="E984" s="1">
        <v>0.26851365</v>
      </c>
      <c r="F984" s="4">
        <f t="shared" si="1"/>
        <v>0.007821836667</v>
      </c>
      <c r="G984" s="4">
        <f t="shared" si="2"/>
        <v>0.2560968728</v>
      </c>
    </row>
    <row r="985">
      <c r="A985" s="1">
        <v>9.79987490177154</v>
      </c>
      <c r="B985" s="1">
        <v>21.823898</v>
      </c>
      <c r="C985" s="1">
        <v>0.070503175</v>
      </c>
      <c r="D985" s="1">
        <v>0.10803882</v>
      </c>
      <c r="E985" s="1">
        <v>0.26943082</v>
      </c>
      <c r="F985" s="4">
        <f t="shared" si="1"/>
        <v>0.007833686111</v>
      </c>
      <c r="G985" s="4">
        <f t="shared" si="2"/>
        <v>0.257014021</v>
      </c>
    </row>
    <row r="986">
      <c r="A986" s="1">
        <v>9.81000006198883</v>
      </c>
      <c r="B986" s="1">
        <v>21.831518</v>
      </c>
      <c r="C986" s="1">
        <v>0.07058315</v>
      </c>
      <c r="D986" s="1">
        <v>0.089727156</v>
      </c>
      <c r="E986" s="1">
        <v>0.2695249</v>
      </c>
      <c r="F986" s="4">
        <f t="shared" si="1"/>
        <v>0.007842572222</v>
      </c>
      <c r="G986" s="4">
        <f t="shared" si="2"/>
        <v>0.2571080951</v>
      </c>
    </row>
    <row r="987">
      <c r="A987" s="1">
        <v>9.81987535953521</v>
      </c>
      <c r="B987" s="1">
        <v>21.911522</v>
      </c>
      <c r="C987" s="1">
        <v>0.070623145</v>
      </c>
      <c r="D987" s="1">
        <v>0.12635049</v>
      </c>
      <c r="E987" s="1">
        <v>0.27051255</v>
      </c>
      <c r="F987" s="4">
        <f t="shared" si="1"/>
        <v>0.007847016111</v>
      </c>
      <c r="G987" s="4">
        <f t="shared" si="2"/>
        <v>0.2580957988</v>
      </c>
    </row>
    <row r="988">
      <c r="A988" s="1">
        <v>9.82987463474273</v>
      </c>
      <c r="B988" s="1">
        <v>21.947716</v>
      </c>
      <c r="C988" s="1">
        <v>0.07066314</v>
      </c>
      <c r="D988" s="1">
        <v>0.16663615</v>
      </c>
      <c r="E988" s="1">
        <v>0.2709594</v>
      </c>
      <c r="F988" s="4">
        <f t="shared" si="1"/>
        <v>0.00785146</v>
      </c>
      <c r="G988" s="4">
        <f t="shared" si="2"/>
        <v>0.2585426383</v>
      </c>
    </row>
    <row r="989">
      <c r="A989" s="1">
        <v>9.83987486362457</v>
      </c>
      <c r="B989" s="1">
        <v>21.942001</v>
      </c>
      <c r="C989" s="1">
        <v>0.070716456</v>
      </c>
      <c r="D989" s="1">
        <v>0.19349326</v>
      </c>
      <c r="E989" s="1">
        <v>0.27088886</v>
      </c>
      <c r="F989" s="4">
        <f t="shared" si="1"/>
        <v>0.007857384</v>
      </c>
      <c r="G989" s="4">
        <f t="shared" si="2"/>
        <v>0.2584720827</v>
      </c>
    </row>
    <row r="990">
      <c r="A990" s="1">
        <v>9.8498750925064</v>
      </c>
      <c r="B990" s="1">
        <v>22.020098</v>
      </c>
      <c r="C990" s="1">
        <v>0.07076978</v>
      </c>
      <c r="D990" s="1">
        <v>0.20448026</v>
      </c>
      <c r="E990" s="1">
        <v>0.271853</v>
      </c>
      <c r="F990" s="4">
        <f t="shared" si="1"/>
        <v>0.007863308889</v>
      </c>
      <c r="G990" s="4">
        <f t="shared" si="2"/>
        <v>0.2594362432</v>
      </c>
    </row>
    <row r="991">
      <c r="A991" s="1">
        <v>9.85987532138824</v>
      </c>
      <c r="B991" s="1">
        <v>22.006765</v>
      </c>
      <c r="C991" s="1">
        <v>0.070836425</v>
      </c>
      <c r="D991" s="1">
        <v>0.20081793</v>
      </c>
      <c r="E991" s="1">
        <v>0.27168843</v>
      </c>
      <c r="F991" s="4">
        <f t="shared" si="1"/>
        <v>0.007870713889</v>
      </c>
      <c r="G991" s="4">
        <f t="shared" si="2"/>
        <v>0.2592716383</v>
      </c>
    </row>
    <row r="992">
      <c r="A992" s="1">
        <v>9.86987459659576</v>
      </c>
      <c r="B992" s="1">
        <v>22.09058</v>
      </c>
      <c r="C992" s="1">
        <v>0.07087642</v>
      </c>
      <c r="D992" s="1">
        <v>0.23866203</v>
      </c>
      <c r="E992" s="1">
        <v>0.27272317</v>
      </c>
      <c r="F992" s="4">
        <f t="shared" si="1"/>
        <v>0.007875157778</v>
      </c>
      <c r="G992" s="4">
        <f t="shared" si="2"/>
        <v>0.2603063914</v>
      </c>
    </row>
    <row r="993">
      <c r="A993" s="1">
        <v>9.87999975681305</v>
      </c>
      <c r="B993" s="1">
        <v>22.122961</v>
      </c>
      <c r="C993" s="1">
        <v>0.070916414</v>
      </c>
      <c r="D993" s="1">
        <v>0.27772692</v>
      </c>
      <c r="E993" s="1">
        <v>0.27312297</v>
      </c>
      <c r="F993" s="4">
        <f t="shared" si="1"/>
        <v>0.007879601556</v>
      </c>
      <c r="G993" s="4">
        <f t="shared" si="2"/>
        <v>0.2607061568</v>
      </c>
    </row>
    <row r="994">
      <c r="A994" s="1">
        <v>9.88987505435943</v>
      </c>
      <c r="B994" s="1">
        <v>22.121056</v>
      </c>
      <c r="C994" s="1">
        <v>0.0709564</v>
      </c>
      <c r="D994" s="1">
        <v>0.30214247</v>
      </c>
      <c r="E994" s="1">
        <v>0.27309942</v>
      </c>
      <c r="F994" s="4">
        <f t="shared" si="1"/>
        <v>0.007884044444</v>
      </c>
      <c r="G994" s="4">
        <f t="shared" si="2"/>
        <v>0.2606826383</v>
      </c>
    </row>
    <row r="995">
      <c r="A995" s="1">
        <v>9.89987528324127</v>
      </c>
      <c r="B995" s="1">
        <v>22.185822</v>
      </c>
      <c r="C995" s="1">
        <v>0.07099639</v>
      </c>
      <c r="D995" s="1">
        <v>0.33998656</v>
      </c>
      <c r="E995" s="1">
        <v>0.273899</v>
      </c>
      <c r="F995" s="4">
        <f t="shared" si="1"/>
        <v>0.007888487778</v>
      </c>
      <c r="G995" s="4">
        <f t="shared" si="2"/>
        <v>0.2614822185</v>
      </c>
    </row>
    <row r="996">
      <c r="A996" s="1">
        <v>9.91000044345855</v>
      </c>
      <c r="B996" s="1">
        <v>22.159153</v>
      </c>
      <c r="C996" s="1">
        <v>0.071049705</v>
      </c>
      <c r="D996" s="1">
        <v>0.3656229</v>
      </c>
      <c r="E996" s="1">
        <v>0.27356976</v>
      </c>
      <c r="F996" s="4">
        <f t="shared" si="1"/>
        <v>0.007894411667</v>
      </c>
      <c r="G996" s="4">
        <f t="shared" si="2"/>
        <v>0.2611529716</v>
      </c>
    </row>
    <row r="997">
      <c r="A997" s="1">
        <v>9.91987478733062</v>
      </c>
      <c r="B997" s="1">
        <v>22.225824</v>
      </c>
      <c r="C997" s="1">
        <v>0.07108971</v>
      </c>
      <c r="D997" s="1">
        <v>0.39003846</v>
      </c>
      <c r="E997" s="1">
        <v>0.27439284</v>
      </c>
      <c r="F997" s="4">
        <f t="shared" si="1"/>
        <v>0.007898856667</v>
      </c>
      <c r="G997" s="4">
        <f t="shared" si="2"/>
        <v>0.2619760704</v>
      </c>
    </row>
    <row r="998">
      <c r="A998" s="1">
        <v>9.92987501621246</v>
      </c>
      <c r="B998" s="1">
        <v>22.242966</v>
      </c>
      <c r="C998" s="1">
        <v>0.07114302</v>
      </c>
      <c r="D998" s="1">
        <v>0.41567478</v>
      </c>
      <c r="E998" s="1">
        <v>0.27460447</v>
      </c>
      <c r="F998" s="4">
        <f t="shared" si="1"/>
        <v>0.00790478</v>
      </c>
      <c r="G998" s="4">
        <f t="shared" si="2"/>
        <v>0.2621877</v>
      </c>
    </row>
    <row r="999">
      <c r="A999" s="1">
        <v>9.9398752450943</v>
      </c>
      <c r="B999" s="1">
        <v>22.223917</v>
      </c>
      <c r="C999" s="1">
        <v>0.07120967</v>
      </c>
      <c r="D999" s="1">
        <v>0.41201246</v>
      </c>
      <c r="E999" s="1">
        <v>0.27436933</v>
      </c>
      <c r="F999" s="4">
        <f t="shared" si="1"/>
        <v>0.007912185556</v>
      </c>
      <c r="G999" s="4">
        <f t="shared" si="2"/>
        <v>0.2619525272</v>
      </c>
    </row>
    <row r="1000">
      <c r="A1000" s="1">
        <v>9.94987452030181</v>
      </c>
      <c r="B1000" s="1">
        <v>22.32678</v>
      </c>
      <c r="C1000" s="1">
        <v>0.07127632</v>
      </c>
      <c r="D1000" s="1">
        <v>0.42422023</v>
      </c>
      <c r="E1000" s="1">
        <v>0.2756392</v>
      </c>
      <c r="F1000" s="4">
        <f t="shared" si="1"/>
        <v>0.007919591111</v>
      </c>
      <c r="G1000" s="4">
        <f t="shared" si="2"/>
        <v>0.2632224407</v>
      </c>
    </row>
    <row r="1001">
      <c r="A1001" s="1">
        <v>9.95987474918365</v>
      </c>
      <c r="B1001" s="1">
        <v>22.309637</v>
      </c>
      <c r="C1001" s="1">
        <v>0.071542926</v>
      </c>
      <c r="D1001" s="1">
        <v>0.25209057</v>
      </c>
      <c r="E1001" s="1">
        <v>0.27542758</v>
      </c>
      <c r="F1001" s="4">
        <f t="shared" si="1"/>
        <v>0.007949214</v>
      </c>
      <c r="G1001" s="4">
        <f t="shared" si="2"/>
        <v>0.2630107988</v>
      </c>
    </row>
    <row r="1002">
      <c r="A1002" s="1">
        <v>9.96987497806549</v>
      </c>
      <c r="B1002" s="1">
        <v>22.469645</v>
      </c>
      <c r="C1002" s="1">
        <v>0.07190284</v>
      </c>
      <c r="D1002" s="1">
        <v>-0.07385705</v>
      </c>
      <c r="E1002" s="1">
        <v>0.27740297</v>
      </c>
      <c r="F1002" s="4">
        <f t="shared" si="1"/>
        <v>0.007989204444</v>
      </c>
      <c r="G1002" s="4">
        <f t="shared" si="2"/>
        <v>0.2649862062</v>
      </c>
    </row>
    <row r="1003">
      <c r="A1003" s="1">
        <v>9.98000013828277</v>
      </c>
      <c r="B1003" s="1">
        <v>22.705845</v>
      </c>
      <c r="C1003" s="1">
        <v>0.0719295</v>
      </c>
      <c r="D1003" s="1">
        <v>-0.03601294</v>
      </c>
      <c r="E1003" s="1">
        <v>0.28031904</v>
      </c>
      <c r="F1003" s="4">
        <f t="shared" si="1"/>
        <v>0.007992166667</v>
      </c>
      <c r="G1003" s="4">
        <f t="shared" si="2"/>
        <v>0.2679022556</v>
      </c>
    </row>
    <row r="1004">
      <c r="A1004" s="1">
        <v>9.99000036716461</v>
      </c>
      <c r="B1004" s="1">
        <v>22.791563</v>
      </c>
      <c r="C1004" s="1">
        <v>0.07191617</v>
      </c>
      <c r="D1004" s="1">
        <v>0.057986937</v>
      </c>
      <c r="E1004" s="1">
        <v>0.2813773</v>
      </c>
      <c r="F1004" s="4">
        <f t="shared" si="1"/>
        <v>0.007990685556</v>
      </c>
      <c r="G1004" s="4">
        <f t="shared" si="2"/>
        <v>0.2689605025</v>
      </c>
    </row>
    <row r="1005">
      <c r="A1005" s="1">
        <v>9.99987471103668</v>
      </c>
      <c r="B1005" s="1">
        <v>22.930618</v>
      </c>
      <c r="C1005" s="1">
        <v>0.07194283</v>
      </c>
      <c r="D1005" s="1">
        <v>0.095831044</v>
      </c>
      <c r="E1005" s="1">
        <v>0.28309402</v>
      </c>
      <c r="F1005" s="4">
        <f t="shared" si="1"/>
        <v>0.007993647778</v>
      </c>
      <c r="G1005" s="4">
        <f t="shared" si="2"/>
        <v>0.2706772309</v>
      </c>
    </row>
    <row r="1006">
      <c r="A1006" s="1">
        <v>10.0099998712539</v>
      </c>
      <c r="B1006" s="1">
        <v>22.896332</v>
      </c>
      <c r="C1006" s="1">
        <v>0.07194283</v>
      </c>
      <c r="D1006" s="1">
        <v>0.17640238</v>
      </c>
      <c r="E1006" s="1">
        <v>0.2826707</v>
      </c>
      <c r="F1006" s="4">
        <f t="shared" si="1"/>
        <v>0.007993647778</v>
      </c>
      <c r="G1006" s="4">
        <f t="shared" si="2"/>
        <v>0.2702539469</v>
      </c>
    </row>
    <row r="1007">
      <c r="A1007" s="1">
        <v>10.0198751688003</v>
      </c>
      <c r="B1007" s="1">
        <v>22.917284</v>
      </c>
      <c r="C1007" s="1">
        <v>0.07198282</v>
      </c>
      <c r="D1007" s="1">
        <v>0.21668804</v>
      </c>
      <c r="E1007" s="1">
        <v>0.28292942</v>
      </c>
      <c r="F1007" s="4">
        <f t="shared" si="1"/>
        <v>0.007998091111</v>
      </c>
      <c r="G1007" s="4">
        <f t="shared" si="2"/>
        <v>0.2705126136</v>
      </c>
    </row>
    <row r="1008">
      <c r="A1008" s="1">
        <v>10.0298753976821</v>
      </c>
      <c r="B1008" s="1">
        <v>22.909664</v>
      </c>
      <c r="C1008" s="1">
        <v>0.07208946</v>
      </c>
      <c r="D1008" s="1">
        <v>0.17274004</v>
      </c>
      <c r="E1008" s="1">
        <v>0.28283533</v>
      </c>
      <c r="F1008" s="4">
        <f t="shared" si="1"/>
        <v>0.00800994</v>
      </c>
      <c r="G1008" s="4">
        <f t="shared" si="2"/>
        <v>0.2704185395</v>
      </c>
    </row>
    <row r="1009">
      <c r="A1009" s="1">
        <v>10.0398746728897</v>
      </c>
      <c r="B1009" s="1">
        <v>22.919188</v>
      </c>
      <c r="C1009" s="1">
        <v>0.0722361</v>
      </c>
      <c r="D1009" s="1">
        <v>0.11414271</v>
      </c>
      <c r="E1009" s="1">
        <v>0.2829529</v>
      </c>
      <c r="F1009" s="4">
        <f t="shared" si="1"/>
        <v>0.008026233333</v>
      </c>
      <c r="G1009" s="4">
        <f t="shared" si="2"/>
        <v>0.2705361198</v>
      </c>
    </row>
    <row r="1010">
      <c r="A1010" s="1">
        <v>10.0498749017715</v>
      </c>
      <c r="B1010" s="1">
        <v>23.016336</v>
      </c>
      <c r="C1010" s="1">
        <v>0.07234273</v>
      </c>
      <c r="D1010" s="1">
        <v>0.055545382</v>
      </c>
      <c r="E1010" s="1">
        <v>0.28415224</v>
      </c>
      <c r="F1010" s="4">
        <f t="shared" si="1"/>
        <v>0.008038081111</v>
      </c>
      <c r="G1010" s="4">
        <f t="shared" si="2"/>
        <v>0.2717354778</v>
      </c>
    </row>
    <row r="1011">
      <c r="A1011" s="1">
        <v>10.0598751306533</v>
      </c>
      <c r="B1011" s="1">
        <v>23.069672</v>
      </c>
      <c r="C1011" s="1">
        <v>0.072396055</v>
      </c>
      <c r="D1011" s="1">
        <v>0.08118171</v>
      </c>
      <c r="E1011" s="1">
        <v>0.28481072</v>
      </c>
      <c r="F1011" s="4">
        <f t="shared" si="1"/>
        <v>0.008044006111</v>
      </c>
      <c r="G1011" s="4">
        <f t="shared" si="2"/>
        <v>0.2723939469</v>
      </c>
    </row>
    <row r="1012">
      <c r="A1012" s="1">
        <v>10.0700002908706</v>
      </c>
      <c r="B1012" s="1">
        <v>23.163012</v>
      </c>
      <c r="C1012" s="1">
        <v>0.07243605</v>
      </c>
      <c r="D1012" s="1">
        <v>0.13489594</v>
      </c>
      <c r="E1012" s="1">
        <v>0.28596306</v>
      </c>
      <c r="F1012" s="4">
        <f t="shared" si="1"/>
        <v>0.00804845</v>
      </c>
      <c r="G1012" s="4">
        <f t="shared" si="2"/>
        <v>0.2735462926</v>
      </c>
    </row>
    <row r="1013">
      <c r="A1013" s="1">
        <v>10.0798746347427</v>
      </c>
      <c r="B1013" s="1">
        <v>23.22587</v>
      </c>
      <c r="C1013" s="1">
        <v>0.072489366</v>
      </c>
      <c r="D1013" s="1">
        <v>0.1312336</v>
      </c>
      <c r="E1013" s="1">
        <v>0.2867391</v>
      </c>
      <c r="F1013" s="4">
        <f t="shared" si="1"/>
        <v>0.008054374</v>
      </c>
      <c r="G1013" s="4">
        <f t="shared" si="2"/>
        <v>0.2743223173</v>
      </c>
    </row>
    <row r="1014">
      <c r="A1014" s="1">
        <v>10.0898748636245</v>
      </c>
      <c r="B1014" s="1">
        <v>23.243013</v>
      </c>
      <c r="C1014" s="1">
        <v>0.07258268</v>
      </c>
      <c r="D1014" s="1">
        <v>0.11414271</v>
      </c>
      <c r="E1014" s="1">
        <v>0.28695074</v>
      </c>
      <c r="F1014" s="4">
        <f t="shared" si="1"/>
        <v>0.008064742222</v>
      </c>
      <c r="G1014" s="4">
        <f t="shared" si="2"/>
        <v>0.2745339593</v>
      </c>
    </row>
    <row r="1015">
      <c r="A1015" s="1">
        <v>10.0998750925064</v>
      </c>
      <c r="B1015" s="1">
        <v>23.31159</v>
      </c>
      <c r="C1015" s="1">
        <v>0.07262267</v>
      </c>
      <c r="D1015" s="1">
        <v>0.1532076</v>
      </c>
      <c r="E1015" s="1">
        <v>0.28779736</v>
      </c>
      <c r="F1015" s="4">
        <f t="shared" si="1"/>
        <v>0.008069185556</v>
      </c>
      <c r="G1015" s="4">
        <f t="shared" si="2"/>
        <v>0.2753805889</v>
      </c>
    </row>
    <row r="1016">
      <c r="A1016" s="1">
        <v>10.1100002527236</v>
      </c>
      <c r="B1016" s="1">
        <v>23.328732</v>
      </c>
      <c r="C1016" s="1">
        <v>0.072636</v>
      </c>
      <c r="D1016" s="1">
        <v>0.20692182</v>
      </c>
      <c r="E1016" s="1">
        <v>0.28800902</v>
      </c>
      <c r="F1016" s="4">
        <f t="shared" si="1"/>
        <v>0.008070666667</v>
      </c>
      <c r="G1016" s="4">
        <f t="shared" si="2"/>
        <v>0.2755922185</v>
      </c>
    </row>
    <row r="1017">
      <c r="A1017" s="1">
        <v>10.1198745965957</v>
      </c>
      <c r="B1017" s="1">
        <v>23.353495</v>
      </c>
      <c r="C1017" s="1">
        <v>0.07267599</v>
      </c>
      <c r="D1017" s="1">
        <v>0.24476592</v>
      </c>
      <c r="E1017" s="1">
        <v>0.28831473</v>
      </c>
      <c r="F1017" s="4">
        <f t="shared" si="1"/>
        <v>0.00807511</v>
      </c>
      <c r="G1017" s="4">
        <f t="shared" si="2"/>
        <v>0.2758979346</v>
      </c>
    </row>
    <row r="1018">
      <c r="A1018" s="1">
        <v>10.1298748254776</v>
      </c>
      <c r="B1018" s="1">
        <v>23.387783</v>
      </c>
      <c r="C1018" s="1">
        <v>0.07274264</v>
      </c>
      <c r="D1018" s="1">
        <v>0.23988281</v>
      </c>
      <c r="E1018" s="1">
        <v>0.288738</v>
      </c>
      <c r="F1018" s="4">
        <f t="shared" si="1"/>
        <v>0.008082515556</v>
      </c>
      <c r="G1018" s="4">
        <f t="shared" si="2"/>
        <v>0.2763212432</v>
      </c>
    </row>
    <row r="1019">
      <c r="A1019" s="1">
        <v>10.1398750543594</v>
      </c>
      <c r="B1019" s="1">
        <v>23.389688</v>
      </c>
      <c r="C1019" s="1">
        <v>0.07280929</v>
      </c>
      <c r="D1019" s="1">
        <v>0.24842826</v>
      </c>
      <c r="E1019" s="1">
        <v>0.28876156</v>
      </c>
      <c r="F1019" s="4">
        <f t="shared" si="1"/>
        <v>0.008089921111</v>
      </c>
      <c r="G1019" s="4">
        <f t="shared" si="2"/>
        <v>0.2763447617</v>
      </c>
    </row>
    <row r="1020">
      <c r="A1020" s="1">
        <v>10.1500002145767</v>
      </c>
      <c r="B1020" s="1">
        <v>23.471596</v>
      </c>
      <c r="C1020" s="1">
        <v>0.07287595</v>
      </c>
      <c r="D1020" s="1">
        <v>0.27528536</v>
      </c>
      <c r="E1020" s="1">
        <v>0.28977275</v>
      </c>
      <c r="F1020" s="4">
        <f t="shared" si="1"/>
        <v>0.008097327778</v>
      </c>
      <c r="G1020" s="4">
        <f t="shared" si="2"/>
        <v>0.2773559716</v>
      </c>
    </row>
    <row r="1021">
      <c r="A1021" s="1">
        <v>10.1600004434585</v>
      </c>
      <c r="B1021" s="1">
        <v>23.446833</v>
      </c>
      <c r="C1021" s="1">
        <v>0.072915934</v>
      </c>
      <c r="D1021" s="1">
        <v>0.30092168</v>
      </c>
      <c r="E1021" s="1">
        <v>0.28946704</v>
      </c>
      <c r="F1021" s="4">
        <f t="shared" si="1"/>
        <v>0.008101770444</v>
      </c>
      <c r="G1021" s="4">
        <f t="shared" si="2"/>
        <v>0.2770502556</v>
      </c>
    </row>
    <row r="1022">
      <c r="A1022" s="1">
        <v>10.169999718666</v>
      </c>
      <c r="B1022" s="1">
        <v>23.490644</v>
      </c>
      <c r="C1022" s="1">
        <v>0.07294259</v>
      </c>
      <c r="D1022" s="1">
        <v>0.33998656</v>
      </c>
      <c r="E1022" s="1">
        <v>0.29000792</v>
      </c>
      <c r="F1022" s="4">
        <f t="shared" si="1"/>
        <v>0.008104732222</v>
      </c>
      <c r="G1022" s="4">
        <f t="shared" si="2"/>
        <v>0.2775911321</v>
      </c>
    </row>
    <row r="1023">
      <c r="A1023" s="1">
        <v>10.1798750162124</v>
      </c>
      <c r="B1023" s="1">
        <v>23.517313</v>
      </c>
      <c r="C1023" s="1">
        <v>0.07296925</v>
      </c>
      <c r="D1023" s="1">
        <v>0.39370078</v>
      </c>
      <c r="E1023" s="1">
        <v>0.29033715</v>
      </c>
      <c r="F1023" s="4">
        <f t="shared" si="1"/>
        <v>0.008107694444</v>
      </c>
      <c r="G1023" s="4">
        <f t="shared" si="2"/>
        <v>0.277920379</v>
      </c>
    </row>
    <row r="1024">
      <c r="A1024" s="1">
        <v>10.1900001764297</v>
      </c>
      <c r="B1024" s="1">
        <v>23.502073</v>
      </c>
      <c r="C1024" s="1">
        <v>0.07300924</v>
      </c>
      <c r="D1024" s="1">
        <v>0.41689557</v>
      </c>
      <c r="E1024" s="1">
        <v>0.29014903</v>
      </c>
      <c r="F1024" s="4">
        <f t="shared" si="1"/>
        <v>0.008112137778</v>
      </c>
      <c r="G1024" s="4">
        <f t="shared" si="2"/>
        <v>0.2777322309</v>
      </c>
    </row>
    <row r="1025">
      <c r="A1025" s="1">
        <v>10.2000004053115</v>
      </c>
      <c r="B1025" s="1">
        <v>23.557316</v>
      </c>
      <c r="C1025" s="1">
        <v>0.07306257</v>
      </c>
      <c r="D1025" s="1">
        <v>0.44009033</v>
      </c>
      <c r="E1025" s="1">
        <v>0.290831</v>
      </c>
      <c r="F1025" s="4">
        <f t="shared" si="1"/>
        <v>0.008118063333</v>
      </c>
      <c r="G1025" s="4">
        <f t="shared" si="2"/>
        <v>0.2784142432</v>
      </c>
    </row>
    <row r="1026">
      <c r="A1026" s="1">
        <v>10.2099996805191</v>
      </c>
      <c r="B1026" s="1">
        <v>23.55541</v>
      </c>
      <c r="C1026" s="1">
        <v>0.07314254</v>
      </c>
      <c r="D1026" s="1">
        <v>0.42177868</v>
      </c>
      <c r="E1026" s="1">
        <v>0.2908075</v>
      </c>
      <c r="F1026" s="4">
        <f t="shared" si="1"/>
        <v>0.008126948889</v>
      </c>
      <c r="G1026" s="4">
        <f t="shared" si="2"/>
        <v>0.2783907123</v>
      </c>
    </row>
    <row r="1027">
      <c r="A1027" s="1">
        <v>10.2198749780654</v>
      </c>
      <c r="B1027" s="1">
        <v>23.644938</v>
      </c>
      <c r="C1027" s="1">
        <v>0.07350246</v>
      </c>
      <c r="D1027" s="1">
        <v>0.13855827</v>
      </c>
      <c r="E1027" s="1">
        <v>0.29191276</v>
      </c>
      <c r="F1027" s="4">
        <f t="shared" si="1"/>
        <v>0.00816694</v>
      </c>
      <c r="G1027" s="4">
        <f t="shared" si="2"/>
        <v>0.2794959963</v>
      </c>
    </row>
    <row r="1028">
      <c r="A1028" s="1">
        <v>10.2298752069473</v>
      </c>
      <c r="B1028" s="1">
        <v>23.791613</v>
      </c>
      <c r="C1028" s="1">
        <v>0.07378239</v>
      </c>
      <c r="D1028" s="1">
        <v>-0.089727156</v>
      </c>
      <c r="E1028" s="1">
        <v>0.29372355</v>
      </c>
      <c r="F1028" s="4">
        <f t="shared" si="1"/>
        <v>0.008198043333</v>
      </c>
      <c r="G1028" s="4">
        <f t="shared" si="2"/>
        <v>0.2813067988</v>
      </c>
    </row>
    <row r="1029">
      <c r="A1029" s="1">
        <v>10.2398754358291</v>
      </c>
      <c r="B1029" s="1">
        <v>23.961143</v>
      </c>
      <c r="C1029" s="1">
        <v>0.07376906</v>
      </c>
      <c r="D1029" s="1">
        <v>-0.01037661</v>
      </c>
      <c r="E1029" s="1">
        <v>0.29581654</v>
      </c>
      <c r="F1029" s="4">
        <f t="shared" si="1"/>
        <v>0.008196562222</v>
      </c>
      <c r="G1029" s="4">
        <f t="shared" si="2"/>
        <v>0.2833997617</v>
      </c>
    </row>
    <row r="1030">
      <c r="A1030" s="1">
        <v>10.2499996423721</v>
      </c>
      <c r="B1030" s="1">
        <v>24.130674</v>
      </c>
      <c r="C1030" s="1">
        <v>0.07376906</v>
      </c>
      <c r="D1030" s="1">
        <v>0.068973936</v>
      </c>
      <c r="E1030" s="1">
        <v>0.29790953</v>
      </c>
      <c r="F1030" s="4">
        <f t="shared" si="1"/>
        <v>0.008196562222</v>
      </c>
      <c r="G1030" s="4">
        <f t="shared" si="2"/>
        <v>0.285492737</v>
      </c>
    </row>
    <row r="1031">
      <c r="A1031" s="1">
        <v>10.2599998712539</v>
      </c>
      <c r="B1031" s="1">
        <v>24.100199</v>
      </c>
      <c r="C1031" s="1">
        <v>0.07378239</v>
      </c>
      <c r="D1031" s="1">
        <v>0.13611671</v>
      </c>
      <c r="E1031" s="1">
        <v>0.29753327</v>
      </c>
      <c r="F1031" s="4">
        <f t="shared" si="1"/>
        <v>0.008198043333</v>
      </c>
      <c r="G1031" s="4">
        <f t="shared" si="2"/>
        <v>0.2851165025</v>
      </c>
    </row>
    <row r="1032">
      <c r="A1032" s="1">
        <v>10.2698751688003</v>
      </c>
      <c r="B1032" s="1">
        <v>24.128769</v>
      </c>
      <c r="C1032" s="1">
        <v>0.07379572</v>
      </c>
      <c r="D1032" s="1">
        <v>0.18983093</v>
      </c>
      <c r="E1032" s="1">
        <v>0.297886</v>
      </c>
      <c r="F1032" s="4">
        <f t="shared" si="1"/>
        <v>0.008199524444</v>
      </c>
      <c r="G1032" s="4">
        <f t="shared" si="2"/>
        <v>0.2854692185</v>
      </c>
    </row>
    <row r="1033">
      <c r="A1033" s="1">
        <v>10.2798753976821</v>
      </c>
      <c r="B1033" s="1">
        <v>24.138294</v>
      </c>
      <c r="C1033" s="1">
        <v>0.073835716</v>
      </c>
      <c r="D1033" s="1">
        <v>0.23011659</v>
      </c>
      <c r="E1033" s="1">
        <v>0.29800358</v>
      </c>
      <c r="F1033" s="4">
        <f t="shared" si="1"/>
        <v>0.008203968444</v>
      </c>
      <c r="G1033" s="4">
        <f t="shared" si="2"/>
        <v>0.2855868111</v>
      </c>
    </row>
    <row r="1034">
      <c r="A1034" s="1">
        <v>10.2898746728897</v>
      </c>
      <c r="B1034" s="1">
        <v>24.115438</v>
      </c>
      <c r="C1034" s="1">
        <v>0.07392902</v>
      </c>
      <c r="D1034" s="1">
        <v>0.20081793</v>
      </c>
      <c r="E1034" s="1">
        <v>0.29772142</v>
      </c>
      <c r="F1034" s="4">
        <f t="shared" si="1"/>
        <v>0.008214335556</v>
      </c>
      <c r="G1034" s="4">
        <f t="shared" si="2"/>
        <v>0.2853046383</v>
      </c>
    </row>
    <row r="1035">
      <c r="A1035" s="1">
        <v>10.2998749017715</v>
      </c>
      <c r="B1035" s="1">
        <v>24.20306</v>
      </c>
      <c r="C1035" s="1">
        <v>0.074062325</v>
      </c>
      <c r="D1035" s="1">
        <v>0.1422206</v>
      </c>
      <c r="E1035" s="1">
        <v>0.29880315</v>
      </c>
      <c r="F1035" s="4">
        <f t="shared" si="1"/>
        <v>0.008229147222</v>
      </c>
      <c r="G1035" s="4">
        <f t="shared" si="2"/>
        <v>0.2863863914</v>
      </c>
    </row>
    <row r="1036">
      <c r="A1036" s="1">
        <v>10.3098751306533</v>
      </c>
      <c r="B1036" s="1">
        <v>24.216394</v>
      </c>
      <c r="C1036" s="1">
        <v>0.07419563</v>
      </c>
      <c r="D1036" s="1">
        <v>0.084844045</v>
      </c>
      <c r="E1036" s="1">
        <v>0.29896778</v>
      </c>
      <c r="F1036" s="4">
        <f t="shared" si="1"/>
        <v>0.008243958889</v>
      </c>
      <c r="G1036" s="4">
        <f t="shared" si="2"/>
        <v>0.2865510086</v>
      </c>
    </row>
    <row r="1037">
      <c r="A1037" s="1">
        <v>10.3198753595352</v>
      </c>
      <c r="B1037" s="1">
        <v>24.3364</v>
      </c>
      <c r="C1037" s="1">
        <v>0.074275605</v>
      </c>
      <c r="D1037" s="1">
        <v>0.06775316</v>
      </c>
      <c r="E1037" s="1">
        <v>0.3004493</v>
      </c>
      <c r="F1037" s="4">
        <f t="shared" si="1"/>
        <v>0.008252845</v>
      </c>
      <c r="G1037" s="4">
        <f t="shared" si="2"/>
        <v>0.2880325642</v>
      </c>
    </row>
    <row r="1038">
      <c r="A1038" s="1">
        <v>10.3298746347427</v>
      </c>
      <c r="B1038" s="1">
        <v>24.410688</v>
      </c>
      <c r="C1038" s="1">
        <v>0.07430226</v>
      </c>
      <c r="D1038" s="1">
        <v>0.121467374</v>
      </c>
      <c r="E1038" s="1">
        <v>0.30136648</v>
      </c>
      <c r="F1038" s="4">
        <f t="shared" si="1"/>
        <v>0.008255806667</v>
      </c>
      <c r="G1038" s="4">
        <f t="shared" si="2"/>
        <v>0.2889497</v>
      </c>
    </row>
    <row r="1039">
      <c r="A1039" s="1">
        <v>10.3398748636245</v>
      </c>
      <c r="B1039" s="1">
        <v>24.403069</v>
      </c>
      <c r="C1039" s="1">
        <v>0.07432893</v>
      </c>
      <c r="D1039" s="1">
        <v>0.1751816</v>
      </c>
      <c r="E1039" s="1">
        <v>0.30127242</v>
      </c>
      <c r="F1039" s="4">
        <f t="shared" si="1"/>
        <v>0.00825877</v>
      </c>
      <c r="G1039" s="4">
        <f t="shared" si="2"/>
        <v>0.2888556383</v>
      </c>
    </row>
    <row r="1040">
      <c r="A1040" s="1">
        <v>10.3500000238418</v>
      </c>
      <c r="B1040" s="1">
        <v>24.513552</v>
      </c>
      <c r="C1040" s="1">
        <v>0.07439558</v>
      </c>
      <c r="D1040" s="1">
        <v>0.17396082</v>
      </c>
      <c r="E1040" s="1">
        <v>0.30263638</v>
      </c>
      <c r="F1040" s="4">
        <f t="shared" si="1"/>
        <v>0.008266175556</v>
      </c>
      <c r="G1040" s="4">
        <f t="shared" si="2"/>
        <v>0.2902196259</v>
      </c>
    </row>
    <row r="1041">
      <c r="A1041" s="1">
        <v>10.3600002527236</v>
      </c>
      <c r="B1041" s="1">
        <v>24.502123</v>
      </c>
      <c r="C1041" s="1">
        <v>0.07448889</v>
      </c>
      <c r="D1041" s="1">
        <v>0.17274004</v>
      </c>
      <c r="E1041" s="1">
        <v>0.3024953</v>
      </c>
      <c r="F1041" s="4">
        <f t="shared" si="1"/>
        <v>0.008276543333</v>
      </c>
      <c r="G1041" s="4">
        <f t="shared" si="2"/>
        <v>0.2900785272</v>
      </c>
    </row>
    <row r="1042">
      <c r="A1042" s="1">
        <v>10.3698745965957</v>
      </c>
      <c r="B1042" s="1">
        <v>24.582125</v>
      </c>
      <c r="C1042" s="1">
        <v>0.07454221</v>
      </c>
      <c r="D1042" s="1">
        <v>0.16907771</v>
      </c>
      <c r="E1042" s="1">
        <v>0.30348298</v>
      </c>
      <c r="F1042" s="4">
        <f t="shared" si="1"/>
        <v>0.008282467778</v>
      </c>
      <c r="G1042" s="4">
        <f t="shared" si="2"/>
        <v>0.2910662062</v>
      </c>
    </row>
    <row r="1043">
      <c r="A1043" s="1">
        <v>10.379999756813</v>
      </c>
      <c r="B1043" s="1">
        <v>24.625938</v>
      </c>
      <c r="C1043" s="1">
        <v>0.0745822</v>
      </c>
      <c r="D1043" s="1">
        <v>0.20936337</v>
      </c>
      <c r="E1043" s="1">
        <v>0.3040239</v>
      </c>
      <c r="F1043" s="4">
        <f t="shared" si="1"/>
        <v>0.008286911111</v>
      </c>
      <c r="G1043" s="4">
        <f t="shared" si="2"/>
        <v>0.2916071074</v>
      </c>
    </row>
    <row r="1044">
      <c r="A1044" s="1">
        <v>10.3899999856948</v>
      </c>
      <c r="B1044" s="1">
        <v>24.631653</v>
      </c>
      <c r="C1044" s="1">
        <v>0.07462219</v>
      </c>
      <c r="D1044" s="1">
        <v>0.24720748</v>
      </c>
      <c r="E1044" s="1">
        <v>0.30409443</v>
      </c>
      <c r="F1044" s="4">
        <f t="shared" si="1"/>
        <v>0.008291354444</v>
      </c>
      <c r="G1044" s="4">
        <f t="shared" si="2"/>
        <v>0.291677663</v>
      </c>
    </row>
    <row r="1045">
      <c r="A1045" s="1">
        <v>10.3998752832412</v>
      </c>
      <c r="B1045" s="1">
        <v>24.692606</v>
      </c>
      <c r="C1045" s="1">
        <v>0.074662186</v>
      </c>
      <c r="D1045" s="1">
        <v>0.2728438</v>
      </c>
      <c r="E1045" s="1">
        <v>0.30484694</v>
      </c>
      <c r="F1045" s="4">
        <f t="shared" si="1"/>
        <v>0.008295798444</v>
      </c>
      <c r="G1045" s="4">
        <f t="shared" si="2"/>
        <v>0.2924301691</v>
      </c>
    </row>
    <row r="1046">
      <c r="A1046" s="1">
        <v>10.4098745584487</v>
      </c>
      <c r="B1046" s="1">
        <v>24.688797</v>
      </c>
      <c r="C1046" s="1">
        <v>0.0747155</v>
      </c>
      <c r="D1046" s="1">
        <v>0.2948178</v>
      </c>
      <c r="E1046" s="1">
        <v>0.3047999</v>
      </c>
      <c r="F1046" s="4">
        <f t="shared" si="1"/>
        <v>0.008301722222</v>
      </c>
      <c r="G1046" s="4">
        <f t="shared" si="2"/>
        <v>0.2923831444</v>
      </c>
    </row>
    <row r="1047">
      <c r="A1047" s="1">
        <v>10.4198747873306</v>
      </c>
      <c r="B1047" s="1">
        <v>24.738323</v>
      </c>
      <c r="C1047" s="1">
        <v>0.07478215</v>
      </c>
      <c r="D1047" s="1">
        <v>0.30702558</v>
      </c>
      <c r="E1047" s="1">
        <v>0.30541134</v>
      </c>
      <c r="F1047" s="4">
        <f t="shared" si="1"/>
        <v>0.008309127778</v>
      </c>
      <c r="G1047" s="4">
        <f t="shared" si="2"/>
        <v>0.2929945765</v>
      </c>
    </row>
    <row r="1048">
      <c r="A1048" s="1">
        <v>10.4298750162124</v>
      </c>
      <c r="B1048" s="1">
        <v>24.770706</v>
      </c>
      <c r="C1048" s="1">
        <v>0.07483548</v>
      </c>
      <c r="D1048" s="1">
        <v>0.31801257</v>
      </c>
      <c r="E1048" s="1">
        <v>0.30581114</v>
      </c>
      <c r="F1048" s="4">
        <f t="shared" si="1"/>
        <v>0.008315053333</v>
      </c>
      <c r="G1048" s="4">
        <f t="shared" si="2"/>
        <v>0.2933943667</v>
      </c>
    </row>
    <row r="1049">
      <c r="A1049" s="1">
        <v>10.4398752450943</v>
      </c>
      <c r="B1049" s="1">
        <v>24.755468</v>
      </c>
      <c r="C1049" s="1">
        <v>0.07487547</v>
      </c>
      <c r="D1049" s="1">
        <v>0.37050602</v>
      </c>
      <c r="E1049" s="1">
        <v>0.30562302</v>
      </c>
      <c r="F1049" s="4">
        <f t="shared" si="1"/>
        <v>0.008319496667</v>
      </c>
      <c r="G1049" s="4">
        <f t="shared" si="2"/>
        <v>0.2932062432</v>
      </c>
    </row>
    <row r="1050">
      <c r="A1050" s="1">
        <v>10.4498745203018</v>
      </c>
      <c r="B1050" s="1">
        <v>24.829756</v>
      </c>
      <c r="C1050" s="1">
        <v>0.074902125</v>
      </c>
      <c r="D1050" s="1">
        <v>0.39614233</v>
      </c>
      <c r="E1050" s="1">
        <v>0.30654016</v>
      </c>
      <c r="F1050" s="4">
        <f t="shared" si="1"/>
        <v>0.008322458333</v>
      </c>
      <c r="G1050" s="4">
        <f t="shared" si="2"/>
        <v>0.294123379</v>
      </c>
    </row>
    <row r="1051">
      <c r="A1051" s="1">
        <v>10.4598747491836</v>
      </c>
      <c r="B1051" s="1">
        <v>24.801182</v>
      </c>
      <c r="C1051" s="1">
        <v>0.07492878</v>
      </c>
      <c r="D1051" s="1">
        <v>0.447415</v>
      </c>
      <c r="E1051" s="1">
        <v>0.3061874</v>
      </c>
      <c r="F1051" s="4">
        <f t="shared" si="1"/>
        <v>0.00832542</v>
      </c>
      <c r="G1051" s="4">
        <f t="shared" si="2"/>
        <v>0.2937706136</v>
      </c>
    </row>
    <row r="1052">
      <c r="A1052" s="1">
        <v>10.4699999094009</v>
      </c>
      <c r="B1052" s="1">
        <v>24.854519</v>
      </c>
      <c r="C1052" s="1">
        <v>0.0752487</v>
      </c>
      <c r="D1052" s="1">
        <v>0.22035037</v>
      </c>
      <c r="E1052" s="1">
        <v>0.30684587</v>
      </c>
      <c r="F1052" s="4">
        <f t="shared" si="1"/>
        <v>0.008360966667</v>
      </c>
      <c r="G1052" s="4">
        <f t="shared" si="2"/>
        <v>0.2944290951</v>
      </c>
    </row>
    <row r="1053">
      <c r="A1053" s="1">
        <v>10.4800001382827</v>
      </c>
      <c r="B1053" s="1">
        <v>24.995478</v>
      </c>
      <c r="C1053" s="1">
        <v>0.075528644</v>
      </c>
      <c r="D1053" s="1">
        <v>-0.021363609</v>
      </c>
      <c r="E1053" s="1">
        <v>0.3085861</v>
      </c>
      <c r="F1053" s="4">
        <f t="shared" si="1"/>
        <v>0.008392071556</v>
      </c>
      <c r="G1053" s="4">
        <f t="shared" si="2"/>
        <v>0.2961693296</v>
      </c>
    </row>
    <row r="1054">
      <c r="A1054" s="1">
        <v>10.4898754358291</v>
      </c>
      <c r="B1054" s="1">
        <v>25.113579</v>
      </c>
      <c r="C1054" s="1">
        <v>0.075515315</v>
      </c>
      <c r="D1054" s="1">
        <v>0.059207715</v>
      </c>
      <c r="E1054" s="1">
        <v>0.31004414</v>
      </c>
      <c r="F1054" s="4">
        <f t="shared" si="1"/>
        <v>0.008390590556</v>
      </c>
      <c r="G1054" s="4">
        <f t="shared" si="2"/>
        <v>0.2976273667</v>
      </c>
    </row>
    <row r="1055">
      <c r="A1055" s="1">
        <v>10.4998747110366</v>
      </c>
      <c r="B1055" s="1">
        <v>25.203106</v>
      </c>
      <c r="C1055" s="1">
        <v>0.075501986</v>
      </c>
      <c r="D1055" s="1">
        <v>0.1532076</v>
      </c>
      <c r="E1055" s="1">
        <v>0.31114942</v>
      </c>
      <c r="F1055" s="4">
        <f t="shared" si="1"/>
        <v>0.008389109556</v>
      </c>
      <c r="G1055" s="4">
        <f t="shared" si="2"/>
        <v>0.2987326383</v>
      </c>
    </row>
    <row r="1056">
      <c r="A1056" s="1">
        <v>10.5098749399185</v>
      </c>
      <c r="B1056" s="1">
        <v>25.199299</v>
      </c>
      <c r="C1056" s="1">
        <v>0.075515315</v>
      </c>
      <c r="D1056" s="1">
        <v>0.20570104</v>
      </c>
      <c r="E1056" s="1">
        <v>0.3111024</v>
      </c>
      <c r="F1056" s="4">
        <f t="shared" si="1"/>
        <v>0.008390590556</v>
      </c>
      <c r="G1056" s="4">
        <f t="shared" si="2"/>
        <v>0.2986856383</v>
      </c>
    </row>
    <row r="1057">
      <c r="A1057" s="1">
        <v>10.5198751688003</v>
      </c>
      <c r="B1057" s="1">
        <v>25.256443</v>
      </c>
      <c r="C1057" s="1">
        <v>0.075528644</v>
      </c>
      <c r="D1057" s="1">
        <v>0.2728438</v>
      </c>
      <c r="E1057" s="1">
        <v>0.3118079</v>
      </c>
      <c r="F1057" s="4">
        <f t="shared" si="1"/>
        <v>0.008392071556</v>
      </c>
      <c r="G1057" s="4">
        <f t="shared" si="2"/>
        <v>0.2993911198</v>
      </c>
    </row>
    <row r="1058">
      <c r="A1058" s="1">
        <v>10.5300003290176</v>
      </c>
      <c r="B1058" s="1">
        <v>25.290731</v>
      </c>
      <c r="C1058" s="1">
        <v>0.075528644</v>
      </c>
      <c r="D1058" s="1">
        <v>0.33998656</v>
      </c>
      <c r="E1058" s="1">
        <v>0.3122312</v>
      </c>
      <c r="F1058" s="4">
        <f t="shared" si="1"/>
        <v>0.008392071556</v>
      </c>
      <c r="G1058" s="4">
        <f t="shared" si="2"/>
        <v>0.2998144284</v>
      </c>
    </row>
    <row r="1059">
      <c r="A1059" s="1">
        <v>10.5399996042251</v>
      </c>
      <c r="B1059" s="1">
        <v>25.248823</v>
      </c>
      <c r="C1059" s="1">
        <v>0.07556863</v>
      </c>
      <c r="D1059" s="1">
        <v>0.39125922</v>
      </c>
      <c r="E1059" s="1">
        <v>0.3117138</v>
      </c>
      <c r="F1059" s="4">
        <f t="shared" si="1"/>
        <v>0.008396514444</v>
      </c>
      <c r="G1059" s="4">
        <f t="shared" si="2"/>
        <v>0.2992970457</v>
      </c>
    </row>
    <row r="1060">
      <c r="A1060" s="1">
        <v>10.5498749017715</v>
      </c>
      <c r="B1060" s="1">
        <v>25.292637</v>
      </c>
      <c r="C1060" s="1">
        <v>0.075621955</v>
      </c>
      <c r="D1060" s="1">
        <v>0.403467</v>
      </c>
      <c r="E1060" s="1">
        <v>0.31225473</v>
      </c>
      <c r="F1060" s="4">
        <f t="shared" si="1"/>
        <v>0.008402439444</v>
      </c>
      <c r="G1060" s="4">
        <f t="shared" si="2"/>
        <v>0.2998379593</v>
      </c>
    </row>
    <row r="1061">
      <c r="A1061" s="1">
        <v>10.5598751306533</v>
      </c>
      <c r="B1061" s="1">
        <v>25.23168</v>
      </c>
      <c r="C1061" s="1">
        <v>0.075741924</v>
      </c>
      <c r="D1061" s="1">
        <v>0.3436489</v>
      </c>
      <c r="E1061" s="1">
        <v>0.3115022</v>
      </c>
      <c r="F1061" s="4">
        <f t="shared" si="1"/>
        <v>0.008415769333</v>
      </c>
      <c r="G1061" s="4">
        <f t="shared" si="2"/>
        <v>0.2990854037</v>
      </c>
    </row>
    <row r="1062">
      <c r="A1062" s="1">
        <v>10.5700002908706</v>
      </c>
      <c r="B1062" s="1">
        <v>25.285017</v>
      </c>
      <c r="C1062" s="1">
        <v>0.07590188</v>
      </c>
      <c r="D1062" s="1">
        <v>0.25819448</v>
      </c>
      <c r="E1062" s="1">
        <v>0.31216067</v>
      </c>
      <c r="F1062" s="4">
        <f t="shared" si="1"/>
        <v>0.008433542222</v>
      </c>
      <c r="G1062" s="4">
        <f t="shared" si="2"/>
        <v>0.2997438852</v>
      </c>
    </row>
    <row r="1063">
      <c r="A1063" s="1">
        <v>10.5798746347427</v>
      </c>
      <c r="B1063" s="1">
        <v>25.414547</v>
      </c>
      <c r="C1063" s="1">
        <v>0.07610183</v>
      </c>
      <c r="D1063" s="1">
        <v>0.13001283</v>
      </c>
      <c r="E1063" s="1">
        <v>0.3137598</v>
      </c>
      <c r="F1063" s="4">
        <f t="shared" si="1"/>
        <v>0.008455758889</v>
      </c>
      <c r="G1063" s="4">
        <f t="shared" si="2"/>
        <v>0.301343021</v>
      </c>
    </row>
    <row r="1064">
      <c r="A1064" s="1">
        <v>10.5898748636245</v>
      </c>
      <c r="B1064" s="1">
        <v>25.523123</v>
      </c>
      <c r="C1064" s="1">
        <v>0.07622181</v>
      </c>
      <c r="D1064" s="1">
        <v>0.07141549</v>
      </c>
      <c r="E1064" s="1">
        <v>0.31510025</v>
      </c>
      <c r="F1064" s="4">
        <f t="shared" si="1"/>
        <v>0.00846909</v>
      </c>
      <c r="G1064" s="4">
        <f t="shared" si="2"/>
        <v>0.3026834654</v>
      </c>
    </row>
    <row r="1065">
      <c r="A1065" s="1">
        <v>10.6000000238418</v>
      </c>
      <c r="B1065" s="1">
        <v>25.662176</v>
      </c>
      <c r="C1065" s="1">
        <v>0.07623514</v>
      </c>
      <c r="D1065" s="1">
        <v>0.13733749</v>
      </c>
      <c r="E1065" s="1">
        <v>0.31681696</v>
      </c>
      <c r="F1065" s="4">
        <f t="shared" si="1"/>
        <v>0.008470571111</v>
      </c>
      <c r="G1065" s="4">
        <f t="shared" si="2"/>
        <v>0.3044001691</v>
      </c>
    </row>
    <row r="1066">
      <c r="A1066" s="1">
        <v>10.6098753213882</v>
      </c>
      <c r="B1066" s="1">
        <v>25.700274</v>
      </c>
      <c r="C1066" s="1">
        <v>0.07624847</v>
      </c>
      <c r="D1066" s="1">
        <v>0.1910517</v>
      </c>
      <c r="E1066" s="1">
        <v>0.31728727</v>
      </c>
      <c r="F1066" s="4">
        <f t="shared" si="1"/>
        <v>0.008472052222</v>
      </c>
      <c r="G1066" s="4">
        <f t="shared" si="2"/>
        <v>0.3048705148</v>
      </c>
    </row>
    <row r="1067">
      <c r="A1067" s="1">
        <v>10.6198745965957</v>
      </c>
      <c r="B1067" s="1">
        <v>25.753609</v>
      </c>
      <c r="C1067" s="1">
        <v>0.07631512</v>
      </c>
      <c r="D1067" s="1">
        <v>0.20081793</v>
      </c>
      <c r="E1067" s="1">
        <v>0.31794575</v>
      </c>
      <c r="F1067" s="4">
        <f t="shared" si="1"/>
        <v>0.008479457778</v>
      </c>
      <c r="G1067" s="4">
        <f t="shared" si="2"/>
        <v>0.3055289716</v>
      </c>
    </row>
    <row r="1068">
      <c r="A1068" s="1">
        <v>10.629999756813</v>
      </c>
      <c r="B1068" s="1">
        <v>25.801231</v>
      </c>
      <c r="C1068" s="1">
        <v>0.07640843</v>
      </c>
      <c r="D1068" s="1">
        <v>0.18494782</v>
      </c>
      <c r="E1068" s="1">
        <v>0.3185337</v>
      </c>
      <c r="F1068" s="4">
        <f t="shared" si="1"/>
        <v>0.008489825556</v>
      </c>
      <c r="G1068" s="4">
        <f t="shared" si="2"/>
        <v>0.3061168975</v>
      </c>
    </row>
    <row r="1069">
      <c r="A1069" s="1">
        <v>10.6398750543594</v>
      </c>
      <c r="B1069" s="1">
        <v>25.822186</v>
      </c>
      <c r="C1069" s="1">
        <v>0.0764351</v>
      </c>
      <c r="D1069" s="1">
        <v>0.22523348</v>
      </c>
      <c r="E1069" s="1">
        <v>0.31879237</v>
      </c>
      <c r="F1069" s="4">
        <f t="shared" si="1"/>
        <v>0.008492788889</v>
      </c>
      <c r="G1069" s="4">
        <f t="shared" si="2"/>
        <v>0.3063756012</v>
      </c>
    </row>
    <row r="1070">
      <c r="A1070" s="1">
        <v>10.6500002145767</v>
      </c>
      <c r="B1070" s="1">
        <v>25.888853</v>
      </c>
      <c r="C1070" s="1">
        <v>0.0764351</v>
      </c>
      <c r="D1070" s="1">
        <v>0.3058048</v>
      </c>
      <c r="E1070" s="1">
        <v>0.31961542</v>
      </c>
      <c r="F1070" s="4">
        <f t="shared" si="1"/>
        <v>0.008492788889</v>
      </c>
      <c r="G1070" s="4">
        <f t="shared" si="2"/>
        <v>0.3071986506</v>
      </c>
    </row>
    <row r="1071">
      <c r="A1071" s="1">
        <v>10.6598745584487</v>
      </c>
      <c r="B1071" s="1">
        <v>25.846949</v>
      </c>
      <c r="C1071" s="1">
        <v>0.0764351</v>
      </c>
      <c r="D1071" s="1">
        <v>0.3863761</v>
      </c>
      <c r="E1071" s="1">
        <v>0.3190981</v>
      </c>
      <c r="F1071" s="4">
        <f t="shared" si="1"/>
        <v>0.008492788889</v>
      </c>
      <c r="G1071" s="4">
        <f t="shared" si="2"/>
        <v>0.3066813173</v>
      </c>
    </row>
    <row r="1072">
      <c r="A1072" s="1">
        <v>10.669999718666</v>
      </c>
      <c r="B1072" s="1">
        <v>25.873617</v>
      </c>
      <c r="C1072" s="1">
        <v>0.076448426</v>
      </c>
      <c r="D1072" s="1">
        <v>0.43886957</v>
      </c>
      <c r="E1072" s="1">
        <v>0.3194273</v>
      </c>
      <c r="F1072" s="4">
        <f t="shared" si="1"/>
        <v>0.008494269556</v>
      </c>
      <c r="G1072" s="4">
        <f t="shared" si="2"/>
        <v>0.3070105519</v>
      </c>
    </row>
    <row r="1073">
      <c r="A1073" s="1">
        <v>10.6798750162124</v>
      </c>
      <c r="B1073" s="1">
        <v>25.873617</v>
      </c>
      <c r="C1073" s="1">
        <v>0.076781675</v>
      </c>
      <c r="D1073" s="1">
        <v>0.17029849</v>
      </c>
      <c r="E1073" s="1">
        <v>0.3194273</v>
      </c>
      <c r="F1073" s="4">
        <f t="shared" si="1"/>
        <v>0.008531297222</v>
      </c>
      <c r="G1073" s="4">
        <f t="shared" si="2"/>
        <v>0.3070105519</v>
      </c>
    </row>
    <row r="1074">
      <c r="A1074" s="1">
        <v>10.6900001764297</v>
      </c>
      <c r="B1074" s="1">
        <v>25.94981</v>
      </c>
      <c r="C1074" s="1">
        <v>0.076994956</v>
      </c>
      <c r="D1074" s="1">
        <v>0.014038943</v>
      </c>
      <c r="E1074" s="1">
        <v>0.320368</v>
      </c>
      <c r="F1074" s="4">
        <f t="shared" si="1"/>
        <v>0.008554995111</v>
      </c>
      <c r="G1074" s="4">
        <f t="shared" si="2"/>
        <v>0.3079512062</v>
      </c>
    </row>
    <row r="1075">
      <c r="A1075" s="1">
        <v>10.6998745203018</v>
      </c>
      <c r="B1075" s="1">
        <v>26.130772</v>
      </c>
      <c r="C1075" s="1">
        <v>0.076901644</v>
      </c>
      <c r="D1075" s="1">
        <v>0.18861015</v>
      </c>
      <c r="E1075" s="1">
        <v>0.32260206</v>
      </c>
      <c r="F1075" s="4">
        <f t="shared" si="1"/>
        <v>0.008544627111</v>
      </c>
      <c r="G1075" s="4">
        <f t="shared" si="2"/>
        <v>0.3101853049</v>
      </c>
    </row>
    <row r="1076">
      <c r="A1076" s="1">
        <v>10.7099996805191</v>
      </c>
      <c r="B1076" s="1">
        <v>26.136486</v>
      </c>
      <c r="C1076" s="1">
        <v>0.07687499</v>
      </c>
      <c r="D1076" s="1">
        <v>0.2948178</v>
      </c>
      <c r="E1076" s="1">
        <v>0.32267264</v>
      </c>
      <c r="F1076" s="4">
        <f t="shared" si="1"/>
        <v>0.008541665556</v>
      </c>
      <c r="G1076" s="4">
        <f t="shared" si="2"/>
        <v>0.3102558481</v>
      </c>
    </row>
    <row r="1077">
      <c r="A1077" s="1">
        <v>10.7199999094009</v>
      </c>
      <c r="B1077" s="1">
        <v>26.191727</v>
      </c>
      <c r="C1077" s="1">
        <v>0.076888315</v>
      </c>
      <c r="D1077" s="1">
        <v>0.34853202</v>
      </c>
      <c r="E1077" s="1">
        <v>0.3233546</v>
      </c>
      <c r="F1077" s="4">
        <f t="shared" si="1"/>
        <v>0.008543146111</v>
      </c>
      <c r="G1077" s="4">
        <f t="shared" si="2"/>
        <v>0.3109378358</v>
      </c>
    </row>
    <row r="1078">
      <c r="A1078" s="1">
        <v>10.7298752069473</v>
      </c>
      <c r="B1078" s="1">
        <v>26.182201</v>
      </c>
      <c r="C1078" s="1">
        <v>0.076888315</v>
      </c>
      <c r="D1078" s="1">
        <v>0.42910334</v>
      </c>
      <c r="E1078" s="1">
        <v>0.323237</v>
      </c>
      <c r="F1078" s="4">
        <f t="shared" si="1"/>
        <v>0.008543146111</v>
      </c>
      <c r="G1078" s="4">
        <f t="shared" si="2"/>
        <v>0.3108202309</v>
      </c>
    </row>
    <row r="1079">
      <c r="A1079" s="1">
        <v>10.7400003671646</v>
      </c>
      <c r="B1079" s="1">
        <v>26.13458</v>
      </c>
      <c r="C1079" s="1">
        <v>0.07698163</v>
      </c>
      <c r="D1079" s="1">
        <v>0.4266618</v>
      </c>
      <c r="E1079" s="1">
        <v>0.3226491</v>
      </c>
      <c r="F1079" s="4">
        <f t="shared" si="1"/>
        <v>0.008553514444</v>
      </c>
      <c r="G1079" s="4">
        <f t="shared" si="2"/>
        <v>0.3102323173</v>
      </c>
    </row>
    <row r="1080">
      <c r="A1080" s="1">
        <v>10.7498747110366</v>
      </c>
      <c r="B1080" s="1">
        <v>26.220299</v>
      </c>
      <c r="C1080" s="1">
        <v>0.0773682</v>
      </c>
      <c r="D1080" s="1">
        <v>0.07263627</v>
      </c>
      <c r="E1080" s="1">
        <v>0.32370734</v>
      </c>
      <c r="F1080" s="4">
        <f t="shared" si="1"/>
        <v>0.008596466667</v>
      </c>
      <c r="G1080" s="4">
        <f t="shared" si="2"/>
        <v>0.3112905765</v>
      </c>
    </row>
    <row r="1081">
      <c r="A1081" s="1">
        <v>10.7598749399185</v>
      </c>
      <c r="B1081" s="1">
        <v>26.32316</v>
      </c>
      <c r="C1081" s="1">
        <v>0.07748818</v>
      </c>
      <c r="D1081" s="1">
        <v>0.026246719</v>
      </c>
      <c r="E1081" s="1">
        <v>0.32497725</v>
      </c>
      <c r="F1081" s="4">
        <f t="shared" si="1"/>
        <v>0.008609797778</v>
      </c>
      <c r="G1081" s="4">
        <f t="shared" si="2"/>
        <v>0.3125604654</v>
      </c>
    </row>
    <row r="1082">
      <c r="A1082" s="1">
        <v>10.7700001001358</v>
      </c>
      <c r="B1082" s="1">
        <v>26.441261</v>
      </c>
      <c r="C1082" s="1">
        <v>0.07744818</v>
      </c>
      <c r="D1082" s="1">
        <v>0.13367516</v>
      </c>
      <c r="E1082" s="1">
        <v>0.32643527</v>
      </c>
      <c r="F1082" s="4">
        <f t="shared" si="1"/>
        <v>0.008605353333</v>
      </c>
      <c r="G1082" s="4">
        <f t="shared" si="2"/>
        <v>0.3140185025</v>
      </c>
    </row>
    <row r="1083">
      <c r="A1083" s="1">
        <v>10.7798753976821</v>
      </c>
      <c r="B1083" s="1">
        <v>26.532696</v>
      </c>
      <c r="C1083" s="1">
        <v>0.07746151</v>
      </c>
      <c r="D1083" s="1">
        <v>0.20081793</v>
      </c>
      <c r="E1083" s="1">
        <v>0.32756412</v>
      </c>
      <c r="F1083" s="4">
        <f t="shared" si="1"/>
        <v>0.008606834444</v>
      </c>
      <c r="G1083" s="4">
        <f t="shared" si="2"/>
        <v>0.3151473296</v>
      </c>
    </row>
    <row r="1084">
      <c r="A1084" s="1">
        <v>10.7898746728897</v>
      </c>
      <c r="B1084" s="1">
        <v>26.513647</v>
      </c>
      <c r="C1084" s="1">
        <v>0.07746151</v>
      </c>
      <c r="D1084" s="1">
        <v>0.28138924</v>
      </c>
      <c r="E1084" s="1">
        <v>0.32732895</v>
      </c>
      <c r="F1084" s="4">
        <f t="shared" si="1"/>
        <v>0.008606834444</v>
      </c>
      <c r="G1084" s="4">
        <f t="shared" si="2"/>
        <v>0.3149121568</v>
      </c>
    </row>
    <row r="1085">
      <c r="A1085" s="1">
        <v>10.7999998331069</v>
      </c>
      <c r="B1085" s="1">
        <v>26.586031</v>
      </c>
      <c r="C1085" s="1">
        <v>0.07746151</v>
      </c>
      <c r="D1085" s="1">
        <v>0.34853202</v>
      </c>
      <c r="E1085" s="1">
        <v>0.32822257</v>
      </c>
      <c r="F1085" s="4">
        <f t="shared" si="1"/>
        <v>0.008606834444</v>
      </c>
      <c r="G1085" s="4">
        <f t="shared" si="2"/>
        <v>0.3158057864</v>
      </c>
    </row>
    <row r="1086">
      <c r="A1086" s="1">
        <v>10.8098751306533</v>
      </c>
      <c r="B1086" s="1">
        <v>26.52317</v>
      </c>
      <c r="C1086" s="1">
        <v>0.07747485</v>
      </c>
      <c r="D1086" s="1">
        <v>0.41567478</v>
      </c>
      <c r="E1086" s="1">
        <v>0.32744652</v>
      </c>
      <c r="F1086" s="4">
        <f t="shared" si="1"/>
        <v>0.008608316667</v>
      </c>
      <c r="G1086" s="4">
        <f t="shared" si="2"/>
        <v>0.3150297247</v>
      </c>
    </row>
    <row r="1087">
      <c r="A1087" s="1">
        <v>10.8200002908706</v>
      </c>
      <c r="B1087" s="1">
        <v>26.513647</v>
      </c>
      <c r="C1087" s="1">
        <v>0.07754149</v>
      </c>
      <c r="D1087" s="1">
        <v>0.44009033</v>
      </c>
      <c r="E1087" s="1">
        <v>0.32732895</v>
      </c>
      <c r="F1087" s="4">
        <f t="shared" si="1"/>
        <v>0.008615721111</v>
      </c>
      <c r="G1087" s="4">
        <f t="shared" si="2"/>
        <v>0.3149121568</v>
      </c>
    </row>
    <row r="1088">
      <c r="A1088" s="1">
        <v>10.8298746347427</v>
      </c>
      <c r="B1088" s="1">
        <v>26.559364</v>
      </c>
      <c r="C1088" s="1">
        <v>0.0779414</v>
      </c>
      <c r="D1088" s="1">
        <v>0.07263627</v>
      </c>
      <c r="E1088" s="1">
        <v>0.32789332</v>
      </c>
      <c r="F1088" s="4">
        <f t="shared" si="1"/>
        <v>0.008660155556</v>
      </c>
      <c r="G1088" s="4">
        <f t="shared" si="2"/>
        <v>0.3154765642</v>
      </c>
    </row>
    <row r="1089">
      <c r="A1089" s="1">
        <v>10.83999979496</v>
      </c>
      <c r="B1089" s="1">
        <v>26.692703</v>
      </c>
      <c r="C1089" s="1">
        <v>0.07818134</v>
      </c>
      <c r="D1089" s="1">
        <v>-0.0982726</v>
      </c>
      <c r="E1089" s="1">
        <v>0.3295395</v>
      </c>
      <c r="F1089" s="4">
        <f t="shared" si="1"/>
        <v>0.008686815556</v>
      </c>
      <c r="G1089" s="4">
        <f t="shared" si="2"/>
        <v>0.3171227247</v>
      </c>
    </row>
    <row r="1090">
      <c r="A1090" s="1">
        <v>10.8498750925064</v>
      </c>
      <c r="B1090" s="1">
        <v>26.947954</v>
      </c>
      <c r="C1090" s="1">
        <v>0.078128025</v>
      </c>
      <c r="D1090" s="1">
        <v>0.022584386</v>
      </c>
      <c r="E1090" s="1">
        <v>0.33269072</v>
      </c>
      <c r="F1090" s="4">
        <f t="shared" si="1"/>
        <v>0.008680891667</v>
      </c>
      <c r="G1090" s="4">
        <f t="shared" si="2"/>
        <v>0.3202739716</v>
      </c>
    </row>
    <row r="1091">
      <c r="A1091" s="1">
        <v>10.8600002527236</v>
      </c>
      <c r="B1091" s="1">
        <v>27.010813</v>
      </c>
      <c r="C1091" s="1">
        <v>0.078128025</v>
      </c>
      <c r="D1091" s="1">
        <v>0.10193493</v>
      </c>
      <c r="E1091" s="1">
        <v>0.3334668</v>
      </c>
      <c r="F1091" s="4">
        <f t="shared" si="1"/>
        <v>0.008680891667</v>
      </c>
      <c r="G1091" s="4">
        <f t="shared" si="2"/>
        <v>0.3210500086</v>
      </c>
    </row>
    <row r="1092">
      <c r="A1092" s="1">
        <v>10.8699995279312</v>
      </c>
      <c r="B1092" s="1">
        <v>27.03367</v>
      </c>
      <c r="C1092" s="1">
        <v>0.078141354</v>
      </c>
      <c r="D1092" s="1">
        <v>0.16785693</v>
      </c>
      <c r="E1092" s="1">
        <v>0.33374897</v>
      </c>
      <c r="F1092" s="4">
        <f t="shared" si="1"/>
        <v>0.008682372667</v>
      </c>
      <c r="G1092" s="4">
        <f t="shared" si="2"/>
        <v>0.3213321938</v>
      </c>
    </row>
    <row r="1093">
      <c r="A1093" s="1">
        <v>10.8798748254776</v>
      </c>
      <c r="B1093" s="1">
        <v>27.012718</v>
      </c>
      <c r="C1093" s="1">
        <v>0.078141354</v>
      </c>
      <c r="D1093" s="1">
        <v>0.2349997</v>
      </c>
      <c r="E1093" s="1">
        <v>0.3334903</v>
      </c>
      <c r="F1093" s="4">
        <f t="shared" si="1"/>
        <v>0.008682372667</v>
      </c>
      <c r="G1093" s="4">
        <f t="shared" si="2"/>
        <v>0.3210735272</v>
      </c>
    </row>
    <row r="1094">
      <c r="A1094" s="1">
        <v>10.8899999856948</v>
      </c>
      <c r="B1094" s="1">
        <v>26.965097</v>
      </c>
      <c r="C1094" s="1">
        <v>0.07816801</v>
      </c>
      <c r="D1094" s="1">
        <v>0.2887139</v>
      </c>
      <c r="E1094" s="1">
        <v>0.33290237</v>
      </c>
      <c r="F1094" s="4">
        <f t="shared" si="1"/>
        <v>0.008685334444</v>
      </c>
      <c r="G1094" s="4">
        <f t="shared" si="2"/>
        <v>0.3204856136</v>
      </c>
    </row>
    <row r="1095">
      <c r="A1095" s="1">
        <v>10.8998752832412</v>
      </c>
      <c r="B1095" s="1">
        <v>26.991764</v>
      </c>
      <c r="C1095" s="1">
        <v>0.078208</v>
      </c>
      <c r="D1095" s="1">
        <v>0.32533723</v>
      </c>
      <c r="E1095" s="1">
        <v>0.33323163</v>
      </c>
      <c r="F1095" s="4">
        <f t="shared" si="1"/>
        <v>0.008689777778</v>
      </c>
      <c r="G1095" s="4">
        <f t="shared" si="2"/>
        <v>0.3208148358</v>
      </c>
    </row>
    <row r="1096">
      <c r="A1096" s="1">
        <v>10.9100004434585</v>
      </c>
      <c r="B1096" s="1">
        <v>26.957478</v>
      </c>
      <c r="C1096" s="1">
        <v>0.07828798</v>
      </c>
      <c r="D1096" s="1">
        <v>0.30702558</v>
      </c>
      <c r="E1096" s="1">
        <v>0.3328083</v>
      </c>
      <c r="F1096" s="4">
        <f t="shared" si="1"/>
        <v>0.008698664444</v>
      </c>
      <c r="G1096" s="4">
        <f t="shared" si="2"/>
        <v>0.3203915519</v>
      </c>
    </row>
    <row r="1097">
      <c r="A1097" s="1">
        <v>10.919999718666</v>
      </c>
      <c r="B1097" s="1">
        <v>27.012718</v>
      </c>
      <c r="C1097" s="1">
        <v>0.078354634</v>
      </c>
      <c r="D1097" s="1">
        <v>0.31923336</v>
      </c>
      <c r="E1097" s="1">
        <v>0.3334903</v>
      </c>
      <c r="F1097" s="4">
        <f t="shared" si="1"/>
        <v>0.008706070444</v>
      </c>
      <c r="G1097" s="4">
        <f t="shared" si="2"/>
        <v>0.3210735272</v>
      </c>
    </row>
    <row r="1098">
      <c r="A1098" s="1">
        <v>10.9298750162124</v>
      </c>
      <c r="B1098" s="1">
        <v>27.027956</v>
      </c>
      <c r="C1098" s="1">
        <v>0.07840796</v>
      </c>
      <c r="D1098" s="1">
        <v>0.34486967</v>
      </c>
      <c r="E1098" s="1">
        <v>0.3336784</v>
      </c>
      <c r="F1098" s="4">
        <f t="shared" si="1"/>
        <v>0.008711995556</v>
      </c>
      <c r="G1098" s="4">
        <f t="shared" si="2"/>
        <v>0.3212616506</v>
      </c>
    </row>
    <row r="1099">
      <c r="A1099" s="1">
        <v>10.9398752450943</v>
      </c>
      <c r="B1099" s="1">
        <v>27.03367</v>
      </c>
      <c r="C1099" s="1">
        <v>0.07842129</v>
      </c>
      <c r="D1099" s="1">
        <v>0.39736313</v>
      </c>
      <c r="E1099" s="1">
        <v>0.33374897</v>
      </c>
      <c r="F1099" s="4">
        <f t="shared" si="1"/>
        <v>0.008713476667</v>
      </c>
      <c r="G1099" s="4">
        <f t="shared" si="2"/>
        <v>0.3213321938</v>
      </c>
    </row>
    <row r="1100">
      <c r="A1100" s="1">
        <v>10.9498745203018</v>
      </c>
      <c r="B1100" s="1">
        <v>27.098436</v>
      </c>
      <c r="C1100" s="1">
        <v>0.078447945</v>
      </c>
      <c r="D1100" s="1">
        <v>0.44985655</v>
      </c>
      <c r="E1100" s="1">
        <v>0.33454856</v>
      </c>
      <c r="F1100" s="4">
        <f t="shared" si="1"/>
        <v>0.008716438333</v>
      </c>
      <c r="G1100" s="4">
        <f t="shared" si="2"/>
        <v>0.3221317741</v>
      </c>
    </row>
    <row r="1101">
      <c r="A1101" s="1">
        <v>10.9598747491836</v>
      </c>
      <c r="B1101" s="1">
        <v>27.071768</v>
      </c>
      <c r="C1101" s="1">
        <v>0.07879453</v>
      </c>
      <c r="D1101" s="1">
        <v>0.15076604</v>
      </c>
      <c r="E1101" s="1">
        <v>0.3342193</v>
      </c>
      <c r="F1101" s="4">
        <f t="shared" si="1"/>
        <v>0.008754947778</v>
      </c>
      <c r="G1101" s="4">
        <f t="shared" si="2"/>
        <v>0.3218025395</v>
      </c>
    </row>
    <row r="1102">
      <c r="A1102" s="1">
        <v>10.9698749780654</v>
      </c>
      <c r="B1102" s="1">
        <v>27.222252</v>
      </c>
      <c r="C1102" s="1">
        <v>0.07904781</v>
      </c>
      <c r="D1102" s="1">
        <v>-0.03601294</v>
      </c>
      <c r="E1102" s="1">
        <v>0.33607712</v>
      </c>
      <c r="F1102" s="4">
        <f t="shared" si="1"/>
        <v>0.00878309</v>
      </c>
      <c r="G1102" s="4">
        <f t="shared" si="2"/>
        <v>0.3236603667</v>
      </c>
    </row>
    <row r="1103">
      <c r="A1103" s="1">
        <v>10.9800001382827</v>
      </c>
      <c r="B1103" s="1">
        <v>27.439405</v>
      </c>
      <c r="C1103" s="1">
        <v>0.07896782</v>
      </c>
      <c r="D1103" s="1">
        <v>0.12512971</v>
      </c>
      <c r="E1103" s="1">
        <v>0.33875805</v>
      </c>
      <c r="F1103" s="4">
        <f t="shared" si="1"/>
        <v>0.008774202222</v>
      </c>
      <c r="G1103" s="4">
        <f t="shared" si="2"/>
        <v>0.3263412679</v>
      </c>
    </row>
    <row r="1104">
      <c r="A1104" s="1">
        <v>10.9898754358291</v>
      </c>
      <c r="B1104" s="1">
        <v>27.50036</v>
      </c>
      <c r="C1104" s="1">
        <v>0.0789145</v>
      </c>
      <c r="D1104" s="1">
        <v>0.2459867</v>
      </c>
      <c r="E1104" s="1">
        <v>0.33951056</v>
      </c>
      <c r="F1104" s="4">
        <f t="shared" si="1"/>
        <v>0.008768277778</v>
      </c>
      <c r="G1104" s="4">
        <f t="shared" si="2"/>
        <v>0.3270937988</v>
      </c>
    </row>
    <row r="1105">
      <c r="A1105" s="1">
        <v>10.9998747110366</v>
      </c>
      <c r="B1105" s="1">
        <v>27.528933</v>
      </c>
      <c r="C1105" s="1">
        <v>0.07894116</v>
      </c>
      <c r="D1105" s="1">
        <v>0.29970092</v>
      </c>
      <c r="E1105" s="1">
        <v>0.33986333</v>
      </c>
      <c r="F1105" s="4">
        <f t="shared" si="1"/>
        <v>0.00877124</v>
      </c>
      <c r="G1105" s="4">
        <f t="shared" si="2"/>
        <v>0.3274465519</v>
      </c>
    </row>
    <row r="1106">
      <c r="A1106" s="1">
        <v>11.0099998712539</v>
      </c>
      <c r="B1106" s="1">
        <v>27.50798</v>
      </c>
      <c r="C1106" s="1">
        <v>0.07894116</v>
      </c>
      <c r="D1106" s="1">
        <v>0.38027224</v>
      </c>
      <c r="E1106" s="1">
        <v>0.33960465</v>
      </c>
      <c r="F1106" s="4">
        <f t="shared" si="1"/>
        <v>0.00877124</v>
      </c>
      <c r="G1106" s="4">
        <f t="shared" si="2"/>
        <v>0.3271878728</v>
      </c>
    </row>
    <row r="1107">
      <c r="A1107" s="1">
        <v>11.0200001001358</v>
      </c>
      <c r="B1107" s="1">
        <v>27.506075</v>
      </c>
      <c r="C1107" s="1">
        <v>0.07894116</v>
      </c>
      <c r="D1107" s="1">
        <v>0.447415</v>
      </c>
      <c r="E1107" s="1">
        <v>0.33958113</v>
      </c>
      <c r="F1107" s="4">
        <f t="shared" si="1"/>
        <v>0.00877124</v>
      </c>
      <c r="G1107" s="4">
        <f t="shared" si="2"/>
        <v>0.3271643543</v>
      </c>
    </row>
    <row r="1108">
      <c r="A1108" s="1">
        <v>11.0300003290176</v>
      </c>
      <c r="B1108" s="1">
        <v>27.481312</v>
      </c>
      <c r="C1108" s="1">
        <v>0.079301074</v>
      </c>
      <c r="D1108" s="1">
        <v>0.17762315</v>
      </c>
      <c r="E1108" s="1">
        <v>0.3392754</v>
      </c>
      <c r="F1108" s="4">
        <f t="shared" si="1"/>
        <v>0.008811230444</v>
      </c>
      <c r="G1108" s="4">
        <f t="shared" si="2"/>
        <v>0.3268586383</v>
      </c>
    </row>
    <row r="1109">
      <c r="A1109" s="1">
        <v>11.0399996042251</v>
      </c>
      <c r="B1109" s="1">
        <v>27.584173</v>
      </c>
      <c r="C1109" s="1">
        <v>0.07959434</v>
      </c>
      <c r="D1109" s="1">
        <v>-0.09338949</v>
      </c>
      <c r="E1109" s="1">
        <v>0.3405453</v>
      </c>
      <c r="F1109" s="4">
        <f t="shared" si="1"/>
        <v>0.008843815556</v>
      </c>
      <c r="G1109" s="4">
        <f t="shared" si="2"/>
        <v>0.3281285272</v>
      </c>
    </row>
    <row r="1110">
      <c r="A1110" s="1">
        <v>11.0499998331069</v>
      </c>
      <c r="B1110" s="1">
        <v>27.83371</v>
      </c>
      <c r="C1110" s="1">
        <v>0.07958101</v>
      </c>
      <c r="D1110" s="5">
        <v>6.103888E-4</v>
      </c>
      <c r="E1110" s="1">
        <v>0.343626</v>
      </c>
      <c r="F1110" s="4">
        <f t="shared" si="1"/>
        <v>0.008842334444</v>
      </c>
      <c r="G1110" s="4">
        <f t="shared" si="2"/>
        <v>0.3312092309</v>
      </c>
    </row>
    <row r="1111">
      <c r="A1111" s="1">
        <v>11.0598751306533</v>
      </c>
      <c r="B1111" s="1">
        <v>27.87371</v>
      </c>
      <c r="C1111" s="1">
        <v>0.07958101</v>
      </c>
      <c r="D1111" s="1">
        <v>0.08118171</v>
      </c>
      <c r="E1111" s="1">
        <v>0.34411985</v>
      </c>
      <c r="F1111" s="4">
        <f t="shared" si="1"/>
        <v>0.008842334444</v>
      </c>
      <c r="G1111" s="4">
        <f t="shared" si="2"/>
        <v>0.331703058</v>
      </c>
    </row>
    <row r="1112">
      <c r="A1112" s="1">
        <v>11.0698753595352</v>
      </c>
      <c r="B1112" s="1">
        <v>27.949905</v>
      </c>
      <c r="C1112" s="1">
        <v>0.07958101</v>
      </c>
      <c r="D1112" s="1">
        <v>0.14832449</v>
      </c>
      <c r="E1112" s="1">
        <v>0.34506053</v>
      </c>
      <c r="F1112" s="4">
        <f t="shared" si="1"/>
        <v>0.008842334444</v>
      </c>
      <c r="G1112" s="4">
        <f t="shared" si="2"/>
        <v>0.332643737</v>
      </c>
    </row>
    <row r="1113">
      <c r="A1113" s="1">
        <v>11.0799995660781</v>
      </c>
      <c r="B1113" s="1">
        <v>27.948</v>
      </c>
      <c r="C1113" s="1">
        <v>0.07959434</v>
      </c>
      <c r="D1113" s="1">
        <v>0.21546726</v>
      </c>
      <c r="E1113" s="1">
        <v>0.34503698</v>
      </c>
      <c r="F1113" s="4">
        <f t="shared" si="1"/>
        <v>0.008843815556</v>
      </c>
      <c r="G1113" s="4">
        <f t="shared" si="2"/>
        <v>0.3326202185</v>
      </c>
    </row>
    <row r="1114">
      <c r="A1114" s="1">
        <v>11.0898748636245</v>
      </c>
      <c r="B1114" s="1">
        <v>27.90038</v>
      </c>
      <c r="C1114" s="1">
        <v>0.079620995</v>
      </c>
      <c r="D1114" s="1">
        <v>0.2667399</v>
      </c>
      <c r="E1114" s="1">
        <v>0.34444904</v>
      </c>
      <c r="F1114" s="4">
        <f t="shared" si="1"/>
        <v>0.008846777222</v>
      </c>
      <c r="G1114" s="4">
        <f t="shared" si="2"/>
        <v>0.3320323173</v>
      </c>
    </row>
    <row r="1115">
      <c r="A1115" s="1">
        <v>11.1000000238418</v>
      </c>
      <c r="B1115" s="1">
        <v>27.936571</v>
      </c>
      <c r="C1115" s="1">
        <v>0.079700984</v>
      </c>
      <c r="D1115" s="1">
        <v>0.24964903</v>
      </c>
      <c r="E1115" s="1">
        <v>0.3448959</v>
      </c>
      <c r="F1115" s="4">
        <f t="shared" si="1"/>
        <v>0.008855664889</v>
      </c>
      <c r="G1115" s="4">
        <f t="shared" si="2"/>
        <v>0.3324791198</v>
      </c>
    </row>
    <row r="1116">
      <c r="A1116" s="1">
        <v>11.1100002527236</v>
      </c>
      <c r="B1116" s="1">
        <v>27.915619</v>
      </c>
      <c r="C1116" s="1">
        <v>0.07983428</v>
      </c>
      <c r="D1116" s="1">
        <v>0.1910517</v>
      </c>
      <c r="E1116" s="1">
        <v>0.34463722</v>
      </c>
      <c r="F1116" s="4">
        <f t="shared" si="1"/>
        <v>0.008870475556</v>
      </c>
      <c r="G1116" s="4">
        <f t="shared" si="2"/>
        <v>0.3322204531</v>
      </c>
    </row>
    <row r="1117">
      <c r="A1117" s="1">
        <v>11.1198745965957</v>
      </c>
      <c r="B1117" s="1">
        <v>28.007051</v>
      </c>
      <c r="C1117" s="1">
        <v>0.080007575</v>
      </c>
      <c r="D1117" s="1">
        <v>0.0762986</v>
      </c>
      <c r="E1117" s="1">
        <v>0.345766</v>
      </c>
      <c r="F1117" s="4">
        <f t="shared" si="1"/>
        <v>0.008889730556</v>
      </c>
      <c r="G1117" s="4">
        <f t="shared" si="2"/>
        <v>0.3333492432</v>
      </c>
    </row>
    <row r="1118">
      <c r="A1118" s="1">
        <v>11.129999756813</v>
      </c>
      <c r="B1118" s="1">
        <v>28.079435</v>
      </c>
      <c r="C1118" s="1">
        <v>0.08008755</v>
      </c>
      <c r="D1118" s="1">
        <v>0.075077824</v>
      </c>
      <c r="E1118" s="1">
        <v>0.34665966</v>
      </c>
      <c r="F1118" s="4">
        <f t="shared" si="1"/>
        <v>0.008898616667</v>
      </c>
      <c r="G1118" s="4">
        <f t="shared" si="2"/>
        <v>0.3342428728</v>
      </c>
    </row>
    <row r="1119">
      <c r="A1119" s="1">
        <v>11.1398750543594</v>
      </c>
      <c r="B1119" s="1">
        <v>28.144201</v>
      </c>
      <c r="C1119" s="1">
        <v>0.08008755</v>
      </c>
      <c r="D1119" s="1">
        <v>0.15564916</v>
      </c>
      <c r="E1119" s="1">
        <v>0.34745923</v>
      </c>
      <c r="F1119" s="4">
        <f t="shared" si="1"/>
        <v>0.008898616667</v>
      </c>
      <c r="G1119" s="4">
        <f t="shared" si="2"/>
        <v>0.3350424531</v>
      </c>
    </row>
    <row r="1120">
      <c r="A1120" s="1">
        <v>11.1498752832412</v>
      </c>
      <c r="B1120" s="1">
        <v>28.264206</v>
      </c>
      <c r="C1120" s="1">
        <v>0.080140874</v>
      </c>
      <c r="D1120" s="1">
        <v>0.1641946</v>
      </c>
      <c r="E1120" s="1">
        <v>0.34894076</v>
      </c>
      <c r="F1120" s="4">
        <f t="shared" si="1"/>
        <v>0.008904541556</v>
      </c>
      <c r="G1120" s="4">
        <f t="shared" si="2"/>
        <v>0.3365239963</v>
      </c>
    </row>
    <row r="1121">
      <c r="A1121" s="1">
        <v>11.1598745584487</v>
      </c>
      <c r="B1121" s="1">
        <v>28.243252</v>
      </c>
      <c r="C1121" s="1">
        <v>0.080220856</v>
      </c>
      <c r="D1121" s="1">
        <v>0.16053227</v>
      </c>
      <c r="E1121" s="1">
        <v>0.34868208</v>
      </c>
      <c r="F1121" s="4">
        <f t="shared" si="1"/>
        <v>0.008913428444</v>
      </c>
      <c r="G1121" s="4">
        <f t="shared" si="2"/>
        <v>0.3362653049</v>
      </c>
    </row>
    <row r="1122">
      <c r="A1122" s="1">
        <v>11.1698747873306</v>
      </c>
      <c r="B1122" s="1">
        <v>28.302303</v>
      </c>
      <c r="C1122" s="1">
        <v>0.08030083</v>
      </c>
      <c r="D1122" s="1">
        <v>0.15564916</v>
      </c>
      <c r="E1122" s="1">
        <v>0.3494111</v>
      </c>
      <c r="F1122" s="4">
        <f t="shared" si="1"/>
        <v>0.008922314444</v>
      </c>
      <c r="G1122" s="4">
        <f t="shared" si="2"/>
        <v>0.3369943296</v>
      </c>
    </row>
    <row r="1123">
      <c r="A1123" s="1">
        <v>11.1798750162124</v>
      </c>
      <c r="B1123" s="1">
        <v>28.35183</v>
      </c>
      <c r="C1123" s="1">
        <v>0.08034083</v>
      </c>
      <c r="D1123" s="1">
        <v>0.18250626</v>
      </c>
      <c r="E1123" s="1">
        <v>0.35002255</v>
      </c>
      <c r="F1123" s="4">
        <f t="shared" si="1"/>
        <v>0.008926758889</v>
      </c>
      <c r="G1123" s="4">
        <f t="shared" si="2"/>
        <v>0.3376057741</v>
      </c>
    </row>
    <row r="1124">
      <c r="A1124" s="1">
        <v>11.1900001764297</v>
      </c>
      <c r="B1124" s="1">
        <v>28.349924</v>
      </c>
      <c r="C1124" s="1">
        <v>0.08038082</v>
      </c>
      <c r="D1124" s="1">
        <v>0.22279193</v>
      </c>
      <c r="E1124" s="1">
        <v>0.349999</v>
      </c>
      <c r="F1124" s="4">
        <f t="shared" si="1"/>
        <v>0.008931202222</v>
      </c>
      <c r="G1124" s="4">
        <f t="shared" si="2"/>
        <v>0.3375822432</v>
      </c>
    </row>
    <row r="1125">
      <c r="A1125" s="1">
        <v>11.1998745203018</v>
      </c>
      <c r="B1125" s="1">
        <v>28.428024</v>
      </c>
      <c r="C1125" s="1">
        <v>0.080447465</v>
      </c>
      <c r="D1125" s="1">
        <v>0.21912959</v>
      </c>
      <c r="E1125" s="1">
        <v>0.3509632</v>
      </c>
      <c r="F1125" s="4">
        <f t="shared" si="1"/>
        <v>0.008938607222</v>
      </c>
      <c r="G1125" s="4">
        <f t="shared" si="2"/>
        <v>0.3385464407</v>
      </c>
    </row>
    <row r="1126">
      <c r="A1126" s="1">
        <v>11.2098747491836</v>
      </c>
      <c r="B1126" s="1">
        <v>28.39945</v>
      </c>
      <c r="C1126" s="1">
        <v>0.08051412</v>
      </c>
      <c r="D1126" s="1">
        <v>0.23133737</v>
      </c>
      <c r="E1126" s="1">
        <v>0.35061044</v>
      </c>
      <c r="F1126" s="4">
        <f t="shared" si="1"/>
        <v>0.008946013333</v>
      </c>
      <c r="G1126" s="4">
        <f t="shared" si="2"/>
        <v>0.3381936753</v>
      </c>
    </row>
    <row r="1127">
      <c r="A1127" s="1">
        <v>11.2199999094009</v>
      </c>
      <c r="B1127" s="1">
        <v>28.475643</v>
      </c>
      <c r="C1127" s="1">
        <v>0.080540776</v>
      </c>
      <c r="D1127" s="1">
        <v>0.2838308</v>
      </c>
      <c r="E1127" s="1">
        <v>0.35155112</v>
      </c>
      <c r="F1127" s="4">
        <f t="shared" si="1"/>
        <v>0.008948975111</v>
      </c>
      <c r="G1127" s="4">
        <f t="shared" si="2"/>
        <v>0.3391343296</v>
      </c>
    </row>
    <row r="1128">
      <c r="A1128" s="1">
        <v>11.2298752069473</v>
      </c>
      <c r="B1128" s="1">
        <v>28.490883</v>
      </c>
      <c r="C1128" s="1">
        <v>0.080540776</v>
      </c>
      <c r="D1128" s="1">
        <v>0.35097358</v>
      </c>
      <c r="E1128" s="1">
        <v>0.35173926</v>
      </c>
      <c r="F1128" s="4">
        <f t="shared" si="1"/>
        <v>0.008948975111</v>
      </c>
      <c r="G1128" s="4">
        <f t="shared" si="2"/>
        <v>0.3393224778</v>
      </c>
    </row>
    <row r="1129">
      <c r="A1129" s="1">
        <v>11.2400003671646</v>
      </c>
      <c r="B1129" s="1">
        <v>28.458502</v>
      </c>
      <c r="C1129" s="1">
        <v>0.080540776</v>
      </c>
      <c r="D1129" s="1">
        <v>0.4315449</v>
      </c>
      <c r="E1129" s="1">
        <v>0.35133946</v>
      </c>
      <c r="F1129" s="4">
        <f t="shared" si="1"/>
        <v>0.008948975111</v>
      </c>
      <c r="G1129" s="4">
        <f t="shared" si="2"/>
        <v>0.3389227123</v>
      </c>
    </row>
    <row r="1130">
      <c r="A1130" s="1">
        <v>11.2499996423721</v>
      </c>
      <c r="B1130" s="1">
        <v>28.54041</v>
      </c>
      <c r="C1130" s="1">
        <v>0.08080739</v>
      </c>
      <c r="D1130" s="1">
        <v>0.2459867</v>
      </c>
      <c r="E1130" s="1">
        <v>0.35235068</v>
      </c>
      <c r="F1130" s="4">
        <f t="shared" si="1"/>
        <v>0.008978598889</v>
      </c>
      <c r="G1130" s="4">
        <f t="shared" si="2"/>
        <v>0.3399339222</v>
      </c>
    </row>
    <row r="1131">
      <c r="A1131" s="1">
        <v>11.2598749399185</v>
      </c>
      <c r="B1131" s="1">
        <v>28.580412</v>
      </c>
      <c r="C1131" s="1">
        <v>0.0811273</v>
      </c>
      <c r="D1131" s="1">
        <v>-0.038454495</v>
      </c>
      <c r="E1131" s="1">
        <v>0.35284454</v>
      </c>
      <c r="F1131" s="4">
        <f t="shared" si="1"/>
        <v>0.009014144444</v>
      </c>
      <c r="G1131" s="4">
        <f t="shared" si="2"/>
        <v>0.3404277741</v>
      </c>
    </row>
    <row r="1132">
      <c r="A1132" s="1">
        <v>11.2698751688003</v>
      </c>
      <c r="B1132" s="1">
        <v>28.782326</v>
      </c>
      <c r="C1132" s="1">
        <v>0.08111397</v>
      </c>
      <c r="D1132" s="1">
        <v>0.054324605</v>
      </c>
      <c r="E1132" s="1">
        <v>0.35533732</v>
      </c>
      <c r="F1132" s="4">
        <f t="shared" si="1"/>
        <v>0.009012663333</v>
      </c>
      <c r="G1132" s="4">
        <f t="shared" si="2"/>
        <v>0.3429205395</v>
      </c>
    </row>
    <row r="1133">
      <c r="A1133" s="1">
        <v>11.2800003290176</v>
      </c>
      <c r="B1133" s="1">
        <v>28.906141</v>
      </c>
      <c r="C1133" s="1">
        <v>0.08108731</v>
      </c>
      <c r="D1133" s="1">
        <v>0.14832449</v>
      </c>
      <c r="E1133" s="1">
        <v>0.35686588</v>
      </c>
      <c r="F1133" s="4">
        <f t="shared" si="1"/>
        <v>0.009009701111</v>
      </c>
      <c r="G1133" s="4">
        <f t="shared" si="2"/>
        <v>0.3444491198</v>
      </c>
    </row>
    <row r="1134">
      <c r="A1134" s="1">
        <v>11.2899996042251</v>
      </c>
      <c r="B1134" s="1">
        <v>28.856615</v>
      </c>
      <c r="C1134" s="1">
        <v>0.08108731</v>
      </c>
      <c r="D1134" s="1">
        <v>0.22889581</v>
      </c>
      <c r="E1134" s="1">
        <v>0.35625446</v>
      </c>
      <c r="F1134" s="4">
        <f t="shared" si="1"/>
        <v>0.009009701111</v>
      </c>
      <c r="G1134" s="4">
        <f t="shared" si="2"/>
        <v>0.3438376877</v>
      </c>
    </row>
    <row r="1135">
      <c r="A1135" s="1">
        <v>11.2999998331069</v>
      </c>
      <c r="B1135" s="1">
        <v>28.887093</v>
      </c>
      <c r="C1135" s="1">
        <v>0.08110064</v>
      </c>
      <c r="D1135" s="1">
        <v>0.29603857</v>
      </c>
      <c r="E1135" s="1">
        <v>0.3566307</v>
      </c>
      <c r="F1135" s="4">
        <f t="shared" si="1"/>
        <v>0.009011182222</v>
      </c>
      <c r="G1135" s="4">
        <f t="shared" si="2"/>
        <v>0.3442139593</v>
      </c>
    </row>
    <row r="1136">
      <c r="A1136" s="1">
        <v>11.3098751306533</v>
      </c>
      <c r="B1136" s="1">
        <v>28.812803</v>
      </c>
      <c r="C1136" s="1">
        <v>0.08110064</v>
      </c>
      <c r="D1136" s="1">
        <v>0.36318135</v>
      </c>
      <c r="E1136" s="1">
        <v>0.35571358</v>
      </c>
      <c r="F1136" s="4">
        <f t="shared" si="1"/>
        <v>0.009011182222</v>
      </c>
      <c r="G1136" s="4">
        <f t="shared" si="2"/>
        <v>0.3432967988</v>
      </c>
    </row>
    <row r="1137">
      <c r="A1137" s="1">
        <v>11.3200002908706</v>
      </c>
      <c r="B1137" s="1">
        <v>28.841377</v>
      </c>
      <c r="C1137" s="1">
        <v>0.08110064</v>
      </c>
      <c r="D1137" s="1">
        <v>0.44375268</v>
      </c>
      <c r="E1137" s="1">
        <v>0.35606635</v>
      </c>
      <c r="F1137" s="4">
        <f t="shared" si="1"/>
        <v>0.009011182222</v>
      </c>
      <c r="G1137" s="4">
        <f t="shared" si="2"/>
        <v>0.3436495642</v>
      </c>
    </row>
    <row r="1138">
      <c r="A1138" s="1">
        <v>11.3298746347427</v>
      </c>
      <c r="B1138" s="1">
        <v>28.847092</v>
      </c>
      <c r="C1138" s="1">
        <v>0.081380576</v>
      </c>
      <c r="D1138" s="1">
        <v>0.23011659</v>
      </c>
      <c r="E1138" s="1">
        <v>0.35613686</v>
      </c>
      <c r="F1138" s="4">
        <f t="shared" si="1"/>
        <v>0.009042286222</v>
      </c>
      <c r="G1138" s="4">
        <f t="shared" si="2"/>
        <v>0.3437201198</v>
      </c>
    </row>
    <row r="1139">
      <c r="A1139" s="1">
        <v>11.33999979496</v>
      </c>
      <c r="B1139" s="1">
        <v>28.967096</v>
      </c>
      <c r="C1139" s="1">
        <v>0.081807144</v>
      </c>
      <c r="D1139" s="1">
        <v>-0.15198682</v>
      </c>
      <c r="E1139" s="1">
        <v>0.35761842</v>
      </c>
      <c r="F1139" s="4">
        <f t="shared" si="1"/>
        <v>0.009089682667</v>
      </c>
      <c r="G1139" s="4">
        <f t="shared" si="2"/>
        <v>0.3452016506</v>
      </c>
    </row>
    <row r="1140">
      <c r="A1140" s="1">
        <v>11.3498750925064</v>
      </c>
      <c r="B1140" s="1">
        <v>29.195679</v>
      </c>
      <c r="C1140" s="1">
        <v>0.08184713</v>
      </c>
      <c r="D1140" s="1">
        <v>-0.11414271</v>
      </c>
      <c r="E1140" s="1">
        <v>0.36044043</v>
      </c>
      <c r="F1140" s="4">
        <f t="shared" si="1"/>
        <v>0.009094125556</v>
      </c>
      <c r="G1140" s="4">
        <f t="shared" si="2"/>
        <v>0.348023663</v>
      </c>
    </row>
    <row r="1141">
      <c r="A1141" s="1">
        <v>11.3598753213882</v>
      </c>
      <c r="B1141" s="1">
        <v>29.296635</v>
      </c>
      <c r="C1141" s="1">
        <v>0.081793815</v>
      </c>
      <c r="D1141" s="1">
        <v>0.006714277</v>
      </c>
      <c r="E1141" s="1">
        <v>0.36168683</v>
      </c>
      <c r="F1141" s="4">
        <f t="shared" si="1"/>
        <v>0.009088201667</v>
      </c>
      <c r="G1141" s="4">
        <f t="shared" si="2"/>
        <v>0.3492700333</v>
      </c>
    </row>
    <row r="1142">
      <c r="A1142" s="1">
        <v>11.3698745965957</v>
      </c>
      <c r="B1142" s="1">
        <v>29.382355</v>
      </c>
      <c r="C1142" s="1">
        <v>0.081807144</v>
      </c>
      <c r="D1142" s="1">
        <v>0.07385705</v>
      </c>
      <c r="E1142" s="1">
        <v>0.36274505</v>
      </c>
      <c r="F1142" s="4">
        <f t="shared" si="1"/>
        <v>0.009089682667</v>
      </c>
      <c r="G1142" s="4">
        <f t="shared" si="2"/>
        <v>0.3503283049</v>
      </c>
    </row>
    <row r="1143">
      <c r="A1143" s="1">
        <v>11.3798748254776</v>
      </c>
      <c r="B1143" s="1">
        <v>29.374735</v>
      </c>
      <c r="C1143" s="1">
        <v>0.081807144</v>
      </c>
      <c r="D1143" s="1">
        <v>0.15442838</v>
      </c>
      <c r="E1143" s="1">
        <v>0.362651</v>
      </c>
      <c r="F1143" s="4">
        <f t="shared" si="1"/>
        <v>0.009089682667</v>
      </c>
      <c r="G1143" s="4">
        <f t="shared" si="2"/>
        <v>0.3502342309</v>
      </c>
    </row>
    <row r="1144">
      <c r="A1144" s="1">
        <v>11.3898750543594</v>
      </c>
      <c r="B1144" s="1">
        <v>29.336637</v>
      </c>
      <c r="C1144" s="1">
        <v>0.0818338</v>
      </c>
      <c r="D1144" s="1">
        <v>0.19471404</v>
      </c>
      <c r="E1144" s="1">
        <v>0.36218068</v>
      </c>
      <c r="F1144" s="4">
        <f t="shared" si="1"/>
        <v>0.009092644444</v>
      </c>
      <c r="G1144" s="4">
        <f t="shared" si="2"/>
        <v>0.3497638852</v>
      </c>
    </row>
    <row r="1145">
      <c r="A1145" s="1">
        <v>11.3998752832412</v>
      </c>
      <c r="B1145" s="1">
        <v>29.395689</v>
      </c>
      <c r="C1145" s="1">
        <v>0.081900455</v>
      </c>
      <c r="D1145" s="1">
        <v>0.20448026</v>
      </c>
      <c r="E1145" s="1">
        <v>0.3629097</v>
      </c>
      <c r="F1145" s="4">
        <f t="shared" si="1"/>
        <v>0.009100050556</v>
      </c>
      <c r="G1145" s="4">
        <f t="shared" si="2"/>
        <v>0.3504929222</v>
      </c>
    </row>
    <row r="1146">
      <c r="A1146" s="1">
        <v>11.4100004434585</v>
      </c>
      <c r="B1146" s="1">
        <v>29.349972</v>
      </c>
      <c r="C1146" s="1">
        <v>0.081993766</v>
      </c>
      <c r="D1146" s="1">
        <v>0.18738937</v>
      </c>
      <c r="E1146" s="1">
        <v>0.36234528</v>
      </c>
      <c r="F1146" s="4">
        <f t="shared" si="1"/>
        <v>0.009110418444</v>
      </c>
      <c r="G1146" s="4">
        <f t="shared" si="2"/>
        <v>0.3499285148</v>
      </c>
    </row>
    <row r="1147">
      <c r="A1147" s="1">
        <v>11.4198747873306</v>
      </c>
      <c r="B1147" s="1">
        <v>29.401403</v>
      </c>
      <c r="C1147" s="1">
        <v>0.08207374</v>
      </c>
      <c r="D1147" s="1">
        <v>0.16907771</v>
      </c>
      <c r="E1147" s="1">
        <v>0.36298022</v>
      </c>
      <c r="F1147" s="4">
        <f t="shared" si="1"/>
        <v>0.009119304444</v>
      </c>
      <c r="G1147" s="4">
        <f t="shared" si="2"/>
        <v>0.3505634654</v>
      </c>
    </row>
    <row r="1148">
      <c r="A1148" s="1">
        <v>11.4299999475479</v>
      </c>
      <c r="B1148" s="1">
        <v>29.447119</v>
      </c>
      <c r="C1148" s="1">
        <v>0.08211374</v>
      </c>
      <c r="D1148" s="1">
        <v>0.20692182</v>
      </c>
      <c r="E1148" s="1">
        <v>0.36354464</v>
      </c>
      <c r="F1148" s="4">
        <f t="shared" si="1"/>
        <v>0.009123748889</v>
      </c>
      <c r="G1148" s="4">
        <f t="shared" si="2"/>
        <v>0.3511278605</v>
      </c>
    </row>
    <row r="1149">
      <c r="A1149" s="1">
        <v>11.4400001764297</v>
      </c>
      <c r="B1149" s="1">
        <v>29.44331</v>
      </c>
      <c r="C1149" s="1">
        <v>0.0821404</v>
      </c>
      <c r="D1149" s="1">
        <v>0.24720748</v>
      </c>
      <c r="E1149" s="1">
        <v>0.36349759</v>
      </c>
      <c r="F1149" s="4">
        <f t="shared" si="1"/>
        <v>0.009126711111</v>
      </c>
      <c r="G1149" s="4">
        <f t="shared" si="2"/>
        <v>0.3510808358</v>
      </c>
    </row>
    <row r="1150">
      <c r="A1150" s="1">
        <v>11.4498745203018</v>
      </c>
      <c r="B1150" s="1">
        <v>29.527124</v>
      </c>
      <c r="C1150" s="1">
        <v>0.08216706</v>
      </c>
      <c r="D1150" s="1">
        <v>0.29848012</v>
      </c>
      <c r="E1150" s="1">
        <v>0.36453235</v>
      </c>
      <c r="F1150" s="4">
        <f t="shared" si="1"/>
        <v>0.009129673333</v>
      </c>
      <c r="G1150" s="4">
        <f t="shared" si="2"/>
        <v>0.3521155765</v>
      </c>
    </row>
    <row r="1151">
      <c r="A1151" s="1">
        <v>11.4599996805191</v>
      </c>
      <c r="B1151" s="1">
        <v>29.487122</v>
      </c>
      <c r="C1151" s="1">
        <v>0.082220376</v>
      </c>
      <c r="D1151" s="1">
        <v>0.32411647</v>
      </c>
      <c r="E1151" s="1">
        <v>0.3640385</v>
      </c>
      <c r="F1151" s="4">
        <f t="shared" si="1"/>
        <v>0.009135597333</v>
      </c>
      <c r="G1151" s="4">
        <f t="shared" si="2"/>
        <v>0.3516217247</v>
      </c>
    </row>
    <row r="1152">
      <c r="A1152" s="1">
        <v>11.4698749780654</v>
      </c>
      <c r="B1152" s="1">
        <v>29.538553</v>
      </c>
      <c r="C1152" s="1">
        <v>0.0822737</v>
      </c>
      <c r="D1152" s="1">
        <v>0.337545</v>
      </c>
      <c r="E1152" s="1">
        <v>0.36467344</v>
      </c>
      <c r="F1152" s="4">
        <f t="shared" si="1"/>
        <v>0.009141522222</v>
      </c>
      <c r="G1152" s="4">
        <f t="shared" si="2"/>
        <v>0.3522566753</v>
      </c>
    </row>
    <row r="1153">
      <c r="A1153" s="1">
        <v>11.4798752069473</v>
      </c>
      <c r="B1153" s="1">
        <v>29.586174</v>
      </c>
      <c r="C1153" s="1">
        <v>0.08234035</v>
      </c>
      <c r="D1153" s="1">
        <v>0.35097358</v>
      </c>
      <c r="E1153" s="1">
        <v>0.36526138</v>
      </c>
      <c r="F1153" s="4">
        <f t="shared" si="1"/>
        <v>0.009148927778</v>
      </c>
      <c r="G1153" s="4">
        <f t="shared" si="2"/>
        <v>0.3528445889</v>
      </c>
    </row>
    <row r="1154">
      <c r="A1154" s="1">
        <v>11.4900003671646</v>
      </c>
      <c r="B1154" s="1">
        <v>29.574743</v>
      </c>
      <c r="C1154" s="1">
        <v>0.08238034</v>
      </c>
      <c r="D1154" s="1">
        <v>0.39003846</v>
      </c>
      <c r="E1154" s="1">
        <v>0.36512026</v>
      </c>
      <c r="F1154" s="4">
        <f t="shared" si="1"/>
        <v>0.009153371111</v>
      </c>
      <c r="G1154" s="4">
        <f t="shared" si="2"/>
        <v>0.3527034654</v>
      </c>
    </row>
    <row r="1155">
      <c r="A1155" s="1">
        <v>11.4999996423721</v>
      </c>
      <c r="B1155" s="1">
        <v>29.666178</v>
      </c>
      <c r="C1155" s="1">
        <v>0.08242033</v>
      </c>
      <c r="D1155" s="1">
        <v>0.41567478</v>
      </c>
      <c r="E1155" s="1">
        <v>0.36624905</v>
      </c>
      <c r="F1155" s="4">
        <f t="shared" si="1"/>
        <v>0.009157814444</v>
      </c>
      <c r="G1155" s="4">
        <f t="shared" si="2"/>
        <v>0.3538322926</v>
      </c>
    </row>
    <row r="1156">
      <c r="A1156" s="1">
        <v>11.5099998712539</v>
      </c>
      <c r="B1156" s="1">
        <v>29.62808</v>
      </c>
      <c r="C1156" s="1">
        <v>0.0825403</v>
      </c>
      <c r="D1156" s="1">
        <v>0.39736313</v>
      </c>
      <c r="E1156" s="1">
        <v>0.3657787</v>
      </c>
      <c r="F1156" s="4">
        <f t="shared" si="1"/>
        <v>0.009171144444</v>
      </c>
      <c r="G1156" s="4">
        <f t="shared" si="2"/>
        <v>0.3533619469</v>
      </c>
    </row>
    <row r="1157">
      <c r="A1157" s="1">
        <v>11.5198751688003</v>
      </c>
      <c r="B1157" s="1">
        <v>29.753801</v>
      </c>
      <c r="C1157" s="1">
        <v>0.08292688</v>
      </c>
      <c r="D1157" s="1">
        <v>0.029909052</v>
      </c>
      <c r="E1157" s="1">
        <v>0.36733085</v>
      </c>
      <c r="F1157" s="4">
        <f t="shared" si="1"/>
        <v>0.009214097778</v>
      </c>
      <c r="G1157" s="4">
        <f t="shared" si="2"/>
        <v>0.354914058</v>
      </c>
    </row>
    <row r="1158">
      <c r="A1158" s="1">
        <v>11.5298753976821</v>
      </c>
      <c r="B1158" s="1">
        <v>29.927143</v>
      </c>
      <c r="C1158" s="1">
        <v>0.08303352</v>
      </c>
      <c r="D1158" s="1">
        <v>-0.0018311664</v>
      </c>
      <c r="E1158" s="1">
        <v>0.36947083</v>
      </c>
      <c r="F1158" s="4">
        <f t="shared" si="1"/>
        <v>0.009225946667</v>
      </c>
      <c r="G1158" s="4">
        <f t="shared" si="2"/>
        <v>0.3570540827</v>
      </c>
    </row>
    <row r="1159">
      <c r="A1159" s="1">
        <v>11.5399996042251</v>
      </c>
      <c r="B1159" s="1">
        <v>30.010956</v>
      </c>
      <c r="C1159" s="1">
        <v>0.08299353</v>
      </c>
      <c r="D1159" s="1">
        <v>0.11902582</v>
      </c>
      <c r="E1159" s="1">
        <v>0.3705056</v>
      </c>
      <c r="F1159" s="4">
        <f t="shared" si="1"/>
        <v>0.009221503333</v>
      </c>
      <c r="G1159" s="4">
        <f t="shared" si="2"/>
        <v>0.3580888111</v>
      </c>
    </row>
    <row r="1160">
      <c r="A1160" s="1">
        <v>11.5498749017715</v>
      </c>
      <c r="B1160" s="1">
        <v>30.151915</v>
      </c>
      <c r="C1160" s="1">
        <v>0.08300686</v>
      </c>
      <c r="D1160" s="1">
        <v>0.17274004</v>
      </c>
      <c r="E1160" s="1">
        <v>0.37224582</v>
      </c>
      <c r="F1160" s="4">
        <f t="shared" si="1"/>
        <v>0.009222984444</v>
      </c>
      <c r="G1160" s="4">
        <f t="shared" si="2"/>
        <v>0.3598290457</v>
      </c>
    </row>
    <row r="1161">
      <c r="A1161" s="1">
        <v>11.5598751306533</v>
      </c>
      <c r="B1161" s="1">
        <v>30.108103</v>
      </c>
      <c r="C1161" s="1">
        <v>0.08300686</v>
      </c>
      <c r="D1161" s="1">
        <v>0.25331137</v>
      </c>
      <c r="E1161" s="1">
        <v>0.3717049</v>
      </c>
      <c r="F1161" s="4">
        <f t="shared" si="1"/>
        <v>0.009222984444</v>
      </c>
      <c r="G1161" s="4">
        <f t="shared" si="2"/>
        <v>0.3592881568</v>
      </c>
    </row>
    <row r="1162">
      <c r="A1162" s="1">
        <v>11.5700002908706</v>
      </c>
      <c r="B1162" s="1">
        <v>30.16144</v>
      </c>
      <c r="C1162" s="1">
        <v>0.08300686</v>
      </c>
      <c r="D1162" s="1">
        <v>0.3338827</v>
      </c>
      <c r="E1162" s="1">
        <v>0.37236342</v>
      </c>
      <c r="F1162" s="4">
        <f t="shared" si="1"/>
        <v>0.009222984444</v>
      </c>
      <c r="G1162" s="4">
        <f t="shared" si="2"/>
        <v>0.3599466383</v>
      </c>
    </row>
    <row r="1163">
      <c r="A1163" s="1">
        <v>11.5798746347427</v>
      </c>
      <c r="B1163" s="1">
        <v>30.134771</v>
      </c>
      <c r="C1163" s="1">
        <v>0.08302019</v>
      </c>
      <c r="D1163" s="1">
        <v>0.3863761</v>
      </c>
      <c r="E1163" s="1">
        <v>0.37203416</v>
      </c>
      <c r="F1163" s="4">
        <f t="shared" si="1"/>
        <v>0.009224465556</v>
      </c>
      <c r="G1163" s="4">
        <f t="shared" si="2"/>
        <v>0.3596173914</v>
      </c>
    </row>
    <row r="1164">
      <c r="A1164" s="1">
        <v>11.58999979496</v>
      </c>
      <c r="B1164" s="1">
        <v>30.07953</v>
      </c>
      <c r="C1164" s="1">
        <v>0.083060175</v>
      </c>
      <c r="D1164" s="1">
        <v>0.425441</v>
      </c>
      <c r="E1164" s="1">
        <v>0.3713522</v>
      </c>
      <c r="F1164" s="4">
        <f t="shared" si="1"/>
        <v>0.009228908333</v>
      </c>
      <c r="G1164" s="4">
        <f t="shared" si="2"/>
        <v>0.3589354037</v>
      </c>
    </row>
    <row r="1165">
      <c r="A1165" s="1">
        <v>11.6000000238418</v>
      </c>
      <c r="B1165" s="1">
        <v>30.127151</v>
      </c>
      <c r="C1165" s="1">
        <v>0.083446756</v>
      </c>
      <c r="D1165" s="1">
        <v>0.09949338</v>
      </c>
      <c r="E1165" s="1">
        <v>0.37194008</v>
      </c>
      <c r="F1165" s="4">
        <f t="shared" si="1"/>
        <v>0.009271861778</v>
      </c>
      <c r="G1165" s="4">
        <f t="shared" si="2"/>
        <v>0.3595233173</v>
      </c>
    </row>
    <row r="1166">
      <c r="A1166" s="1">
        <v>11.6100002527236</v>
      </c>
      <c r="B1166" s="1">
        <v>30.262396</v>
      </c>
      <c r="C1166" s="1">
        <v>0.08372669</v>
      </c>
      <c r="D1166" s="1">
        <v>-0.12879205</v>
      </c>
      <c r="E1166" s="1">
        <v>0.37360978</v>
      </c>
      <c r="F1166" s="4">
        <f t="shared" si="1"/>
        <v>0.009302965556</v>
      </c>
      <c r="G1166" s="4">
        <f t="shared" si="2"/>
        <v>0.3611930086</v>
      </c>
    </row>
    <row r="1167">
      <c r="A1167" s="1">
        <v>11.6198745965957</v>
      </c>
      <c r="B1167" s="1">
        <v>30.458597</v>
      </c>
      <c r="C1167" s="1">
        <v>0.08370002</v>
      </c>
      <c r="D1167" s="1">
        <v>-0.022584386</v>
      </c>
      <c r="E1167" s="1">
        <v>0.37603202</v>
      </c>
      <c r="F1167" s="4">
        <f t="shared" si="1"/>
        <v>0.009300002222</v>
      </c>
      <c r="G1167" s="4">
        <f t="shared" si="2"/>
        <v>0.3636152432</v>
      </c>
    </row>
    <row r="1168">
      <c r="A1168" s="1">
        <v>11.6298748254776</v>
      </c>
      <c r="B1168" s="1">
        <v>30.536695</v>
      </c>
      <c r="C1168" s="1">
        <v>0.08370002</v>
      </c>
      <c r="D1168" s="1">
        <v>0.044558384</v>
      </c>
      <c r="E1168" s="1">
        <v>0.3769962</v>
      </c>
      <c r="F1168" s="4">
        <f t="shared" si="1"/>
        <v>0.009300002222</v>
      </c>
      <c r="G1168" s="4">
        <f t="shared" si="2"/>
        <v>0.364579416</v>
      </c>
    </row>
    <row r="1169">
      <c r="A1169" s="1">
        <v>11.6398750543594</v>
      </c>
      <c r="B1169" s="1">
        <v>30.576698</v>
      </c>
      <c r="C1169" s="1">
        <v>0.08370002</v>
      </c>
      <c r="D1169" s="1">
        <v>0.12512971</v>
      </c>
      <c r="E1169" s="1">
        <v>0.37749004</v>
      </c>
      <c r="F1169" s="4">
        <f t="shared" si="1"/>
        <v>0.009300002222</v>
      </c>
      <c r="G1169" s="4">
        <f t="shared" si="2"/>
        <v>0.3650732802</v>
      </c>
    </row>
    <row r="1170">
      <c r="A1170" s="1">
        <v>11.6500002145767</v>
      </c>
      <c r="B1170" s="1">
        <v>30.62051</v>
      </c>
      <c r="C1170" s="1">
        <v>0.08374002</v>
      </c>
      <c r="D1170" s="1">
        <v>0.16297382</v>
      </c>
      <c r="E1170" s="1">
        <v>0.37803093</v>
      </c>
      <c r="F1170" s="4">
        <f t="shared" si="1"/>
        <v>0.009304446667</v>
      </c>
      <c r="G1170" s="4">
        <f t="shared" si="2"/>
        <v>0.3656141691</v>
      </c>
    </row>
    <row r="1171">
      <c r="A1171" s="1">
        <v>11.6598745584487</v>
      </c>
      <c r="B1171" s="1">
        <v>30.578602</v>
      </c>
      <c r="C1171" s="1">
        <v>0.08381999</v>
      </c>
      <c r="D1171" s="1">
        <v>0.14710371</v>
      </c>
      <c r="E1171" s="1">
        <v>0.37751356</v>
      </c>
      <c r="F1171" s="4">
        <f t="shared" si="1"/>
        <v>0.009313332222</v>
      </c>
      <c r="G1171" s="4">
        <f t="shared" si="2"/>
        <v>0.3650967864</v>
      </c>
    </row>
    <row r="1172">
      <c r="A1172" s="1">
        <v>11.669999718666</v>
      </c>
      <c r="B1172" s="1">
        <v>30.6167</v>
      </c>
      <c r="C1172" s="1">
        <v>0.08393997</v>
      </c>
      <c r="D1172" s="1">
        <v>0.10315571</v>
      </c>
      <c r="E1172" s="1">
        <v>0.3779839</v>
      </c>
      <c r="F1172" s="4">
        <f t="shared" si="1"/>
        <v>0.009326663333</v>
      </c>
      <c r="G1172" s="4">
        <f t="shared" si="2"/>
        <v>0.3655671321</v>
      </c>
    </row>
    <row r="1173">
      <c r="A1173" s="1">
        <v>11.6799999475479</v>
      </c>
      <c r="B1173" s="1">
        <v>30.66432</v>
      </c>
      <c r="C1173" s="1">
        <v>0.083993286</v>
      </c>
      <c r="D1173" s="1">
        <v>0.11292193</v>
      </c>
      <c r="E1173" s="1">
        <v>0.3785718</v>
      </c>
      <c r="F1173" s="4">
        <f t="shared" si="1"/>
        <v>0.009332587333</v>
      </c>
      <c r="G1173" s="4">
        <f t="shared" si="2"/>
        <v>0.3661550333</v>
      </c>
    </row>
    <row r="1174">
      <c r="A1174" s="1">
        <v>11.6898752450943</v>
      </c>
      <c r="B1174" s="1">
        <v>30.6567</v>
      </c>
      <c r="C1174" s="1">
        <v>0.084019944</v>
      </c>
      <c r="D1174" s="1">
        <v>0.16663615</v>
      </c>
      <c r="E1174" s="1">
        <v>0.37847775</v>
      </c>
      <c r="F1174" s="4">
        <f t="shared" si="1"/>
        <v>0.009335549333</v>
      </c>
      <c r="G1174" s="4">
        <f t="shared" si="2"/>
        <v>0.3660609593</v>
      </c>
    </row>
    <row r="1175">
      <c r="A1175" s="1">
        <v>11.7000004053115</v>
      </c>
      <c r="B1175" s="1">
        <v>30.738611</v>
      </c>
      <c r="C1175" s="1">
        <v>0.084086604</v>
      </c>
      <c r="D1175" s="1">
        <v>0.1910517</v>
      </c>
      <c r="E1175" s="1">
        <v>0.37948897</v>
      </c>
      <c r="F1175" s="4">
        <f t="shared" si="1"/>
        <v>0.009342956</v>
      </c>
      <c r="G1175" s="4">
        <f t="shared" si="2"/>
        <v>0.3670722062</v>
      </c>
    </row>
    <row r="1176">
      <c r="A1176" s="1">
        <v>11.7098747491836</v>
      </c>
      <c r="B1176" s="1">
        <v>30.748135</v>
      </c>
      <c r="C1176" s="1">
        <v>0.08416658</v>
      </c>
      <c r="D1176" s="1">
        <v>0.16175304</v>
      </c>
      <c r="E1176" s="1">
        <v>0.37960654</v>
      </c>
      <c r="F1176" s="4">
        <f t="shared" si="1"/>
        <v>0.009351842222</v>
      </c>
      <c r="G1176" s="4">
        <f t="shared" si="2"/>
        <v>0.3671897864</v>
      </c>
    </row>
    <row r="1177">
      <c r="A1177" s="1">
        <v>11.7199999094009</v>
      </c>
      <c r="B1177" s="1">
        <v>30.820518</v>
      </c>
      <c r="C1177" s="1">
        <v>0.08423323</v>
      </c>
      <c r="D1177" s="1">
        <v>0.17274004</v>
      </c>
      <c r="E1177" s="1">
        <v>0.38050017</v>
      </c>
      <c r="F1177" s="4">
        <f t="shared" si="1"/>
        <v>0.009359247778</v>
      </c>
      <c r="G1177" s="4">
        <f t="shared" si="2"/>
        <v>0.3680834037</v>
      </c>
    </row>
    <row r="1178">
      <c r="A1178" s="1">
        <v>11.7298752069473</v>
      </c>
      <c r="B1178" s="1">
        <v>30.860521</v>
      </c>
      <c r="C1178" s="1">
        <v>0.08428655</v>
      </c>
      <c r="D1178" s="1">
        <v>0.1971556</v>
      </c>
      <c r="E1178" s="1">
        <v>0.38099405</v>
      </c>
      <c r="F1178" s="4">
        <f t="shared" si="1"/>
        <v>0.009365172222</v>
      </c>
      <c r="G1178" s="4">
        <f t="shared" si="2"/>
        <v>0.3685772679</v>
      </c>
    </row>
    <row r="1179">
      <c r="A1179" s="1">
        <v>11.7398754358291</v>
      </c>
      <c r="B1179" s="1">
        <v>30.88719</v>
      </c>
      <c r="C1179" s="1">
        <v>0.08432654</v>
      </c>
      <c r="D1179" s="1">
        <v>0.22157115</v>
      </c>
      <c r="E1179" s="1">
        <v>0.38132328</v>
      </c>
      <c r="F1179" s="4">
        <f t="shared" si="1"/>
        <v>0.009369615556</v>
      </c>
      <c r="G1179" s="4">
        <f t="shared" si="2"/>
        <v>0.3689065148</v>
      </c>
    </row>
    <row r="1180">
      <c r="A1180" s="1">
        <v>11.7498747110366</v>
      </c>
      <c r="B1180" s="1">
        <v>30.961477</v>
      </c>
      <c r="C1180" s="1">
        <v>0.08436653</v>
      </c>
      <c r="D1180" s="1">
        <v>0.2618568</v>
      </c>
      <c r="E1180" s="1">
        <v>0.3822404</v>
      </c>
      <c r="F1180" s="4">
        <f t="shared" si="1"/>
        <v>0.009374058889</v>
      </c>
      <c r="G1180" s="4">
        <f t="shared" si="2"/>
        <v>0.3698236383</v>
      </c>
    </row>
    <row r="1181">
      <c r="A1181" s="1">
        <v>11.7598749399185</v>
      </c>
      <c r="B1181" s="1">
        <v>30.934809</v>
      </c>
      <c r="C1181" s="1">
        <v>0.08436653</v>
      </c>
      <c r="D1181" s="1">
        <v>0.32899958</v>
      </c>
      <c r="E1181" s="1">
        <v>0.3819112</v>
      </c>
      <c r="F1181" s="4">
        <f t="shared" si="1"/>
        <v>0.009374058889</v>
      </c>
      <c r="G1181" s="4">
        <f t="shared" si="2"/>
        <v>0.3694944037</v>
      </c>
    </row>
    <row r="1182">
      <c r="A1182" s="1">
        <v>11.7700001001358</v>
      </c>
      <c r="B1182" s="1">
        <v>30.961477</v>
      </c>
      <c r="C1182" s="1">
        <v>0.08436653</v>
      </c>
      <c r="D1182" s="1">
        <v>0.4095709</v>
      </c>
      <c r="E1182" s="1">
        <v>0.3822404</v>
      </c>
      <c r="F1182" s="4">
        <f t="shared" si="1"/>
        <v>0.009374058889</v>
      </c>
      <c r="G1182" s="4">
        <f t="shared" si="2"/>
        <v>0.3698236383</v>
      </c>
    </row>
    <row r="1183">
      <c r="A1183" s="1">
        <v>11.7798753976821</v>
      </c>
      <c r="B1183" s="1">
        <v>30.963383</v>
      </c>
      <c r="C1183" s="1">
        <v>0.08455316</v>
      </c>
      <c r="D1183" s="1">
        <v>0.32289568</v>
      </c>
      <c r="E1183" s="1">
        <v>0.38226393</v>
      </c>
      <c r="F1183" s="4">
        <f t="shared" si="1"/>
        <v>0.009394795556</v>
      </c>
      <c r="G1183" s="4">
        <f t="shared" si="2"/>
        <v>0.3698471691</v>
      </c>
    </row>
    <row r="1184">
      <c r="A1184" s="1">
        <v>11.7898746728897</v>
      </c>
      <c r="B1184" s="1">
        <v>31.035769</v>
      </c>
      <c r="C1184" s="1">
        <v>0.084939726</v>
      </c>
      <c r="D1184" s="1">
        <v>-0.029909052</v>
      </c>
      <c r="E1184" s="1">
        <v>0.38315758</v>
      </c>
      <c r="F1184" s="4">
        <f t="shared" si="1"/>
        <v>0.009437747333</v>
      </c>
      <c r="G1184" s="4">
        <f t="shared" si="2"/>
        <v>0.3707408235</v>
      </c>
    </row>
    <row r="1185">
      <c r="A1185" s="1">
        <v>11.7999998331069</v>
      </c>
      <c r="B1185" s="1">
        <v>31.251015</v>
      </c>
      <c r="C1185" s="1">
        <v>0.08497972</v>
      </c>
      <c r="D1185" s="1">
        <v>-0.0054934993</v>
      </c>
      <c r="E1185" s="1">
        <v>0.38581493</v>
      </c>
      <c r="F1185" s="4">
        <f t="shared" si="1"/>
        <v>0.009442191111</v>
      </c>
      <c r="G1185" s="4">
        <f t="shared" si="2"/>
        <v>0.3733981815</v>
      </c>
    </row>
    <row r="1186">
      <c r="A1186" s="1">
        <v>11.8098751306533</v>
      </c>
      <c r="B1186" s="1">
        <v>31.313877</v>
      </c>
      <c r="C1186" s="1">
        <v>0.084953055</v>
      </c>
      <c r="D1186" s="1">
        <v>0.10193493</v>
      </c>
      <c r="E1186" s="1">
        <v>0.38659102</v>
      </c>
      <c r="F1186" s="4">
        <f t="shared" si="1"/>
        <v>0.009439228333</v>
      </c>
      <c r="G1186" s="4">
        <f t="shared" si="2"/>
        <v>0.3741742556</v>
      </c>
    </row>
    <row r="1187">
      <c r="A1187" s="1">
        <v>11.8198753595352</v>
      </c>
      <c r="B1187" s="1">
        <v>31.424356</v>
      </c>
      <c r="C1187" s="1">
        <v>0.08496639</v>
      </c>
      <c r="D1187" s="1">
        <v>0.15564916</v>
      </c>
      <c r="E1187" s="1">
        <v>0.38795495</v>
      </c>
      <c r="F1187" s="4">
        <f t="shared" si="1"/>
        <v>0.00944071</v>
      </c>
      <c r="G1187" s="4">
        <f t="shared" si="2"/>
        <v>0.3755381938</v>
      </c>
    </row>
    <row r="1188">
      <c r="A1188" s="1">
        <v>11.8299995660781</v>
      </c>
      <c r="B1188" s="1">
        <v>31.426262</v>
      </c>
      <c r="C1188" s="1">
        <v>0.08496639</v>
      </c>
      <c r="D1188" s="1">
        <v>0.23622048</v>
      </c>
      <c r="E1188" s="1">
        <v>0.3879785</v>
      </c>
      <c r="F1188" s="4">
        <f t="shared" si="1"/>
        <v>0.00944071</v>
      </c>
      <c r="G1188" s="4">
        <f t="shared" si="2"/>
        <v>0.3755617247</v>
      </c>
    </row>
    <row r="1189">
      <c r="A1189" s="1">
        <v>11.8398748636245</v>
      </c>
      <c r="B1189" s="1">
        <v>31.401499</v>
      </c>
      <c r="C1189" s="1">
        <v>0.08497972</v>
      </c>
      <c r="D1189" s="1">
        <v>0.30336323</v>
      </c>
      <c r="E1189" s="1">
        <v>0.38767275</v>
      </c>
      <c r="F1189" s="4">
        <f t="shared" si="1"/>
        <v>0.009442191111</v>
      </c>
      <c r="G1189" s="4">
        <f t="shared" si="2"/>
        <v>0.3752560086</v>
      </c>
    </row>
    <row r="1190">
      <c r="A1190" s="1">
        <v>11.8498750925064</v>
      </c>
      <c r="B1190" s="1">
        <v>31.431976</v>
      </c>
      <c r="C1190" s="1">
        <v>0.08500638</v>
      </c>
      <c r="D1190" s="1">
        <v>0.34242812</v>
      </c>
      <c r="E1190" s="1">
        <v>0.38804904</v>
      </c>
      <c r="F1190" s="4">
        <f t="shared" si="1"/>
        <v>0.009445153333</v>
      </c>
      <c r="G1190" s="4">
        <f t="shared" si="2"/>
        <v>0.3756322679</v>
      </c>
    </row>
    <row r="1191">
      <c r="A1191" s="1">
        <v>11.8598753213882</v>
      </c>
      <c r="B1191" s="1">
        <v>31.388165</v>
      </c>
      <c r="C1191" s="1">
        <v>0.08509969</v>
      </c>
      <c r="D1191" s="1">
        <v>0.3277788</v>
      </c>
      <c r="E1191" s="1">
        <v>0.38750815</v>
      </c>
      <c r="F1191" s="4">
        <f t="shared" si="1"/>
        <v>0.009455521111</v>
      </c>
      <c r="G1191" s="4">
        <f t="shared" si="2"/>
        <v>0.3750913914</v>
      </c>
    </row>
    <row r="1192">
      <c r="A1192" s="1">
        <v>11.8698745965957</v>
      </c>
      <c r="B1192" s="1">
        <v>31.433882</v>
      </c>
      <c r="C1192" s="1">
        <v>0.085246325</v>
      </c>
      <c r="D1192" s="1">
        <v>0.24110359</v>
      </c>
      <c r="E1192" s="1">
        <v>0.38807255</v>
      </c>
      <c r="F1192" s="4">
        <f t="shared" si="1"/>
        <v>0.009471813889</v>
      </c>
      <c r="G1192" s="4">
        <f t="shared" si="2"/>
        <v>0.3756557988</v>
      </c>
    </row>
    <row r="1193">
      <c r="A1193" s="1">
        <v>11.879999756813</v>
      </c>
      <c r="B1193" s="1">
        <v>31.523409</v>
      </c>
      <c r="C1193" s="1">
        <v>0.085459605</v>
      </c>
      <c r="D1193" s="1">
        <v>0.11414271</v>
      </c>
      <c r="E1193" s="1">
        <v>0.38917783</v>
      </c>
      <c r="F1193" s="4">
        <f t="shared" si="1"/>
        <v>0.009495511667</v>
      </c>
      <c r="G1193" s="4">
        <f t="shared" si="2"/>
        <v>0.3767610704</v>
      </c>
    </row>
    <row r="1194">
      <c r="A1194" s="1">
        <v>11.8898750543594</v>
      </c>
      <c r="B1194" s="1">
        <v>31.62627</v>
      </c>
      <c r="C1194" s="1">
        <v>0.08561957</v>
      </c>
      <c r="D1194" s="1">
        <v>0.025025941</v>
      </c>
      <c r="E1194" s="1">
        <v>0.39044774</v>
      </c>
      <c r="F1194" s="4">
        <f t="shared" si="1"/>
        <v>0.009513285556</v>
      </c>
      <c r="G1194" s="4">
        <f t="shared" si="2"/>
        <v>0.3780309593</v>
      </c>
    </row>
    <row r="1195">
      <c r="A1195" s="1">
        <v>11.8998752832412</v>
      </c>
      <c r="B1195" s="1">
        <v>31.803423</v>
      </c>
      <c r="C1195" s="1">
        <v>0.085659556</v>
      </c>
      <c r="D1195" s="1">
        <v>0.037233718</v>
      </c>
      <c r="E1195" s="1">
        <v>0.3926348</v>
      </c>
      <c r="F1195" s="4">
        <f t="shared" si="1"/>
        <v>0.009517728444</v>
      </c>
      <c r="G1195" s="4">
        <f t="shared" si="2"/>
        <v>0.3802180333</v>
      </c>
    </row>
    <row r="1196">
      <c r="A1196" s="1">
        <v>11.9100004434585</v>
      </c>
      <c r="B1196" s="1">
        <v>31.862474</v>
      </c>
      <c r="C1196" s="1">
        <v>0.085659556</v>
      </c>
      <c r="D1196" s="1">
        <v>0.11780504</v>
      </c>
      <c r="E1196" s="1">
        <v>0.39336383</v>
      </c>
      <c r="F1196" s="4">
        <f t="shared" si="1"/>
        <v>0.009517728444</v>
      </c>
      <c r="G1196" s="4">
        <f t="shared" si="2"/>
        <v>0.380947058</v>
      </c>
    </row>
    <row r="1197">
      <c r="A1197" s="1">
        <v>11.919999718666</v>
      </c>
      <c r="B1197" s="1">
        <v>31.931047</v>
      </c>
      <c r="C1197" s="1">
        <v>0.08568622</v>
      </c>
      <c r="D1197" s="1">
        <v>0.17029849</v>
      </c>
      <c r="E1197" s="1">
        <v>0.39421043</v>
      </c>
      <c r="F1197" s="4">
        <f t="shared" si="1"/>
        <v>0.009520691111</v>
      </c>
      <c r="G1197" s="4">
        <f t="shared" si="2"/>
        <v>0.3817936383</v>
      </c>
    </row>
    <row r="1198">
      <c r="A1198" s="1">
        <v>11.9299999475479</v>
      </c>
      <c r="B1198" s="1">
        <v>31.938667</v>
      </c>
      <c r="C1198" s="1">
        <v>0.085779525</v>
      </c>
      <c r="D1198" s="1">
        <v>0.13855827</v>
      </c>
      <c r="E1198" s="1">
        <v>0.39430448</v>
      </c>
      <c r="F1198" s="4">
        <f t="shared" si="1"/>
        <v>0.009531058333</v>
      </c>
      <c r="G1198" s="4">
        <f t="shared" si="2"/>
        <v>0.3818877123</v>
      </c>
    </row>
    <row r="1199">
      <c r="A1199" s="1">
        <v>11.9398752450943</v>
      </c>
      <c r="B1199" s="1">
        <v>31.942476</v>
      </c>
      <c r="C1199" s="1">
        <v>0.085872844</v>
      </c>
      <c r="D1199" s="1">
        <v>0.121467374</v>
      </c>
      <c r="E1199" s="1">
        <v>0.3943515</v>
      </c>
      <c r="F1199" s="4">
        <f t="shared" si="1"/>
        <v>0.009541427111</v>
      </c>
      <c r="G1199" s="4">
        <f t="shared" si="2"/>
        <v>0.381934737</v>
      </c>
    </row>
    <row r="1200">
      <c r="A1200" s="1">
        <v>11.9498745203018</v>
      </c>
      <c r="B1200" s="1">
        <v>32.024387</v>
      </c>
      <c r="C1200" s="1">
        <v>0.08593949</v>
      </c>
      <c r="D1200" s="1">
        <v>0.11780504</v>
      </c>
      <c r="E1200" s="1">
        <v>0.39536273</v>
      </c>
      <c r="F1200" s="4">
        <f t="shared" si="1"/>
        <v>0.009548832222</v>
      </c>
      <c r="G1200" s="4">
        <f t="shared" si="2"/>
        <v>0.382945984</v>
      </c>
    </row>
    <row r="1201">
      <c r="A1201" s="1">
        <v>11.9598747491836</v>
      </c>
      <c r="B1201" s="1">
        <v>31.999624</v>
      </c>
      <c r="C1201" s="1">
        <v>0.08596615</v>
      </c>
      <c r="D1201" s="1">
        <v>0.17029849</v>
      </c>
      <c r="E1201" s="1">
        <v>0.39505705</v>
      </c>
      <c r="F1201" s="4">
        <f t="shared" si="1"/>
        <v>0.009551794444</v>
      </c>
      <c r="G1201" s="4">
        <f t="shared" si="2"/>
        <v>0.3826402679</v>
      </c>
    </row>
    <row r="1202">
      <c r="A1202" s="1">
        <v>11.9699999094009</v>
      </c>
      <c r="B1202" s="1">
        <v>32.04153</v>
      </c>
      <c r="C1202" s="1">
        <v>0.085992806</v>
      </c>
      <c r="D1202" s="1">
        <v>0.22279193</v>
      </c>
      <c r="E1202" s="1">
        <v>0.3955744</v>
      </c>
      <c r="F1202" s="4">
        <f t="shared" si="1"/>
        <v>0.009554756222</v>
      </c>
      <c r="G1202" s="4">
        <f t="shared" si="2"/>
        <v>0.3831576259</v>
      </c>
    </row>
    <row r="1203">
      <c r="A1203" s="1">
        <v>11.9800001382827</v>
      </c>
      <c r="B1203" s="1">
        <v>32.087246</v>
      </c>
      <c r="C1203" s="1">
        <v>0.08604613</v>
      </c>
      <c r="D1203" s="1">
        <v>0.2349997</v>
      </c>
      <c r="E1203" s="1">
        <v>0.39613876</v>
      </c>
      <c r="F1203" s="4">
        <f t="shared" si="1"/>
        <v>0.009560681111</v>
      </c>
      <c r="G1203" s="4">
        <f t="shared" si="2"/>
        <v>0.383722021</v>
      </c>
    </row>
    <row r="1204">
      <c r="A1204" s="1">
        <v>11.9900003671646</v>
      </c>
      <c r="B1204" s="1">
        <v>32.060577</v>
      </c>
      <c r="C1204" s="1">
        <v>0.08611278</v>
      </c>
      <c r="D1204" s="1">
        <v>0.24476592</v>
      </c>
      <c r="E1204" s="1">
        <v>0.39580956</v>
      </c>
      <c r="F1204" s="4">
        <f t="shared" si="1"/>
        <v>0.009568086667</v>
      </c>
      <c r="G1204" s="4">
        <f t="shared" si="2"/>
        <v>0.3833927741</v>
      </c>
    </row>
    <row r="1205">
      <c r="A1205" s="1">
        <v>11.9999996423721</v>
      </c>
      <c r="B1205" s="1">
        <v>32.150105</v>
      </c>
      <c r="C1205" s="1">
        <v>0.086179435</v>
      </c>
      <c r="D1205" s="1">
        <v>0.25697368</v>
      </c>
      <c r="E1205" s="1">
        <v>0.39691484</v>
      </c>
      <c r="F1205" s="4">
        <f t="shared" si="1"/>
        <v>0.009575492778</v>
      </c>
      <c r="G1205" s="4">
        <f t="shared" si="2"/>
        <v>0.384498058</v>
      </c>
    </row>
    <row r="1206">
      <c r="A1206" s="1">
        <v>12.0098749399185</v>
      </c>
      <c r="B1206" s="1">
        <v>32.14439</v>
      </c>
      <c r="C1206" s="1">
        <v>0.08623275</v>
      </c>
      <c r="D1206" s="1">
        <v>0.2667399</v>
      </c>
      <c r="E1206" s="1">
        <v>0.39684427</v>
      </c>
      <c r="F1206" s="4">
        <f t="shared" si="1"/>
        <v>0.009581416667</v>
      </c>
      <c r="G1206" s="4">
        <f t="shared" si="2"/>
        <v>0.3844275025</v>
      </c>
    </row>
    <row r="1207">
      <c r="A1207" s="1">
        <v>12.0198751688003</v>
      </c>
      <c r="B1207" s="1">
        <v>32.20535</v>
      </c>
      <c r="C1207" s="1">
        <v>0.08627274</v>
      </c>
      <c r="D1207" s="1">
        <v>0.30458403</v>
      </c>
      <c r="E1207" s="1">
        <v>0.3975968</v>
      </c>
      <c r="F1207" s="4">
        <f t="shared" si="1"/>
        <v>0.00958586</v>
      </c>
      <c r="G1207" s="4">
        <f t="shared" si="2"/>
        <v>0.3851800951</v>
      </c>
    </row>
    <row r="1208">
      <c r="A1208" s="1">
        <v>12.0298753976821</v>
      </c>
      <c r="B1208" s="1">
        <v>32.24535</v>
      </c>
      <c r="C1208" s="1">
        <v>0.08631273</v>
      </c>
      <c r="D1208" s="1">
        <v>0.33022034</v>
      </c>
      <c r="E1208" s="1">
        <v>0.39809066</v>
      </c>
      <c r="F1208" s="4">
        <f t="shared" si="1"/>
        <v>0.009590303333</v>
      </c>
      <c r="G1208" s="4">
        <f t="shared" si="2"/>
        <v>0.3856739222</v>
      </c>
    </row>
    <row r="1209">
      <c r="A1209" s="1">
        <v>12.0399996042251</v>
      </c>
      <c r="B1209" s="1">
        <v>32.24535</v>
      </c>
      <c r="C1209" s="1">
        <v>0.08635273</v>
      </c>
      <c r="D1209" s="1">
        <v>0.37050602</v>
      </c>
      <c r="E1209" s="1">
        <v>0.39809066</v>
      </c>
      <c r="F1209" s="4">
        <f t="shared" si="1"/>
        <v>0.009594747778</v>
      </c>
      <c r="G1209" s="4">
        <f t="shared" si="2"/>
        <v>0.3856739222</v>
      </c>
    </row>
    <row r="1210">
      <c r="A1210" s="1">
        <v>12.0498749017715</v>
      </c>
      <c r="B1210" s="1">
        <v>32.30821</v>
      </c>
      <c r="C1210" s="1">
        <v>0.086392716</v>
      </c>
      <c r="D1210" s="1">
        <v>0.4095709</v>
      </c>
      <c r="E1210" s="1">
        <v>0.39886674</v>
      </c>
      <c r="F1210" s="4">
        <f t="shared" si="1"/>
        <v>0.009599190667</v>
      </c>
      <c r="G1210" s="4">
        <f t="shared" si="2"/>
        <v>0.3864499716</v>
      </c>
    </row>
    <row r="1211">
      <c r="A1211" s="1">
        <v>12.0598751306533</v>
      </c>
      <c r="B1211" s="1">
        <v>32.275826</v>
      </c>
      <c r="C1211" s="1">
        <v>0.08644603</v>
      </c>
      <c r="D1211" s="1">
        <v>0.4205579</v>
      </c>
      <c r="E1211" s="1">
        <v>0.3984669</v>
      </c>
      <c r="F1211" s="4">
        <f t="shared" si="1"/>
        <v>0.009605114444</v>
      </c>
      <c r="G1211" s="4">
        <f t="shared" si="2"/>
        <v>0.3860501691</v>
      </c>
    </row>
    <row r="1212">
      <c r="A1212" s="1">
        <v>12.0698753595352</v>
      </c>
      <c r="B1212" s="1">
        <v>32.313923</v>
      </c>
      <c r="C1212" s="1">
        <v>0.086499356</v>
      </c>
      <c r="D1212" s="1">
        <v>0.44619423</v>
      </c>
      <c r="E1212" s="1">
        <v>0.39893726</v>
      </c>
      <c r="F1212" s="4">
        <f t="shared" si="1"/>
        <v>0.009611039556</v>
      </c>
      <c r="G1212" s="4">
        <f t="shared" si="2"/>
        <v>0.3865205025</v>
      </c>
    </row>
    <row r="1213">
      <c r="A1213" s="1">
        <v>12.0798746347427</v>
      </c>
      <c r="B1213" s="1">
        <v>32.3444</v>
      </c>
      <c r="C1213" s="1">
        <v>0.08656601</v>
      </c>
      <c r="D1213" s="1">
        <v>0.458402</v>
      </c>
      <c r="E1213" s="1">
        <v>0.3993135</v>
      </c>
      <c r="F1213" s="4">
        <f t="shared" si="1"/>
        <v>0.009618445556</v>
      </c>
      <c r="G1213" s="4">
        <f t="shared" si="2"/>
        <v>0.3868967617</v>
      </c>
    </row>
    <row r="1214">
      <c r="A1214" s="1">
        <v>12.08999979496</v>
      </c>
      <c r="B1214" s="1">
        <v>32.334877</v>
      </c>
      <c r="C1214" s="1">
        <v>0.08665932</v>
      </c>
      <c r="D1214" s="1">
        <v>0.425441</v>
      </c>
      <c r="E1214" s="1">
        <v>0.39919594</v>
      </c>
      <c r="F1214" s="4">
        <f t="shared" si="1"/>
        <v>0.009628813333</v>
      </c>
      <c r="G1214" s="4">
        <f t="shared" si="2"/>
        <v>0.3867791938</v>
      </c>
    </row>
    <row r="1215">
      <c r="A1215" s="1">
        <v>12.1000000238418</v>
      </c>
      <c r="B1215" s="1">
        <v>32.41488</v>
      </c>
      <c r="C1215" s="1">
        <v>0.08676596</v>
      </c>
      <c r="D1215" s="1">
        <v>0.40712935</v>
      </c>
      <c r="E1215" s="1">
        <v>0.40018365</v>
      </c>
      <c r="F1215" s="4">
        <f t="shared" si="1"/>
        <v>0.009640662222</v>
      </c>
      <c r="G1215" s="4">
        <f t="shared" si="2"/>
        <v>0.3877668852</v>
      </c>
    </row>
    <row r="1216">
      <c r="A1216" s="1">
        <v>12.1100002527236</v>
      </c>
      <c r="B1216" s="1">
        <v>32.443455</v>
      </c>
      <c r="C1216" s="1">
        <v>0.08688593</v>
      </c>
      <c r="D1216" s="1">
        <v>0.3338827</v>
      </c>
      <c r="E1216" s="1">
        <v>0.4005364</v>
      </c>
      <c r="F1216" s="4">
        <f t="shared" si="1"/>
        <v>0.009653992222</v>
      </c>
      <c r="G1216" s="4">
        <f t="shared" si="2"/>
        <v>0.388119663</v>
      </c>
    </row>
    <row r="1217">
      <c r="A1217" s="1">
        <v>12.1198745965957</v>
      </c>
      <c r="B1217" s="1">
        <v>32.510124</v>
      </c>
      <c r="C1217" s="1">
        <v>0.087019235</v>
      </c>
      <c r="D1217" s="1">
        <v>0.27528536</v>
      </c>
      <c r="E1217" s="1">
        <v>0.4013595</v>
      </c>
      <c r="F1217" s="4">
        <f t="shared" si="1"/>
        <v>0.009668803889</v>
      </c>
      <c r="G1217" s="4">
        <f t="shared" si="2"/>
        <v>0.388942737</v>
      </c>
    </row>
    <row r="1218">
      <c r="A1218" s="1">
        <v>12.1298748254776</v>
      </c>
      <c r="B1218" s="1">
        <v>32.620605</v>
      </c>
      <c r="C1218" s="1">
        <v>0.0871792</v>
      </c>
      <c r="D1218" s="1">
        <v>0.18861015</v>
      </c>
      <c r="E1218" s="1">
        <v>0.40272346</v>
      </c>
      <c r="F1218" s="4">
        <f t="shared" si="1"/>
        <v>0.009686577778</v>
      </c>
      <c r="G1218" s="4">
        <f t="shared" si="2"/>
        <v>0.3903067</v>
      </c>
    </row>
    <row r="1219">
      <c r="A1219" s="1">
        <v>12.1398750543594</v>
      </c>
      <c r="B1219" s="1">
        <v>32.734898</v>
      </c>
      <c r="C1219" s="1">
        <v>0.08732583</v>
      </c>
      <c r="D1219" s="1">
        <v>0.100714155</v>
      </c>
      <c r="E1219" s="1">
        <v>0.40413448</v>
      </c>
      <c r="F1219" s="4">
        <f t="shared" si="1"/>
        <v>0.00970287</v>
      </c>
      <c r="G1219" s="4">
        <f t="shared" si="2"/>
        <v>0.3917177247</v>
      </c>
    </row>
    <row r="1220">
      <c r="A1220" s="1">
        <v>12.1498752832412</v>
      </c>
      <c r="B1220" s="1">
        <v>32.87395</v>
      </c>
      <c r="C1220" s="1">
        <v>0.08740581</v>
      </c>
      <c r="D1220" s="1">
        <v>0.095831044</v>
      </c>
      <c r="E1220" s="1">
        <v>0.4058512</v>
      </c>
      <c r="F1220" s="4">
        <f t="shared" si="1"/>
        <v>0.009711756667</v>
      </c>
      <c r="G1220" s="4">
        <f t="shared" si="2"/>
        <v>0.393434416</v>
      </c>
    </row>
    <row r="1221">
      <c r="A1221" s="1">
        <v>12.1600004434585</v>
      </c>
      <c r="B1221" s="1">
        <v>32.92538</v>
      </c>
      <c r="C1221" s="1">
        <v>0.08745913</v>
      </c>
      <c r="D1221" s="1">
        <v>0.1202466</v>
      </c>
      <c r="E1221" s="1">
        <v>0.40648612</v>
      </c>
      <c r="F1221" s="4">
        <f t="shared" si="1"/>
        <v>0.009717681111</v>
      </c>
      <c r="G1221" s="4">
        <f t="shared" si="2"/>
        <v>0.3940693543</v>
      </c>
    </row>
    <row r="1222">
      <c r="A1222" s="1">
        <v>12.169999718666</v>
      </c>
      <c r="B1222" s="1">
        <v>33.03396</v>
      </c>
      <c r="C1222" s="1">
        <v>0.08752578</v>
      </c>
      <c r="D1222" s="1">
        <v>0.11902582</v>
      </c>
      <c r="E1222" s="1">
        <v>0.4078266</v>
      </c>
      <c r="F1222" s="4">
        <f t="shared" si="1"/>
        <v>0.009725086667</v>
      </c>
      <c r="G1222" s="4">
        <f t="shared" si="2"/>
        <v>0.3954098481</v>
      </c>
    </row>
    <row r="1223">
      <c r="A1223" s="1">
        <v>12.1799999475479</v>
      </c>
      <c r="B1223" s="1">
        <v>33.07777</v>
      </c>
      <c r="C1223" s="1">
        <v>0.08760576</v>
      </c>
      <c r="D1223" s="1">
        <v>0.116584264</v>
      </c>
      <c r="E1223" s="1">
        <v>0.40836746</v>
      </c>
      <c r="F1223" s="4">
        <f t="shared" si="1"/>
        <v>0.009733973333</v>
      </c>
      <c r="G1223" s="4">
        <f t="shared" si="2"/>
        <v>0.3959507123</v>
      </c>
    </row>
    <row r="1224">
      <c r="A1224" s="1">
        <v>12.1898752450943</v>
      </c>
      <c r="B1224" s="1">
        <v>33.094913</v>
      </c>
      <c r="C1224" s="1">
        <v>0.08767241</v>
      </c>
      <c r="D1224" s="1">
        <v>0.11414271</v>
      </c>
      <c r="E1224" s="1">
        <v>0.4085791</v>
      </c>
      <c r="F1224" s="4">
        <f t="shared" si="1"/>
        <v>0.009741378889</v>
      </c>
      <c r="G1224" s="4">
        <f t="shared" si="2"/>
        <v>0.3961623543</v>
      </c>
    </row>
    <row r="1225">
      <c r="A1225" s="1">
        <v>12.1998745203018</v>
      </c>
      <c r="B1225" s="1">
        <v>33.193966</v>
      </c>
      <c r="C1225" s="1">
        <v>0.08773906</v>
      </c>
      <c r="D1225" s="1">
        <v>0.12512971</v>
      </c>
      <c r="E1225" s="1">
        <v>0.409802</v>
      </c>
      <c r="F1225" s="4">
        <f t="shared" si="1"/>
        <v>0.009748784444</v>
      </c>
      <c r="G1225" s="4">
        <f t="shared" si="2"/>
        <v>0.3973852309</v>
      </c>
    </row>
    <row r="1226">
      <c r="A1226" s="1">
        <v>12.2098747491836</v>
      </c>
      <c r="B1226" s="1">
        <v>33.19587</v>
      </c>
      <c r="C1226" s="1">
        <v>0.08779238</v>
      </c>
      <c r="D1226" s="1">
        <v>0.14832449</v>
      </c>
      <c r="E1226" s="1">
        <v>0.4098255</v>
      </c>
      <c r="F1226" s="4">
        <f t="shared" si="1"/>
        <v>0.009754708889</v>
      </c>
      <c r="G1226" s="4">
        <f t="shared" si="2"/>
        <v>0.397408737</v>
      </c>
    </row>
    <row r="1227">
      <c r="A1227" s="1">
        <v>12.2198749780654</v>
      </c>
      <c r="B1227" s="1">
        <v>33.27016</v>
      </c>
      <c r="C1227" s="1">
        <v>0.087859035</v>
      </c>
      <c r="D1227" s="1">
        <v>0.14466216</v>
      </c>
      <c r="E1227" s="1">
        <v>0.41074267</v>
      </c>
      <c r="F1227" s="4">
        <f t="shared" si="1"/>
        <v>0.009762115</v>
      </c>
      <c r="G1227" s="4">
        <f t="shared" si="2"/>
        <v>0.3983258975</v>
      </c>
    </row>
    <row r="1228">
      <c r="A1228" s="1">
        <v>12.2298752069473</v>
      </c>
      <c r="B1228" s="1">
        <v>33.31778</v>
      </c>
      <c r="C1228" s="1">
        <v>0.08792568</v>
      </c>
      <c r="D1228" s="1">
        <v>0.15809071</v>
      </c>
      <c r="E1228" s="1">
        <v>0.41133055</v>
      </c>
      <c r="F1228" s="4">
        <f t="shared" si="1"/>
        <v>0.00976952</v>
      </c>
      <c r="G1228" s="4">
        <f t="shared" si="2"/>
        <v>0.3989137988</v>
      </c>
    </row>
    <row r="1229">
      <c r="A1229" s="1">
        <v>12.2398754358291</v>
      </c>
      <c r="B1229" s="1">
        <v>33.331116</v>
      </c>
      <c r="C1229" s="1">
        <v>0.087979004</v>
      </c>
      <c r="D1229" s="1">
        <v>0.18372704</v>
      </c>
      <c r="E1229" s="1">
        <v>0.4114952</v>
      </c>
      <c r="F1229" s="4">
        <f t="shared" si="1"/>
        <v>0.009775444889</v>
      </c>
      <c r="G1229" s="4">
        <f t="shared" si="2"/>
        <v>0.3990784407</v>
      </c>
    </row>
    <row r="1230">
      <c r="A1230" s="1">
        <v>12.2498747110366</v>
      </c>
      <c r="B1230" s="1">
        <v>33.428265</v>
      </c>
      <c r="C1230" s="1">
        <v>0.08803232</v>
      </c>
      <c r="D1230" s="1">
        <v>0.19349326</v>
      </c>
      <c r="E1230" s="1">
        <v>0.41269454</v>
      </c>
      <c r="F1230" s="4">
        <f t="shared" si="1"/>
        <v>0.009781368889</v>
      </c>
      <c r="G1230" s="4">
        <f t="shared" si="2"/>
        <v>0.4002778111</v>
      </c>
    </row>
    <row r="1231">
      <c r="A1231" s="1">
        <v>12.2598749399185</v>
      </c>
      <c r="B1231" s="1">
        <v>33.397785</v>
      </c>
      <c r="C1231" s="1">
        <v>0.088058986</v>
      </c>
      <c r="D1231" s="1">
        <v>0.24720748</v>
      </c>
      <c r="E1231" s="1">
        <v>0.41231823</v>
      </c>
      <c r="F1231" s="4">
        <f t="shared" si="1"/>
        <v>0.009784331778</v>
      </c>
      <c r="G1231" s="4">
        <f t="shared" si="2"/>
        <v>0.3999015148</v>
      </c>
    </row>
    <row r="1232">
      <c r="A1232" s="1">
        <v>12.2700001001358</v>
      </c>
      <c r="B1232" s="1">
        <v>33.416832</v>
      </c>
      <c r="C1232" s="1">
        <v>0.088058986</v>
      </c>
      <c r="D1232" s="1">
        <v>0.31435025</v>
      </c>
      <c r="E1232" s="1">
        <v>0.4125534</v>
      </c>
      <c r="F1232" s="4">
        <f t="shared" si="1"/>
        <v>0.009784331778</v>
      </c>
      <c r="G1232" s="4">
        <f t="shared" si="2"/>
        <v>0.400136663</v>
      </c>
    </row>
    <row r="1233">
      <c r="A1233" s="1">
        <v>12.2800003290176</v>
      </c>
      <c r="B1233" s="1">
        <v>33.42445</v>
      </c>
      <c r="C1233" s="1">
        <v>0.088058986</v>
      </c>
      <c r="D1233" s="1">
        <v>0.39492157</v>
      </c>
      <c r="E1233" s="1">
        <v>0.4126475</v>
      </c>
      <c r="F1233" s="4">
        <f t="shared" si="1"/>
        <v>0.009784331778</v>
      </c>
      <c r="G1233" s="4">
        <f t="shared" si="2"/>
        <v>0.4002307123</v>
      </c>
    </row>
    <row r="1234">
      <c r="A1234" s="1">
        <v>12.2898746728897</v>
      </c>
      <c r="B1234" s="1">
        <v>33.37683</v>
      </c>
      <c r="C1234" s="1">
        <v>0.088165626</v>
      </c>
      <c r="D1234" s="1">
        <v>0.36440212</v>
      </c>
      <c r="E1234" s="1">
        <v>0.4120596</v>
      </c>
      <c r="F1234" s="4">
        <f t="shared" si="1"/>
        <v>0.009796180667</v>
      </c>
      <c r="G1234" s="4">
        <f t="shared" si="2"/>
        <v>0.3996428111</v>
      </c>
    </row>
    <row r="1235">
      <c r="A1235" s="1">
        <v>12.2999998331069</v>
      </c>
      <c r="B1235" s="1">
        <v>33.489216</v>
      </c>
      <c r="C1235" s="1">
        <v>0.088592194</v>
      </c>
      <c r="D1235" s="1">
        <v>-0.0018311664</v>
      </c>
      <c r="E1235" s="1">
        <v>0.41344708</v>
      </c>
      <c r="F1235" s="4">
        <f t="shared" si="1"/>
        <v>0.009843577111</v>
      </c>
      <c r="G1235" s="4">
        <f t="shared" si="2"/>
        <v>0.4010302926</v>
      </c>
    </row>
    <row r="1236">
      <c r="A1236" s="1">
        <v>12.3098751306533</v>
      </c>
      <c r="B1236" s="1">
        <v>33.603508</v>
      </c>
      <c r="C1236" s="1">
        <v>0.08861885</v>
      </c>
      <c r="D1236" s="1">
        <v>0.037233718</v>
      </c>
      <c r="E1236" s="1">
        <v>0.41485807</v>
      </c>
      <c r="F1236" s="4">
        <f t="shared" si="1"/>
        <v>0.009846538889</v>
      </c>
      <c r="G1236" s="4">
        <f t="shared" si="2"/>
        <v>0.4024413049</v>
      </c>
    </row>
    <row r="1237">
      <c r="A1237" s="1">
        <v>12.3198753595352</v>
      </c>
      <c r="B1237" s="1">
        <v>33.715893</v>
      </c>
      <c r="C1237" s="1">
        <v>0.08856553</v>
      </c>
      <c r="D1237" s="1">
        <v>0.17151926</v>
      </c>
      <c r="E1237" s="1">
        <v>0.41624555</v>
      </c>
      <c r="F1237" s="4">
        <f t="shared" si="1"/>
        <v>0.009840614444</v>
      </c>
      <c r="G1237" s="4">
        <f t="shared" si="2"/>
        <v>0.4038287741</v>
      </c>
    </row>
    <row r="1238">
      <c r="A1238" s="1">
        <v>12.3298746347427</v>
      </c>
      <c r="B1238" s="1">
        <v>33.750183</v>
      </c>
      <c r="C1238" s="1">
        <v>0.08856553</v>
      </c>
      <c r="D1238" s="1">
        <v>0.23866203</v>
      </c>
      <c r="E1238" s="1">
        <v>0.41666886</v>
      </c>
      <c r="F1238" s="4">
        <f t="shared" si="1"/>
        <v>0.009840614444</v>
      </c>
      <c r="G1238" s="4">
        <f t="shared" si="2"/>
        <v>0.4042521074</v>
      </c>
    </row>
    <row r="1239">
      <c r="A1239" s="1">
        <v>12.3398748636245</v>
      </c>
      <c r="B1239" s="1">
        <v>33.721607</v>
      </c>
      <c r="C1239" s="1">
        <v>0.08856553</v>
      </c>
      <c r="D1239" s="1">
        <v>0.31923336</v>
      </c>
      <c r="E1239" s="1">
        <v>0.4163161</v>
      </c>
      <c r="F1239" s="4">
        <f t="shared" si="1"/>
        <v>0.009840614444</v>
      </c>
      <c r="G1239" s="4">
        <f t="shared" si="2"/>
        <v>0.4038993173</v>
      </c>
    </row>
    <row r="1240">
      <c r="A1240" s="1">
        <v>12.3498750925064</v>
      </c>
      <c r="B1240" s="1">
        <v>33.740658</v>
      </c>
      <c r="C1240" s="1">
        <v>0.08856553</v>
      </c>
      <c r="D1240" s="1">
        <v>0.3863761</v>
      </c>
      <c r="E1240" s="1">
        <v>0.41655126</v>
      </c>
      <c r="F1240" s="4">
        <f t="shared" si="1"/>
        <v>0.009840614444</v>
      </c>
      <c r="G1240" s="4">
        <f t="shared" si="2"/>
        <v>0.4041345148</v>
      </c>
    </row>
    <row r="1241">
      <c r="A1241" s="1">
        <v>12.3598753213882</v>
      </c>
      <c r="B1241" s="1">
        <v>33.696846</v>
      </c>
      <c r="C1241" s="1">
        <v>0.08857886</v>
      </c>
      <c r="D1241" s="1">
        <v>0.4522981</v>
      </c>
      <c r="E1241" s="1">
        <v>0.41601038</v>
      </c>
      <c r="F1241" s="4">
        <f t="shared" si="1"/>
        <v>0.009842095556</v>
      </c>
      <c r="G1241" s="4">
        <f t="shared" si="2"/>
        <v>0.4035936259</v>
      </c>
    </row>
    <row r="1242">
      <c r="A1242" s="1">
        <v>12.3699995279312</v>
      </c>
      <c r="B1242" s="1">
        <v>33.723515</v>
      </c>
      <c r="C1242" s="1">
        <v>0.0889921</v>
      </c>
      <c r="D1242" s="1">
        <v>0.12757127</v>
      </c>
      <c r="E1242" s="1">
        <v>0.4163396</v>
      </c>
      <c r="F1242" s="4">
        <f t="shared" si="1"/>
        <v>0.009888011111</v>
      </c>
      <c r="G1242" s="4">
        <f t="shared" si="2"/>
        <v>0.4039228728</v>
      </c>
    </row>
    <row r="1243">
      <c r="A1243" s="1">
        <v>12.379999756813</v>
      </c>
      <c r="B1243" s="1">
        <v>33.915905</v>
      </c>
      <c r="C1243" s="1">
        <v>0.08927203</v>
      </c>
      <c r="D1243" s="1">
        <v>-0.11414271</v>
      </c>
      <c r="E1243" s="1">
        <v>0.41871482</v>
      </c>
      <c r="F1243" s="4">
        <f t="shared" si="1"/>
        <v>0.009919114444</v>
      </c>
      <c r="G1243" s="4">
        <f t="shared" si="2"/>
        <v>0.406298058</v>
      </c>
    </row>
    <row r="1244">
      <c r="A1244" s="1">
        <v>12.3899999856948</v>
      </c>
      <c r="B1244" s="1">
        <v>34.04353</v>
      </c>
      <c r="C1244" s="1">
        <v>0.08924537</v>
      </c>
      <c r="D1244" s="1">
        <v>-0.021363609</v>
      </c>
      <c r="E1244" s="1">
        <v>0.42029044</v>
      </c>
      <c r="F1244" s="4">
        <f t="shared" si="1"/>
        <v>0.009916152222</v>
      </c>
      <c r="G1244" s="4">
        <f t="shared" si="2"/>
        <v>0.4078736753</v>
      </c>
    </row>
    <row r="1245">
      <c r="A1245" s="1">
        <v>12.4000002145767</v>
      </c>
      <c r="B1245" s="1">
        <v>34.13877</v>
      </c>
      <c r="C1245" s="1">
        <v>0.089232035</v>
      </c>
      <c r="D1245" s="1">
        <v>0.07263627</v>
      </c>
      <c r="E1245" s="1">
        <v>0.42146626</v>
      </c>
      <c r="F1245" s="4">
        <f t="shared" si="1"/>
        <v>0.009914670556</v>
      </c>
      <c r="G1245" s="4">
        <f t="shared" si="2"/>
        <v>0.4090494778</v>
      </c>
    </row>
    <row r="1246">
      <c r="A1246" s="1">
        <v>12.4098745584487</v>
      </c>
      <c r="B1246" s="1">
        <v>34.15401</v>
      </c>
      <c r="C1246" s="1">
        <v>0.08924537</v>
      </c>
      <c r="D1246" s="1">
        <v>0.12635049</v>
      </c>
      <c r="E1246" s="1">
        <v>0.4216544</v>
      </c>
      <c r="F1246" s="4">
        <f t="shared" si="1"/>
        <v>0.009916152222</v>
      </c>
      <c r="G1246" s="4">
        <f t="shared" si="2"/>
        <v>0.4092376259</v>
      </c>
    </row>
    <row r="1247">
      <c r="A1247" s="1">
        <v>12.4198747873306</v>
      </c>
      <c r="B1247" s="1">
        <v>34.18449</v>
      </c>
      <c r="C1247" s="1">
        <v>0.08924537</v>
      </c>
      <c r="D1247" s="1">
        <v>0.20692182</v>
      </c>
      <c r="E1247" s="1">
        <v>0.42203066</v>
      </c>
      <c r="F1247" s="4">
        <f t="shared" si="1"/>
        <v>0.009916152222</v>
      </c>
      <c r="G1247" s="4">
        <f t="shared" si="2"/>
        <v>0.4096139222</v>
      </c>
    </row>
    <row r="1248">
      <c r="A1248" s="1">
        <v>12.4298750162124</v>
      </c>
      <c r="B1248" s="1">
        <v>34.197823</v>
      </c>
      <c r="C1248" s="1">
        <v>0.08927203</v>
      </c>
      <c r="D1248" s="1">
        <v>0.24476592</v>
      </c>
      <c r="E1248" s="1">
        <v>0.4221953</v>
      </c>
      <c r="F1248" s="4">
        <f t="shared" si="1"/>
        <v>0.009919114444</v>
      </c>
      <c r="G1248" s="4">
        <f t="shared" si="2"/>
        <v>0.4097785272</v>
      </c>
    </row>
    <row r="1249">
      <c r="A1249" s="1">
        <v>12.4398752450943</v>
      </c>
      <c r="B1249" s="1">
        <v>34.15401</v>
      </c>
      <c r="C1249" s="1">
        <v>0.089352004</v>
      </c>
      <c r="D1249" s="1">
        <v>0.23988281</v>
      </c>
      <c r="E1249" s="1">
        <v>0.4216544</v>
      </c>
      <c r="F1249" s="4">
        <f t="shared" si="1"/>
        <v>0.009928000444</v>
      </c>
      <c r="G1249" s="4">
        <f t="shared" si="2"/>
        <v>0.4092376259</v>
      </c>
    </row>
    <row r="1250">
      <c r="A1250" s="1">
        <v>12.4500004053115</v>
      </c>
      <c r="B1250" s="1">
        <v>34.228302</v>
      </c>
      <c r="C1250" s="1">
        <v>0.08944532</v>
      </c>
      <c r="D1250" s="1">
        <v>0.23622048</v>
      </c>
      <c r="E1250" s="1">
        <v>0.42257154</v>
      </c>
      <c r="F1250" s="4">
        <f t="shared" si="1"/>
        <v>0.009938368889</v>
      </c>
      <c r="G1250" s="4">
        <f t="shared" si="2"/>
        <v>0.4101548111</v>
      </c>
    </row>
    <row r="1251">
      <c r="A1251" s="1">
        <v>12.4599996805191</v>
      </c>
      <c r="B1251" s="1">
        <v>34.186394</v>
      </c>
      <c r="C1251" s="1">
        <v>0.08953863</v>
      </c>
      <c r="D1251" s="1">
        <v>0.20570104</v>
      </c>
      <c r="E1251" s="1">
        <v>0.42205417</v>
      </c>
      <c r="F1251" s="4">
        <f t="shared" si="1"/>
        <v>0.009948736667</v>
      </c>
      <c r="G1251" s="4">
        <f t="shared" si="2"/>
        <v>0.4096374284</v>
      </c>
    </row>
    <row r="1252">
      <c r="A1252" s="1">
        <v>12.4699999094009</v>
      </c>
      <c r="B1252" s="1">
        <v>34.251156</v>
      </c>
      <c r="C1252" s="1">
        <v>0.08960529</v>
      </c>
      <c r="D1252" s="1">
        <v>0.21790881</v>
      </c>
      <c r="E1252" s="1">
        <v>0.42285374</v>
      </c>
      <c r="F1252" s="4">
        <f t="shared" si="1"/>
        <v>0.009956143333</v>
      </c>
      <c r="G1252" s="4">
        <f t="shared" si="2"/>
        <v>0.4104369593</v>
      </c>
    </row>
    <row r="1253">
      <c r="A1253" s="1">
        <v>12.4798752069473</v>
      </c>
      <c r="B1253" s="1">
        <v>34.31592</v>
      </c>
      <c r="C1253" s="1">
        <v>0.089631945</v>
      </c>
      <c r="D1253" s="1">
        <v>0.25819448</v>
      </c>
      <c r="E1253" s="1">
        <v>0.4236533</v>
      </c>
      <c r="F1253" s="4">
        <f t="shared" si="1"/>
        <v>0.009959105</v>
      </c>
      <c r="G1253" s="4">
        <f t="shared" si="2"/>
        <v>0.4112365148</v>
      </c>
    </row>
    <row r="1254">
      <c r="A1254" s="1">
        <v>12.4898754358291</v>
      </c>
      <c r="B1254" s="1">
        <v>34.319733</v>
      </c>
      <c r="C1254" s="1">
        <v>0.089645274</v>
      </c>
      <c r="D1254" s="1">
        <v>0.3106879</v>
      </c>
      <c r="E1254" s="1">
        <v>0.42370036</v>
      </c>
      <c r="F1254" s="4">
        <f t="shared" si="1"/>
        <v>0.009960586</v>
      </c>
      <c r="G1254" s="4">
        <f t="shared" si="2"/>
        <v>0.4112835889</v>
      </c>
    </row>
    <row r="1255">
      <c r="A1255" s="1">
        <v>12.4998747110366</v>
      </c>
      <c r="B1255" s="1">
        <v>34.355927</v>
      </c>
      <c r="C1255" s="1">
        <v>0.08968526</v>
      </c>
      <c r="D1255" s="1">
        <v>0.35097358</v>
      </c>
      <c r="E1255" s="1">
        <v>0.42414716</v>
      </c>
      <c r="F1255" s="4">
        <f t="shared" si="1"/>
        <v>0.009965028889</v>
      </c>
      <c r="G1255" s="4">
        <f t="shared" si="2"/>
        <v>0.4117304284</v>
      </c>
    </row>
    <row r="1256">
      <c r="A1256" s="1">
        <v>12.5098749399185</v>
      </c>
      <c r="B1256" s="1">
        <v>34.334972</v>
      </c>
      <c r="C1256" s="1">
        <v>0.089725256</v>
      </c>
      <c r="D1256" s="1">
        <v>0.37538913</v>
      </c>
      <c r="E1256" s="1">
        <v>0.42388847</v>
      </c>
      <c r="F1256" s="4">
        <f t="shared" si="1"/>
        <v>0.009969472889</v>
      </c>
      <c r="G1256" s="4">
        <f t="shared" si="2"/>
        <v>0.4114717247</v>
      </c>
    </row>
    <row r="1257">
      <c r="A1257" s="1">
        <v>12.5198751688003</v>
      </c>
      <c r="B1257" s="1">
        <v>34.3845</v>
      </c>
      <c r="C1257" s="1">
        <v>0.08977857</v>
      </c>
      <c r="D1257" s="1">
        <v>0.39980468</v>
      </c>
      <c r="E1257" s="1">
        <v>0.42449993</v>
      </c>
      <c r="F1257" s="4">
        <f t="shared" si="1"/>
        <v>0.009975396667</v>
      </c>
      <c r="G1257" s="4">
        <f t="shared" si="2"/>
        <v>0.4120831815</v>
      </c>
    </row>
    <row r="1258">
      <c r="A1258" s="1">
        <v>12.5298753976821</v>
      </c>
      <c r="B1258" s="1">
        <v>34.403545</v>
      </c>
      <c r="C1258" s="1">
        <v>0.08981857</v>
      </c>
      <c r="D1258" s="1">
        <v>0.43764877</v>
      </c>
      <c r="E1258" s="1">
        <v>0.42473507</v>
      </c>
      <c r="F1258" s="4">
        <f t="shared" si="1"/>
        <v>0.009979841111</v>
      </c>
      <c r="G1258" s="4">
        <f t="shared" si="2"/>
        <v>0.4123183049</v>
      </c>
    </row>
    <row r="1259">
      <c r="A1259" s="1">
        <v>12.5398746728897</v>
      </c>
      <c r="B1259" s="1">
        <v>34.363544</v>
      </c>
      <c r="C1259" s="1">
        <v>0.08987188</v>
      </c>
      <c r="D1259" s="1">
        <v>0.46328512</v>
      </c>
      <c r="E1259" s="1">
        <v>0.42424124</v>
      </c>
      <c r="F1259" s="4">
        <f t="shared" si="1"/>
        <v>0.009985764444</v>
      </c>
      <c r="G1259" s="4">
        <f t="shared" si="2"/>
        <v>0.4118244654</v>
      </c>
    </row>
    <row r="1260">
      <c r="A1260" s="1">
        <v>12.5499998331069</v>
      </c>
      <c r="B1260" s="1">
        <v>34.458786</v>
      </c>
      <c r="C1260" s="1">
        <v>0.09024513</v>
      </c>
      <c r="D1260" s="1">
        <v>0.15076604</v>
      </c>
      <c r="E1260" s="1">
        <v>0.42541707</v>
      </c>
      <c r="F1260" s="4">
        <f t="shared" si="1"/>
        <v>0.01002723667</v>
      </c>
      <c r="G1260" s="4">
        <f t="shared" si="2"/>
        <v>0.4130002926</v>
      </c>
    </row>
    <row r="1261">
      <c r="A1261" s="1">
        <v>12.5600000619888</v>
      </c>
      <c r="B1261" s="1">
        <v>34.61308</v>
      </c>
      <c r="C1261" s="1">
        <v>0.09041842</v>
      </c>
      <c r="D1261" s="1">
        <v>0.03601294</v>
      </c>
      <c r="E1261" s="1">
        <v>0.4273219</v>
      </c>
      <c r="F1261" s="4">
        <f t="shared" si="1"/>
        <v>0.01004649111</v>
      </c>
      <c r="G1261" s="4">
        <f t="shared" si="2"/>
        <v>0.4149051568</v>
      </c>
    </row>
    <row r="1262">
      <c r="A1262" s="1">
        <v>12.5700002908706</v>
      </c>
      <c r="B1262" s="1">
        <v>34.795944</v>
      </c>
      <c r="C1262" s="1">
        <v>0.09035177</v>
      </c>
      <c r="D1262" s="1">
        <v>0.17029849</v>
      </c>
      <c r="E1262" s="1">
        <v>0.42957953</v>
      </c>
      <c r="F1262" s="4">
        <f t="shared" si="1"/>
        <v>0.01003908556</v>
      </c>
      <c r="G1262" s="4">
        <f t="shared" si="2"/>
        <v>0.417162737</v>
      </c>
    </row>
    <row r="1263">
      <c r="A1263" s="1">
        <v>12.5798746347427</v>
      </c>
      <c r="B1263" s="1">
        <v>34.82452</v>
      </c>
      <c r="C1263" s="1">
        <v>0.09033844</v>
      </c>
      <c r="D1263" s="1">
        <v>0.2630776</v>
      </c>
      <c r="E1263" s="1">
        <v>0.4299323</v>
      </c>
      <c r="F1263" s="4">
        <f t="shared" si="1"/>
        <v>0.01003760444</v>
      </c>
      <c r="G1263" s="4">
        <f t="shared" si="2"/>
        <v>0.4175155272</v>
      </c>
    </row>
    <row r="1264">
      <c r="A1264" s="1">
        <v>12.58999979496</v>
      </c>
      <c r="B1264" s="1">
        <v>34.826424</v>
      </c>
      <c r="C1264" s="1">
        <v>0.09033844</v>
      </c>
      <c r="D1264" s="1">
        <v>0.33022034</v>
      </c>
      <c r="E1264" s="1">
        <v>0.4299558</v>
      </c>
      <c r="F1264" s="4">
        <f t="shared" si="1"/>
        <v>0.01003760444</v>
      </c>
      <c r="G1264" s="4">
        <f t="shared" si="2"/>
        <v>0.4175390333</v>
      </c>
    </row>
    <row r="1265">
      <c r="A1265" s="1">
        <v>12.6000000238418</v>
      </c>
      <c r="B1265" s="1">
        <v>34.85119</v>
      </c>
      <c r="C1265" s="1">
        <v>0.09033844</v>
      </c>
      <c r="D1265" s="1">
        <v>0.41079167</v>
      </c>
      <c r="E1265" s="1">
        <v>0.4302615</v>
      </c>
      <c r="F1265" s="4">
        <f t="shared" si="1"/>
        <v>0.01003760444</v>
      </c>
      <c r="G1265" s="4">
        <f t="shared" si="2"/>
        <v>0.4178447864</v>
      </c>
    </row>
    <row r="1266">
      <c r="A1266" s="1">
        <v>12.6098753213882</v>
      </c>
      <c r="B1266" s="1">
        <v>34.774994</v>
      </c>
      <c r="C1266" s="1">
        <v>0.09044508</v>
      </c>
      <c r="D1266" s="1">
        <v>0.38027224</v>
      </c>
      <c r="E1266" s="1">
        <v>0.42932084</v>
      </c>
      <c r="F1266" s="4">
        <f t="shared" si="1"/>
        <v>0.01004945333</v>
      </c>
      <c r="G1266" s="4">
        <f t="shared" si="2"/>
        <v>0.4169040951</v>
      </c>
    </row>
    <row r="1267">
      <c r="A1267" s="1">
        <v>12.6198745965957</v>
      </c>
      <c r="B1267" s="1">
        <v>34.84928</v>
      </c>
      <c r="C1267" s="1">
        <v>0.09085832</v>
      </c>
      <c r="D1267" s="1">
        <v>0.026246719</v>
      </c>
      <c r="E1267" s="1">
        <v>0.43023798</v>
      </c>
      <c r="F1267" s="4">
        <f t="shared" si="1"/>
        <v>0.01009536889</v>
      </c>
      <c r="G1267" s="4">
        <f t="shared" si="2"/>
        <v>0.4178212062</v>
      </c>
    </row>
    <row r="1268">
      <c r="A1268" s="1">
        <v>12.6298748254776</v>
      </c>
      <c r="B1268" s="1">
        <v>35.055008</v>
      </c>
      <c r="C1268" s="1">
        <v>0.0909383</v>
      </c>
      <c r="D1268" s="1">
        <v>-0.0042727217</v>
      </c>
      <c r="E1268" s="1">
        <v>0.4327778</v>
      </c>
      <c r="F1268" s="4">
        <f t="shared" si="1"/>
        <v>0.01010425556</v>
      </c>
      <c r="G1268" s="4">
        <f t="shared" si="2"/>
        <v>0.420361058</v>
      </c>
    </row>
    <row r="1269">
      <c r="A1269" s="1">
        <v>12.6398750543594</v>
      </c>
      <c r="B1269" s="1">
        <v>35.129295</v>
      </c>
      <c r="C1269" s="1">
        <v>0.09091164</v>
      </c>
      <c r="D1269" s="1">
        <v>0.116584264</v>
      </c>
      <c r="E1269" s="1">
        <v>0.43369493</v>
      </c>
      <c r="F1269" s="4">
        <f t="shared" si="1"/>
        <v>0.01010129333</v>
      </c>
      <c r="G1269" s="4">
        <f t="shared" si="2"/>
        <v>0.4212781815</v>
      </c>
    </row>
    <row r="1270">
      <c r="A1270" s="1">
        <v>12.6500002145767</v>
      </c>
      <c r="B1270" s="1">
        <v>35.234062</v>
      </c>
      <c r="C1270" s="1">
        <v>0.09091164</v>
      </c>
      <c r="D1270" s="1">
        <v>0.18372704</v>
      </c>
      <c r="E1270" s="1">
        <v>0.43498835</v>
      </c>
      <c r="F1270" s="4">
        <f t="shared" si="1"/>
        <v>0.01010129333</v>
      </c>
      <c r="G1270" s="4">
        <f t="shared" si="2"/>
        <v>0.4225716012</v>
      </c>
    </row>
    <row r="1271">
      <c r="A1271" s="1">
        <v>12.6600004434585</v>
      </c>
      <c r="B1271" s="1">
        <v>35.207397</v>
      </c>
      <c r="C1271" s="1">
        <v>0.09092497</v>
      </c>
      <c r="D1271" s="1">
        <v>0.24964903</v>
      </c>
      <c r="E1271" s="1">
        <v>0.43465912</v>
      </c>
      <c r="F1271" s="4">
        <f t="shared" si="1"/>
        <v>0.01010277444</v>
      </c>
      <c r="G1271" s="4">
        <f t="shared" si="2"/>
        <v>0.4222424037</v>
      </c>
    </row>
    <row r="1272">
      <c r="A1272" s="1">
        <v>12.6698747873306</v>
      </c>
      <c r="B1272" s="1">
        <v>35.218822</v>
      </c>
      <c r="C1272" s="1">
        <v>0.09092497</v>
      </c>
      <c r="D1272" s="1">
        <v>0.3167918</v>
      </c>
      <c r="E1272" s="1">
        <v>0.43480027</v>
      </c>
      <c r="F1272" s="4">
        <f t="shared" si="1"/>
        <v>0.01010277444</v>
      </c>
      <c r="G1272" s="4">
        <f t="shared" si="2"/>
        <v>0.4223834531</v>
      </c>
    </row>
    <row r="1273">
      <c r="A1273" s="1">
        <v>12.6798750162124</v>
      </c>
      <c r="B1273" s="1">
        <v>35.186443</v>
      </c>
      <c r="C1273" s="1">
        <v>0.09095163</v>
      </c>
      <c r="D1273" s="1">
        <v>0.36928523</v>
      </c>
      <c r="E1273" s="1">
        <v>0.43440044</v>
      </c>
      <c r="F1273" s="4">
        <f t="shared" si="1"/>
        <v>0.01010573667</v>
      </c>
      <c r="G1273" s="4">
        <f t="shared" si="2"/>
        <v>0.4219837123</v>
      </c>
    </row>
    <row r="1274">
      <c r="A1274" s="1">
        <v>12.6900001764297</v>
      </c>
      <c r="B1274" s="1">
        <v>35.152153</v>
      </c>
      <c r="C1274" s="1">
        <v>0.091018274</v>
      </c>
      <c r="D1274" s="1">
        <v>0.37905145</v>
      </c>
      <c r="E1274" s="1">
        <v>0.43397716</v>
      </c>
      <c r="F1274" s="4">
        <f t="shared" si="1"/>
        <v>0.01011314156</v>
      </c>
      <c r="G1274" s="4">
        <f t="shared" si="2"/>
        <v>0.421560379</v>
      </c>
    </row>
    <row r="1275">
      <c r="A1275" s="1">
        <v>12.6998745203018</v>
      </c>
      <c r="B1275" s="1">
        <v>35.186443</v>
      </c>
      <c r="C1275" s="1">
        <v>0.091111585</v>
      </c>
      <c r="D1275" s="1">
        <v>0.34853202</v>
      </c>
      <c r="E1275" s="1">
        <v>0.43440044</v>
      </c>
      <c r="F1275" s="4">
        <f t="shared" si="1"/>
        <v>0.01012350944</v>
      </c>
      <c r="G1275" s="4">
        <f t="shared" si="2"/>
        <v>0.4219837123</v>
      </c>
    </row>
    <row r="1276">
      <c r="A1276" s="1">
        <v>12.7099996805191</v>
      </c>
      <c r="B1276" s="1">
        <v>35.188347</v>
      </c>
      <c r="C1276" s="1">
        <v>0.09125822</v>
      </c>
      <c r="D1276" s="1">
        <v>0.27528536</v>
      </c>
      <c r="E1276" s="1">
        <v>0.43442395</v>
      </c>
      <c r="F1276" s="4">
        <f t="shared" si="1"/>
        <v>0.01013980222</v>
      </c>
      <c r="G1276" s="4">
        <f t="shared" si="2"/>
        <v>0.4220072185</v>
      </c>
    </row>
    <row r="1277">
      <c r="A1277" s="1">
        <v>12.7198749780654</v>
      </c>
      <c r="B1277" s="1">
        <v>35.258827</v>
      </c>
      <c r="C1277" s="1">
        <v>0.091418184</v>
      </c>
      <c r="D1277" s="1">
        <v>0.18983093</v>
      </c>
      <c r="E1277" s="1">
        <v>0.43529406</v>
      </c>
      <c r="F1277" s="4">
        <f t="shared" si="1"/>
        <v>0.010157576</v>
      </c>
      <c r="G1277" s="4">
        <f t="shared" si="2"/>
        <v>0.422877342</v>
      </c>
    </row>
    <row r="1278">
      <c r="A1278" s="1">
        <v>12.7298752069473</v>
      </c>
      <c r="B1278" s="1">
        <v>35.384544</v>
      </c>
      <c r="C1278" s="1">
        <v>0.09153815</v>
      </c>
      <c r="D1278" s="1">
        <v>0.13001283</v>
      </c>
      <c r="E1278" s="1">
        <v>0.43684617</v>
      </c>
      <c r="F1278" s="4">
        <f t="shared" si="1"/>
        <v>0.01017090556</v>
      </c>
      <c r="G1278" s="4">
        <f t="shared" si="2"/>
        <v>0.4244294037</v>
      </c>
    </row>
    <row r="1279">
      <c r="A1279" s="1">
        <v>12.7400003671646</v>
      </c>
      <c r="B1279" s="1">
        <v>35.50074</v>
      </c>
      <c r="C1279" s="1">
        <v>0.09156481</v>
      </c>
      <c r="D1279" s="1">
        <v>0.18250626</v>
      </c>
      <c r="E1279" s="1">
        <v>0.4382807</v>
      </c>
      <c r="F1279" s="4">
        <f t="shared" si="1"/>
        <v>0.01017386778</v>
      </c>
      <c r="G1279" s="4">
        <f t="shared" si="2"/>
        <v>0.4258639222</v>
      </c>
    </row>
    <row r="1280">
      <c r="A1280" s="1">
        <v>12.7498747110366</v>
      </c>
      <c r="B1280" s="1">
        <v>35.61313</v>
      </c>
      <c r="C1280" s="1">
        <v>0.09157815</v>
      </c>
      <c r="D1280" s="1">
        <v>0.24964903</v>
      </c>
      <c r="E1280" s="1">
        <v>0.43966818</v>
      </c>
      <c r="F1280" s="4">
        <f t="shared" si="1"/>
        <v>0.01017535</v>
      </c>
      <c r="G1280" s="4">
        <f t="shared" si="2"/>
        <v>0.4272514531</v>
      </c>
    </row>
    <row r="1281">
      <c r="A1281" s="1">
        <v>12.7599998712539</v>
      </c>
      <c r="B1281" s="1">
        <v>35.565506</v>
      </c>
      <c r="C1281" s="1">
        <v>0.091631465</v>
      </c>
      <c r="D1281" s="1">
        <v>0.25819448</v>
      </c>
      <c r="E1281" s="1">
        <v>0.43908024</v>
      </c>
      <c r="F1281" s="4">
        <f t="shared" si="1"/>
        <v>0.01018127389</v>
      </c>
      <c r="G1281" s="4">
        <f t="shared" si="2"/>
        <v>0.4266635025</v>
      </c>
    </row>
    <row r="1282">
      <c r="A1282" s="1">
        <v>12.7698751688003</v>
      </c>
      <c r="B1282" s="1">
        <v>35.64551</v>
      </c>
      <c r="C1282" s="1">
        <v>0.091644794</v>
      </c>
      <c r="D1282" s="1">
        <v>0.32533723</v>
      </c>
      <c r="E1282" s="1">
        <v>0.44006795</v>
      </c>
      <c r="F1282" s="4">
        <f t="shared" si="1"/>
        <v>0.01018275489</v>
      </c>
      <c r="G1282" s="4">
        <f t="shared" si="2"/>
        <v>0.4276512062</v>
      </c>
    </row>
    <row r="1283">
      <c r="A1283" s="1">
        <v>12.7798753976821</v>
      </c>
      <c r="B1283" s="1">
        <v>35.6417</v>
      </c>
      <c r="C1283" s="1">
        <v>0.091644794</v>
      </c>
      <c r="D1283" s="1">
        <v>0.39248002</v>
      </c>
      <c r="E1283" s="1">
        <v>0.44002092</v>
      </c>
      <c r="F1283" s="4">
        <f t="shared" si="1"/>
        <v>0.01018275489</v>
      </c>
      <c r="G1283" s="4">
        <f t="shared" si="2"/>
        <v>0.4276041691</v>
      </c>
    </row>
    <row r="1284">
      <c r="A1284" s="1">
        <v>12.7898746728897</v>
      </c>
      <c r="B1284" s="1">
        <v>35.616936</v>
      </c>
      <c r="C1284" s="1">
        <v>0.09179143</v>
      </c>
      <c r="D1284" s="1">
        <v>0.31801257</v>
      </c>
      <c r="E1284" s="1">
        <v>0.43971524</v>
      </c>
      <c r="F1284" s="4">
        <f t="shared" si="1"/>
        <v>0.01019904778</v>
      </c>
      <c r="G1284" s="4">
        <f t="shared" si="2"/>
        <v>0.4272984407</v>
      </c>
    </row>
    <row r="1285">
      <c r="A1285" s="1">
        <v>12.7998749017715</v>
      </c>
      <c r="B1285" s="1">
        <v>35.738846</v>
      </c>
      <c r="C1285" s="1">
        <v>0.09215134</v>
      </c>
      <c r="D1285" s="1">
        <v>0.021363609</v>
      </c>
      <c r="E1285" s="1">
        <v>0.44122028</v>
      </c>
      <c r="F1285" s="4">
        <f t="shared" si="1"/>
        <v>0.01023903778</v>
      </c>
      <c r="G1285" s="4">
        <f t="shared" si="2"/>
        <v>0.4288035025</v>
      </c>
    </row>
    <row r="1286">
      <c r="A1286" s="1">
        <v>12.8098751306533</v>
      </c>
      <c r="B1286" s="1">
        <v>35.870285</v>
      </c>
      <c r="C1286" s="1">
        <v>0.09213801</v>
      </c>
      <c r="D1286" s="1">
        <v>0.100714155</v>
      </c>
      <c r="E1286" s="1">
        <v>0.44284293</v>
      </c>
      <c r="F1286" s="4">
        <f t="shared" si="1"/>
        <v>0.01023755667</v>
      </c>
      <c r="G1286" s="4">
        <f t="shared" si="2"/>
        <v>0.4304262062</v>
      </c>
    </row>
    <row r="1287">
      <c r="A1287" s="1">
        <v>12.8198753595352</v>
      </c>
      <c r="B1287" s="1">
        <v>35.92362</v>
      </c>
      <c r="C1287" s="1">
        <v>0.09207136</v>
      </c>
      <c r="D1287" s="1">
        <v>0.24842826</v>
      </c>
      <c r="E1287" s="1">
        <v>0.44350138</v>
      </c>
      <c r="F1287" s="4">
        <f t="shared" si="1"/>
        <v>0.01023015111</v>
      </c>
      <c r="G1287" s="4">
        <f t="shared" si="2"/>
        <v>0.431084663</v>
      </c>
    </row>
    <row r="1288">
      <c r="A1288" s="1">
        <v>12.8298746347427</v>
      </c>
      <c r="B1288" s="1">
        <v>35.95791</v>
      </c>
      <c r="C1288" s="1">
        <v>0.09207136</v>
      </c>
      <c r="D1288" s="1">
        <v>0.32899958</v>
      </c>
      <c r="E1288" s="1">
        <v>0.44392473</v>
      </c>
      <c r="F1288" s="4">
        <f t="shared" si="1"/>
        <v>0.01023015111</v>
      </c>
      <c r="G1288" s="4">
        <f t="shared" si="2"/>
        <v>0.4315079963</v>
      </c>
    </row>
    <row r="1289">
      <c r="A1289" s="1">
        <v>12.8398748636245</v>
      </c>
      <c r="B1289" s="1">
        <v>35.902664</v>
      </c>
      <c r="C1289" s="1">
        <v>0.09207136</v>
      </c>
      <c r="D1289" s="1">
        <v>0.39614233</v>
      </c>
      <c r="E1289" s="1">
        <v>0.4432427</v>
      </c>
      <c r="F1289" s="4">
        <f t="shared" si="1"/>
        <v>0.01023015111</v>
      </c>
      <c r="G1289" s="4">
        <f t="shared" si="2"/>
        <v>0.4308259469</v>
      </c>
    </row>
    <row r="1290">
      <c r="A1290" s="1">
        <v>12.8500000238418</v>
      </c>
      <c r="B1290" s="1">
        <v>35.916</v>
      </c>
      <c r="C1290" s="1">
        <v>0.09220466</v>
      </c>
      <c r="D1290" s="1">
        <v>0.34975278</v>
      </c>
      <c r="E1290" s="1">
        <v>0.44340736</v>
      </c>
      <c r="F1290" s="4">
        <f t="shared" si="1"/>
        <v>0.01024496222</v>
      </c>
      <c r="G1290" s="4">
        <f t="shared" si="2"/>
        <v>0.4309905889</v>
      </c>
    </row>
    <row r="1291">
      <c r="A1291" s="1">
        <v>12.8600002527236</v>
      </c>
      <c r="B1291" s="1">
        <v>35.925526</v>
      </c>
      <c r="C1291" s="1">
        <v>0.092564575</v>
      </c>
      <c r="D1291" s="1">
        <v>0.038454495</v>
      </c>
      <c r="E1291" s="1">
        <v>0.44352496</v>
      </c>
      <c r="F1291" s="4">
        <f t="shared" si="1"/>
        <v>0.01028495278</v>
      </c>
      <c r="G1291" s="4">
        <f t="shared" si="2"/>
        <v>0.4311081938</v>
      </c>
    </row>
    <row r="1292">
      <c r="A1292" s="1">
        <v>12.8698745965957</v>
      </c>
      <c r="B1292" s="1">
        <v>36.106487</v>
      </c>
      <c r="C1292" s="1">
        <v>0.09260456</v>
      </c>
      <c r="D1292" s="1">
        <v>0.06287005</v>
      </c>
      <c r="E1292" s="1">
        <v>0.44575903</v>
      </c>
      <c r="F1292" s="4">
        <f t="shared" si="1"/>
        <v>0.01028939556</v>
      </c>
      <c r="G1292" s="4">
        <f t="shared" si="2"/>
        <v>0.4333422802</v>
      </c>
    </row>
    <row r="1293">
      <c r="A1293" s="1">
        <v>12.879999756813</v>
      </c>
      <c r="B1293" s="1">
        <v>36.21506</v>
      </c>
      <c r="C1293" s="1">
        <v>0.09259123</v>
      </c>
      <c r="D1293" s="1">
        <v>0.15686993</v>
      </c>
      <c r="E1293" s="1">
        <v>0.44709948</v>
      </c>
      <c r="F1293" s="4">
        <f t="shared" si="1"/>
        <v>0.01028791444</v>
      </c>
      <c r="G1293" s="4">
        <f t="shared" si="2"/>
        <v>0.4346826877</v>
      </c>
    </row>
    <row r="1294">
      <c r="A1294" s="1">
        <v>12.8899999856948</v>
      </c>
      <c r="B1294" s="1">
        <v>36.194107</v>
      </c>
      <c r="C1294" s="1">
        <v>0.09259123</v>
      </c>
      <c r="D1294" s="1">
        <v>0.2240127</v>
      </c>
      <c r="E1294" s="1">
        <v>0.4468408</v>
      </c>
      <c r="F1294" s="4">
        <f t="shared" si="1"/>
        <v>0.01028791444</v>
      </c>
      <c r="G1294" s="4">
        <f t="shared" si="2"/>
        <v>0.4344240086</v>
      </c>
    </row>
    <row r="1295">
      <c r="A1295" s="1">
        <v>12.9000002145767</v>
      </c>
      <c r="B1295" s="1">
        <v>36.239826</v>
      </c>
      <c r="C1295" s="1">
        <v>0.09259123</v>
      </c>
      <c r="D1295" s="1">
        <v>0.30458403</v>
      </c>
      <c r="E1295" s="1">
        <v>0.44740516</v>
      </c>
      <c r="F1295" s="4">
        <f t="shared" si="1"/>
        <v>0.01028791444</v>
      </c>
      <c r="G1295" s="4">
        <f t="shared" si="2"/>
        <v>0.4349884407</v>
      </c>
    </row>
    <row r="1296">
      <c r="A1296" s="1">
        <v>12.9098745584487</v>
      </c>
      <c r="B1296" s="1">
        <v>36.18268</v>
      </c>
      <c r="C1296" s="1">
        <v>0.09260456</v>
      </c>
      <c r="D1296" s="1">
        <v>0.37172678</v>
      </c>
      <c r="E1296" s="1">
        <v>0.44669968</v>
      </c>
      <c r="F1296" s="4">
        <f t="shared" si="1"/>
        <v>0.01028939556</v>
      </c>
      <c r="G1296" s="4">
        <f t="shared" si="2"/>
        <v>0.4342829346</v>
      </c>
    </row>
    <row r="1297">
      <c r="A1297" s="1">
        <v>12.919999718666</v>
      </c>
      <c r="B1297" s="1">
        <v>36.218872</v>
      </c>
      <c r="C1297" s="1">
        <v>0.09260456</v>
      </c>
      <c r="D1297" s="1">
        <v>0.43886957</v>
      </c>
      <c r="E1297" s="1">
        <v>0.44714648</v>
      </c>
      <c r="F1297" s="4">
        <f t="shared" si="1"/>
        <v>0.01028939556</v>
      </c>
      <c r="G1297" s="4">
        <f t="shared" si="2"/>
        <v>0.4347297494</v>
      </c>
    </row>
    <row r="1298">
      <c r="A1298" s="1">
        <v>12.9298750162124</v>
      </c>
      <c r="B1298" s="1">
        <v>36.220776</v>
      </c>
      <c r="C1298" s="1">
        <v>0.09293782</v>
      </c>
      <c r="D1298" s="1">
        <v>0.16907771</v>
      </c>
      <c r="E1298" s="1">
        <v>0.44717</v>
      </c>
      <c r="F1298" s="4">
        <f t="shared" si="1"/>
        <v>0.01032642444</v>
      </c>
      <c r="G1298" s="4">
        <f t="shared" si="2"/>
        <v>0.4347532556</v>
      </c>
    </row>
    <row r="1299">
      <c r="A1299" s="1">
        <v>12.9400001764297</v>
      </c>
      <c r="B1299" s="1">
        <v>36.37888</v>
      </c>
      <c r="C1299" s="1">
        <v>0.09332439</v>
      </c>
      <c r="D1299" s="1">
        <v>-0.15686993</v>
      </c>
      <c r="E1299" s="1">
        <v>0.44912186</v>
      </c>
      <c r="F1299" s="4">
        <f t="shared" si="1"/>
        <v>0.01036937667</v>
      </c>
      <c r="G1299" s="4">
        <f t="shared" si="2"/>
        <v>0.4367051568</v>
      </c>
    </row>
    <row r="1300">
      <c r="A1300" s="1">
        <v>12.9500004053115</v>
      </c>
      <c r="B1300" s="1">
        <v>36.670322</v>
      </c>
      <c r="C1300" s="1">
        <v>0.09332439</v>
      </c>
      <c r="D1300" s="1">
        <v>-0.09216871</v>
      </c>
      <c r="E1300" s="1">
        <v>0.45271996</v>
      </c>
      <c r="F1300" s="4">
        <f t="shared" si="1"/>
        <v>0.01036937667</v>
      </c>
      <c r="G1300" s="4">
        <f t="shared" si="2"/>
        <v>0.4403032062</v>
      </c>
    </row>
    <row r="1301">
      <c r="A1301" s="1">
        <v>12.9598747491836</v>
      </c>
      <c r="B1301" s="1">
        <v>36.712227</v>
      </c>
      <c r="C1301" s="1">
        <v>0.09327107</v>
      </c>
      <c r="D1301" s="1">
        <v>0.04211683</v>
      </c>
      <c r="E1301" s="1">
        <v>0.45323732</v>
      </c>
      <c r="F1301" s="4">
        <f t="shared" si="1"/>
        <v>0.01036345222</v>
      </c>
      <c r="G1301" s="4">
        <f t="shared" si="2"/>
        <v>0.4408205519</v>
      </c>
    </row>
    <row r="1302">
      <c r="A1302" s="1">
        <v>12.9698749780654</v>
      </c>
      <c r="B1302" s="1">
        <v>36.780804</v>
      </c>
      <c r="C1302" s="1">
        <v>0.0932844</v>
      </c>
      <c r="D1302" s="1">
        <v>0.095831044</v>
      </c>
      <c r="E1302" s="1">
        <v>0.45408392</v>
      </c>
      <c r="F1302" s="4">
        <f t="shared" si="1"/>
        <v>0.01036493333</v>
      </c>
      <c r="G1302" s="4">
        <f t="shared" si="2"/>
        <v>0.4416671815</v>
      </c>
    </row>
    <row r="1303">
      <c r="A1303" s="1">
        <v>12.9798752069473</v>
      </c>
      <c r="B1303" s="1">
        <v>36.78842</v>
      </c>
      <c r="C1303" s="1">
        <v>0.093297735</v>
      </c>
      <c r="D1303" s="1">
        <v>0.16297382</v>
      </c>
      <c r="E1303" s="1">
        <v>0.454178</v>
      </c>
      <c r="F1303" s="4">
        <f t="shared" si="1"/>
        <v>0.010366415</v>
      </c>
      <c r="G1303" s="4">
        <f t="shared" si="2"/>
        <v>0.4417612062</v>
      </c>
    </row>
    <row r="1304">
      <c r="A1304" s="1">
        <v>12.9898754358291</v>
      </c>
      <c r="B1304" s="1">
        <v>36.727467</v>
      </c>
      <c r="C1304" s="1">
        <v>0.09332439</v>
      </c>
      <c r="D1304" s="1">
        <v>0.21546726</v>
      </c>
      <c r="E1304" s="1">
        <v>0.45342547</v>
      </c>
      <c r="F1304" s="4">
        <f t="shared" si="1"/>
        <v>0.01036937667</v>
      </c>
      <c r="G1304" s="4">
        <f t="shared" si="2"/>
        <v>0.4410087</v>
      </c>
    </row>
    <row r="1305">
      <c r="A1305" s="1">
        <v>12.9999996423721</v>
      </c>
      <c r="B1305" s="1">
        <v>36.77128</v>
      </c>
      <c r="C1305" s="1">
        <v>0.093391046</v>
      </c>
      <c r="D1305" s="1">
        <v>0.2130257</v>
      </c>
      <c r="E1305" s="1">
        <v>0.45396635</v>
      </c>
      <c r="F1305" s="4">
        <f t="shared" si="1"/>
        <v>0.01037678289</v>
      </c>
      <c r="G1305" s="4">
        <f t="shared" si="2"/>
        <v>0.4415496012</v>
      </c>
    </row>
    <row r="1306">
      <c r="A1306" s="1">
        <v>13.0099998712539</v>
      </c>
      <c r="B1306" s="1">
        <v>36.740803</v>
      </c>
      <c r="C1306" s="1">
        <v>0.09348436</v>
      </c>
      <c r="D1306" s="1">
        <v>0.19593482</v>
      </c>
      <c r="E1306" s="1">
        <v>0.4535901</v>
      </c>
      <c r="F1306" s="4">
        <f t="shared" si="1"/>
        <v>0.01038715111</v>
      </c>
      <c r="G1306" s="4">
        <f t="shared" si="2"/>
        <v>0.441173342</v>
      </c>
    </row>
    <row r="1307">
      <c r="A1307" s="1">
        <v>13.0198751688003</v>
      </c>
      <c r="B1307" s="1">
        <v>36.761753</v>
      </c>
      <c r="C1307" s="1">
        <v>0.09355101</v>
      </c>
      <c r="D1307" s="1">
        <v>0.19349326</v>
      </c>
      <c r="E1307" s="1">
        <v>0.45384875</v>
      </c>
      <c r="F1307" s="4">
        <f t="shared" si="1"/>
        <v>0.01039455667</v>
      </c>
      <c r="G1307" s="4">
        <f t="shared" si="2"/>
        <v>0.441431984</v>
      </c>
    </row>
    <row r="1308">
      <c r="A1308" s="1">
        <v>13.0300003290176</v>
      </c>
      <c r="B1308" s="1">
        <v>36.811283</v>
      </c>
      <c r="C1308" s="1">
        <v>0.093591</v>
      </c>
      <c r="D1308" s="1">
        <v>0.23255815</v>
      </c>
      <c r="E1308" s="1">
        <v>0.4544602</v>
      </c>
      <c r="F1308" s="4">
        <f t="shared" si="1"/>
        <v>0.010399</v>
      </c>
      <c r="G1308" s="4">
        <f t="shared" si="2"/>
        <v>0.4420434654</v>
      </c>
    </row>
    <row r="1309">
      <c r="A1309" s="1">
        <v>13.0399996042251</v>
      </c>
      <c r="B1309" s="1">
        <v>36.797947</v>
      </c>
      <c r="C1309" s="1">
        <v>0.09361766</v>
      </c>
      <c r="D1309" s="1">
        <v>0.2838308</v>
      </c>
      <c r="E1309" s="1">
        <v>0.45429558</v>
      </c>
      <c r="F1309" s="4">
        <f t="shared" si="1"/>
        <v>0.01040196222</v>
      </c>
      <c r="G1309" s="4">
        <f t="shared" si="2"/>
        <v>0.4418788235</v>
      </c>
    </row>
    <row r="1310">
      <c r="A1310" s="1">
        <v>13.0499998331069</v>
      </c>
      <c r="B1310" s="1">
        <v>36.84176</v>
      </c>
      <c r="C1310" s="1">
        <v>0.09365765</v>
      </c>
      <c r="D1310" s="1">
        <v>0.30824634</v>
      </c>
      <c r="E1310" s="1">
        <v>0.45483646</v>
      </c>
      <c r="F1310" s="4">
        <f t="shared" si="1"/>
        <v>0.01040640556</v>
      </c>
      <c r="G1310" s="4">
        <f t="shared" si="2"/>
        <v>0.4424197247</v>
      </c>
    </row>
    <row r="1311">
      <c r="A1311" s="1">
        <v>13.0600000619888</v>
      </c>
      <c r="B1311" s="1">
        <v>36.820805</v>
      </c>
      <c r="C1311" s="1">
        <v>0.09369764</v>
      </c>
      <c r="D1311" s="1">
        <v>0.34731123</v>
      </c>
      <c r="E1311" s="1">
        <v>0.45457777</v>
      </c>
      <c r="F1311" s="4">
        <f t="shared" si="1"/>
        <v>0.01041084889</v>
      </c>
      <c r="G1311" s="4">
        <f t="shared" si="2"/>
        <v>0.442161021</v>
      </c>
    </row>
    <row r="1312">
      <c r="A1312" s="1">
        <v>13.0700002908706</v>
      </c>
      <c r="B1312" s="1">
        <v>36.853188</v>
      </c>
      <c r="C1312" s="1">
        <v>0.09375095</v>
      </c>
      <c r="D1312" s="1">
        <v>0.37172678</v>
      </c>
      <c r="E1312" s="1">
        <v>0.45497754</v>
      </c>
      <c r="F1312" s="4">
        <f t="shared" si="1"/>
        <v>0.01041677222</v>
      </c>
      <c r="G1312" s="4">
        <f t="shared" si="2"/>
        <v>0.4425608111</v>
      </c>
    </row>
    <row r="1313">
      <c r="A1313" s="1">
        <v>13.0798746347427</v>
      </c>
      <c r="B1313" s="1">
        <v>36.862713</v>
      </c>
      <c r="C1313" s="1">
        <v>0.093790956</v>
      </c>
      <c r="D1313" s="1">
        <v>0.39736313</v>
      </c>
      <c r="E1313" s="1">
        <v>0.45509514</v>
      </c>
      <c r="F1313" s="4">
        <f t="shared" si="1"/>
        <v>0.01042121733</v>
      </c>
      <c r="G1313" s="4">
        <f t="shared" si="2"/>
        <v>0.4426784037</v>
      </c>
    </row>
    <row r="1314">
      <c r="A1314" s="1">
        <v>13.0898748636245</v>
      </c>
      <c r="B1314" s="1">
        <v>36.860806</v>
      </c>
      <c r="C1314" s="1">
        <v>0.09383094</v>
      </c>
      <c r="D1314" s="1">
        <v>0.43520722</v>
      </c>
      <c r="E1314" s="1">
        <v>0.45507163</v>
      </c>
      <c r="F1314" s="4">
        <f t="shared" si="1"/>
        <v>0.01042566</v>
      </c>
      <c r="G1314" s="4">
        <f t="shared" si="2"/>
        <v>0.4426548605</v>
      </c>
    </row>
    <row r="1315">
      <c r="A1315" s="1">
        <v>13.0998750925064</v>
      </c>
      <c r="B1315" s="1">
        <v>36.929382</v>
      </c>
      <c r="C1315" s="1">
        <v>0.094030894</v>
      </c>
      <c r="D1315" s="1">
        <v>0.30702558</v>
      </c>
      <c r="E1315" s="1">
        <v>0.45591822</v>
      </c>
      <c r="F1315" s="4">
        <f t="shared" si="1"/>
        <v>0.01044787711</v>
      </c>
      <c r="G1315" s="4">
        <f t="shared" si="2"/>
        <v>0.4435014778</v>
      </c>
    </row>
    <row r="1316">
      <c r="A1316" s="1">
        <v>13.1098753213882</v>
      </c>
      <c r="B1316" s="1">
        <v>37.028435</v>
      </c>
      <c r="C1316" s="1">
        <v>0.0943908</v>
      </c>
      <c r="D1316" s="1">
        <v>0.009155832</v>
      </c>
      <c r="E1316" s="1">
        <v>0.4571411</v>
      </c>
      <c r="F1316" s="4">
        <f t="shared" si="1"/>
        <v>0.01048786667</v>
      </c>
      <c r="G1316" s="4">
        <f t="shared" si="2"/>
        <v>0.4447243543</v>
      </c>
    </row>
    <row r="1317">
      <c r="A1317" s="1">
        <v>13.1198745965957</v>
      </c>
      <c r="B1317" s="1">
        <v>37.260826</v>
      </c>
      <c r="C1317" s="1">
        <v>0.09440413</v>
      </c>
      <c r="D1317" s="1">
        <v>0.06164927</v>
      </c>
      <c r="E1317" s="1">
        <v>0.46001014</v>
      </c>
      <c r="F1317" s="4">
        <f t="shared" si="1"/>
        <v>0.01048934778</v>
      </c>
      <c r="G1317" s="4">
        <f t="shared" si="2"/>
        <v>0.447593379</v>
      </c>
    </row>
    <row r="1318">
      <c r="A1318" s="1">
        <v>13.1298748254776</v>
      </c>
      <c r="B1318" s="1">
        <v>37.338924</v>
      </c>
      <c r="C1318" s="1">
        <v>0.09437747</v>
      </c>
      <c r="D1318" s="1">
        <v>0.15564916</v>
      </c>
      <c r="E1318" s="1">
        <v>0.4609743</v>
      </c>
      <c r="F1318" s="4">
        <f t="shared" si="1"/>
        <v>0.01048638556</v>
      </c>
      <c r="G1318" s="4">
        <f t="shared" si="2"/>
        <v>0.4485575519</v>
      </c>
    </row>
    <row r="1319">
      <c r="A1319" s="1">
        <v>13.1399999856948</v>
      </c>
      <c r="B1319" s="1">
        <v>37.35988</v>
      </c>
      <c r="C1319" s="1">
        <v>0.09437747</v>
      </c>
      <c r="D1319" s="1">
        <v>0.23622048</v>
      </c>
      <c r="E1319" s="1">
        <v>0.46123302</v>
      </c>
      <c r="F1319" s="4">
        <f t="shared" si="1"/>
        <v>0.01048638556</v>
      </c>
      <c r="G1319" s="4">
        <f t="shared" si="2"/>
        <v>0.4488162679</v>
      </c>
    </row>
    <row r="1320">
      <c r="A1320" s="1">
        <v>13.1500002145767</v>
      </c>
      <c r="B1320" s="1">
        <v>37.41131</v>
      </c>
      <c r="C1320" s="1">
        <v>0.0943908</v>
      </c>
      <c r="D1320" s="1">
        <v>0.30214247</v>
      </c>
      <c r="E1320" s="1">
        <v>0.46186796</v>
      </c>
      <c r="F1320" s="4">
        <f t="shared" si="1"/>
        <v>0.01048786667</v>
      </c>
      <c r="G1320" s="4">
        <f t="shared" si="2"/>
        <v>0.4494512062</v>
      </c>
    </row>
    <row r="1321">
      <c r="A1321" s="1">
        <v>13.1600004434585</v>
      </c>
      <c r="B1321" s="1">
        <v>37.3694</v>
      </c>
      <c r="C1321" s="1">
        <v>0.09440413</v>
      </c>
      <c r="D1321" s="1">
        <v>0.3546359</v>
      </c>
      <c r="E1321" s="1">
        <v>0.46135056</v>
      </c>
      <c r="F1321" s="4">
        <f t="shared" si="1"/>
        <v>0.01048934778</v>
      </c>
      <c r="G1321" s="4">
        <f t="shared" si="2"/>
        <v>0.4489337988</v>
      </c>
    </row>
    <row r="1322">
      <c r="A1322" s="1">
        <v>13.169999718666</v>
      </c>
      <c r="B1322" s="1">
        <v>37.365593</v>
      </c>
      <c r="C1322" s="1">
        <v>0.09441746</v>
      </c>
      <c r="D1322" s="1">
        <v>0.4205579</v>
      </c>
      <c r="E1322" s="1">
        <v>0.46130356</v>
      </c>
      <c r="F1322" s="4">
        <f t="shared" si="1"/>
        <v>0.01049082889</v>
      </c>
      <c r="G1322" s="4">
        <f t="shared" si="2"/>
        <v>0.4488867988</v>
      </c>
    </row>
    <row r="1323">
      <c r="A1323" s="1">
        <v>13.1798750162124</v>
      </c>
      <c r="B1323" s="1">
        <v>37.34845</v>
      </c>
      <c r="C1323" s="1">
        <v>0.09445746</v>
      </c>
      <c r="D1323" s="1">
        <v>0.44619423</v>
      </c>
      <c r="E1323" s="1">
        <v>0.46109194</v>
      </c>
      <c r="F1323" s="4">
        <f t="shared" si="1"/>
        <v>0.01049527333</v>
      </c>
      <c r="G1323" s="4">
        <f t="shared" si="2"/>
        <v>0.4486751568</v>
      </c>
    </row>
    <row r="1324">
      <c r="A1324" s="1">
        <v>13.1900001764297</v>
      </c>
      <c r="B1324" s="1">
        <v>37.356068</v>
      </c>
      <c r="C1324" s="1">
        <v>0.09488402</v>
      </c>
      <c r="D1324" s="1">
        <v>0.07874016</v>
      </c>
      <c r="E1324" s="1">
        <v>0.46118596</v>
      </c>
      <c r="F1324" s="4">
        <f t="shared" si="1"/>
        <v>0.01054266889</v>
      </c>
      <c r="G1324" s="4">
        <f t="shared" si="2"/>
        <v>0.4487692062</v>
      </c>
    </row>
    <row r="1325">
      <c r="A1325" s="1">
        <v>13.1998745203018</v>
      </c>
      <c r="B1325" s="1">
        <v>37.62656</v>
      </c>
      <c r="C1325" s="1">
        <v>0.095190614</v>
      </c>
      <c r="D1325" s="1">
        <v>-0.1641946</v>
      </c>
      <c r="E1325" s="1">
        <v>0.46452537</v>
      </c>
      <c r="F1325" s="4">
        <f t="shared" si="1"/>
        <v>0.01057673489</v>
      </c>
      <c r="G1325" s="4">
        <f t="shared" si="2"/>
        <v>0.4521086136</v>
      </c>
    </row>
    <row r="1326">
      <c r="A1326" s="1">
        <v>13.2098747491836</v>
      </c>
      <c r="B1326" s="1">
        <v>37.82657</v>
      </c>
      <c r="C1326" s="1">
        <v>0.0951373</v>
      </c>
      <c r="D1326" s="1">
        <v>-0.044558384</v>
      </c>
      <c r="E1326" s="1">
        <v>0.4669946</v>
      </c>
      <c r="F1326" s="4">
        <f t="shared" si="1"/>
        <v>0.01057081111</v>
      </c>
      <c r="G1326" s="4">
        <f t="shared" si="2"/>
        <v>0.4545778728</v>
      </c>
    </row>
    <row r="1327">
      <c r="A1327" s="1">
        <v>13.2199999094009</v>
      </c>
      <c r="B1327" s="1">
        <v>37.958</v>
      </c>
      <c r="C1327" s="1">
        <v>0.09509731</v>
      </c>
      <c r="D1327" s="1">
        <v>0.0762986</v>
      </c>
      <c r="E1327" s="1">
        <v>0.46861723</v>
      </c>
      <c r="F1327" s="4">
        <f t="shared" si="1"/>
        <v>0.01056636778</v>
      </c>
      <c r="G1327" s="4">
        <f t="shared" si="2"/>
        <v>0.4562004654</v>
      </c>
    </row>
    <row r="1328">
      <c r="A1328" s="1">
        <v>13.2300001382827</v>
      </c>
      <c r="B1328" s="1">
        <v>37.97324</v>
      </c>
      <c r="C1328" s="1">
        <v>0.09512397</v>
      </c>
      <c r="D1328" s="1">
        <v>0.14344138</v>
      </c>
      <c r="E1328" s="1">
        <v>0.4688054</v>
      </c>
      <c r="F1328" s="4">
        <f t="shared" si="1"/>
        <v>0.01056933</v>
      </c>
      <c r="G1328" s="4">
        <f t="shared" si="2"/>
        <v>0.4563886136</v>
      </c>
    </row>
    <row r="1329">
      <c r="A1329" s="1">
        <v>13.2398754358291</v>
      </c>
      <c r="B1329" s="1">
        <v>37.925617</v>
      </c>
      <c r="C1329" s="1">
        <v>0.0951373</v>
      </c>
      <c r="D1329" s="1">
        <v>0.18250626</v>
      </c>
      <c r="E1329" s="1">
        <v>0.46821746</v>
      </c>
      <c r="F1329" s="4">
        <f t="shared" si="1"/>
        <v>0.01057081111</v>
      </c>
      <c r="G1329" s="4">
        <f t="shared" si="2"/>
        <v>0.4558006753</v>
      </c>
    </row>
    <row r="1330">
      <c r="A1330" s="1">
        <v>13.2498747110366</v>
      </c>
      <c r="B1330" s="1">
        <v>37.944668</v>
      </c>
      <c r="C1330" s="1">
        <v>0.095190614</v>
      </c>
      <c r="D1330" s="1">
        <v>0.20936337</v>
      </c>
      <c r="E1330" s="1">
        <v>0.46845263</v>
      </c>
      <c r="F1330" s="4">
        <f t="shared" si="1"/>
        <v>0.01057673489</v>
      </c>
      <c r="G1330" s="4">
        <f t="shared" si="2"/>
        <v>0.4560358728</v>
      </c>
    </row>
    <row r="1331">
      <c r="A1331" s="1">
        <v>13.2599998712539</v>
      </c>
      <c r="B1331" s="1">
        <v>37.860855</v>
      </c>
      <c r="C1331" s="1">
        <v>0.0952706</v>
      </c>
      <c r="D1331" s="1">
        <v>0.19227248</v>
      </c>
      <c r="E1331" s="1">
        <v>0.46741787</v>
      </c>
      <c r="F1331" s="4">
        <f t="shared" si="1"/>
        <v>0.01058562222</v>
      </c>
      <c r="G1331" s="4">
        <f t="shared" si="2"/>
        <v>0.4550011444</v>
      </c>
    </row>
    <row r="1332">
      <c r="A1332" s="1">
        <v>13.2698751688003</v>
      </c>
      <c r="B1332" s="1">
        <v>37.93324</v>
      </c>
      <c r="C1332" s="1">
        <v>0.09537724</v>
      </c>
      <c r="D1332" s="1">
        <v>0.16175304</v>
      </c>
      <c r="E1332" s="1">
        <v>0.46831152</v>
      </c>
      <c r="F1332" s="4">
        <f t="shared" si="1"/>
        <v>0.01059747111</v>
      </c>
      <c r="G1332" s="4">
        <f t="shared" si="2"/>
        <v>0.4558947864</v>
      </c>
    </row>
    <row r="1333">
      <c r="A1333" s="1">
        <v>13.2798753976821</v>
      </c>
      <c r="B1333" s="1">
        <v>37.982765</v>
      </c>
      <c r="C1333" s="1">
        <v>0.09543056</v>
      </c>
      <c r="D1333" s="1">
        <v>0.18494782</v>
      </c>
      <c r="E1333" s="1">
        <v>0.46892294</v>
      </c>
      <c r="F1333" s="4">
        <f t="shared" si="1"/>
        <v>0.01060339556</v>
      </c>
      <c r="G1333" s="4">
        <f t="shared" si="2"/>
        <v>0.4565062062</v>
      </c>
    </row>
    <row r="1334">
      <c r="A1334" s="1">
        <v>13.2898746728897</v>
      </c>
      <c r="B1334" s="1">
        <v>37.990383</v>
      </c>
      <c r="C1334" s="1">
        <v>0.09544389</v>
      </c>
      <c r="D1334" s="1">
        <v>0.23744126</v>
      </c>
      <c r="E1334" s="1">
        <v>0.469017</v>
      </c>
      <c r="F1334" s="4">
        <f t="shared" si="1"/>
        <v>0.01060487667</v>
      </c>
      <c r="G1334" s="4">
        <f t="shared" si="2"/>
        <v>0.4566002556</v>
      </c>
    </row>
    <row r="1335">
      <c r="A1335" s="1">
        <v>13.2998749017715</v>
      </c>
      <c r="B1335" s="1">
        <v>38.049435</v>
      </c>
      <c r="C1335" s="1">
        <v>0.09545722</v>
      </c>
      <c r="D1335" s="1">
        <v>0.30336323</v>
      </c>
      <c r="E1335" s="1">
        <v>0.46974602</v>
      </c>
      <c r="F1335" s="4">
        <f t="shared" si="1"/>
        <v>0.01060635778</v>
      </c>
      <c r="G1335" s="4">
        <f t="shared" si="2"/>
        <v>0.4573292926</v>
      </c>
    </row>
    <row r="1336">
      <c r="A1336" s="1">
        <v>13.3098751306533</v>
      </c>
      <c r="B1336" s="1">
        <v>38.011337</v>
      </c>
      <c r="C1336" s="1">
        <v>0.095497206</v>
      </c>
      <c r="D1336" s="1">
        <v>0.34242812</v>
      </c>
      <c r="E1336" s="1">
        <v>0.4692757</v>
      </c>
      <c r="F1336" s="4">
        <f t="shared" si="1"/>
        <v>0.01061080067</v>
      </c>
      <c r="G1336" s="4">
        <f t="shared" si="2"/>
        <v>0.4568589469</v>
      </c>
    </row>
    <row r="1337">
      <c r="A1337" s="1">
        <v>13.3198753595352</v>
      </c>
      <c r="B1337" s="1">
        <v>38.03229</v>
      </c>
      <c r="C1337" s="1">
        <v>0.095563866</v>
      </c>
      <c r="D1337" s="1">
        <v>0.3387658</v>
      </c>
      <c r="E1337" s="1">
        <v>0.46953443</v>
      </c>
      <c r="F1337" s="4">
        <f t="shared" si="1"/>
        <v>0.01061820733</v>
      </c>
      <c r="G1337" s="4">
        <f t="shared" si="2"/>
        <v>0.4571176259</v>
      </c>
    </row>
    <row r="1338">
      <c r="A1338" s="1">
        <v>13.3299995660781</v>
      </c>
      <c r="B1338" s="1">
        <v>38.05515</v>
      </c>
      <c r="C1338" s="1">
        <v>0.09561718</v>
      </c>
      <c r="D1338" s="1">
        <v>0.3607398</v>
      </c>
      <c r="E1338" s="1">
        <v>0.4698166</v>
      </c>
      <c r="F1338" s="4">
        <f t="shared" si="1"/>
        <v>0.01062413111</v>
      </c>
      <c r="G1338" s="4">
        <f t="shared" si="2"/>
        <v>0.4573998481</v>
      </c>
    </row>
    <row r="1339">
      <c r="A1339" s="1">
        <v>13.33999979496</v>
      </c>
      <c r="B1339" s="1">
        <v>38.045628</v>
      </c>
      <c r="C1339" s="1">
        <v>0.09565717</v>
      </c>
      <c r="D1339" s="1">
        <v>0.38515535</v>
      </c>
      <c r="E1339" s="1">
        <v>0.46969903</v>
      </c>
      <c r="F1339" s="4">
        <f t="shared" si="1"/>
        <v>0.01062857444</v>
      </c>
      <c r="G1339" s="4">
        <f t="shared" si="2"/>
        <v>0.4572822926</v>
      </c>
    </row>
    <row r="1340">
      <c r="A1340" s="1">
        <v>13.3498750925064</v>
      </c>
      <c r="B1340" s="1">
        <v>38.123726</v>
      </c>
      <c r="C1340" s="1">
        <v>0.09568383</v>
      </c>
      <c r="D1340" s="1">
        <v>0.43764877</v>
      </c>
      <c r="E1340" s="1">
        <v>0.47066322</v>
      </c>
      <c r="F1340" s="4">
        <f t="shared" si="1"/>
        <v>0.01063153667</v>
      </c>
      <c r="G1340" s="4">
        <f t="shared" si="2"/>
        <v>0.4582464654</v>
      </c>
    </row>
    <row r="1341">
      <c r="A1341" s="1">
        <v>13.3600002527236</v>
      </c>
      <c r="B1341" s="1">
        <v>38.133247</v>
      </c>
      <c r="C1341" s="1">
        <v>0.09607041</v>
      </c>
      <c r="D1341" s="1">
        <v>0.12512971</v>
      </c>
      <c r="E1341" s="1">
        <v>0.4707808</v>
      </c>
      <c r="F1341" s="4">
        <f t="shared" si="1"/>
        <v>0.01067449</v>
      </c>
      <c r="G1341" s="4">
        <f t="shared" si="2"/>
        <v>0.4583640086</v>
      </c>
    </row>
    <row r="1342">
      <c r="A1342" s="1">
        <v>13.3699995279312</v>
      </c>
      <c r="B1342" s="1">
        <v>38.3885</v>
      </c>
      <c r="C1342" s="1">
        <v>0.09627036</v>
      </c>
      <c r="D1342" s="1">
        <v>-0.032350607</v>
      </c>
      <c r="E1342" s="1">
        <v>0.473932</v>
      </c>
      <c r="F1342" s="4">
        <f t="shared" si="1"/>
        <v>0.01069670667</v>
      </c>
      <c r="G1342" s="4">
        <f t="shared" si="2"/>
        <v>0.4615152802</v>
      </c>
    </row>
    <row r="1343">
      <c r="A1343" s="1">
        <v>13.3798748254776</v>
      </c>
      <c r="B1343" s="1">
        <v>38.56565</v>
      </c>
      <c r="C1343" s="1">
        <v>0.09619037</v>
      </c>
      <c r="D1343" s="1">
        <v>0.12879205</v>
      </c>
      <c r="E1343" s="1">
        <v>0.47611904</v>
      </c>
      <c r="F1343" s="4">
        <f t="shared" si="1"/>
        <v>0.01068781889</v>
      </c>
      <c r="G1343" s="4">
        <f t="shared" si="2"/>
        <v>0.4637023173</v>
      </c>
    </row>
    <row r="1344">
      <c r="A1344" s="1">
        <v>13.3898750543594</v>
      </c>
      <c r="B1344" s="1">
        <v>38.601845</v>
      </c>
      <c r="C1344" s="1">
        <v>0.09617704</v>
      </c>
      <c r="D1344" s="1">
        <v>0.22279193</v>
      </c>
      <c r="E1344" s="1">
        <v>0.4765659</v>
      </c>
      <c r="F1344" s="4">
        <f t="shared" si="1"/>
        <v>0.01068633778</v>
      </c>
      <c r="G1344" s="4">
        <f t="shared" si="2"/>
        <v>0.4641491691</v>
      </c>
    </row>
    <row r="1345">
      <c r="A1345" s="1">
        <v>13.3998752832412</v>
      </c>
      <c r="B1345" s="1">
        <v>38.626606</v>
      </c>
      <c r="C1345" s="1">
        <v>0.09619037</v>
      </c>
      <c r="D1345" s="1">
        <v>0.27650613</v>
      </c>
      <c r="E1345" s="1">
        <v>0.47687158</v>
      </c>
      <c r="F1345" s="4">
        <f t="shared" si="1"/>
        <v>0.01068781889</v>
      </c>
      <c r="G1345" s="4">
        <f t="shared" si="2"/>
        <v>0.4644548605</v>
      </c>
    </row>
    <row r="1346">
      <c r="A1346" s="1">
        <v>13.4100004434585</v>
      </c>
      <c r="B1346" s="1">
        <v>38.552315</v>
      </c>
      <c r="C1346" s="1">
        <v>0.09619037</v>
      </c>
      <c r="D1346" s="1">
        <v>0.35707745</v>
      </c>
      <c r="E1346" s="1">
        <v>0.47595444</v>
      </c>
      <c r="F1346" s="4">
        <f t="shared" si="1"/>
        <v>0.01068781889</v>
      </c>
      <c r="G1346" s="4">
        <f t="shared" si="2"/>
        <v>0.4635376877</v>
      </c>
    </row>
    <row r="1347">
      <c r="A1347" s="1">
        <v>13.419999718666</v>
      </c>
      <c r="B1347" s="1">
        <v>38.540886</v>
      </c>
      <c r="C1347" s="1">
        <v>0.09619037</v>
      </c>
      <c r="D1347" s="1">
        <v>0.42422023</v>
      </c>
      <c r="E1347" s="1">
        <v>0.47581336</v>
      </c>
      <c r="F1347" s="4">
        <f t="shared" si="1"/>
        <v>0.01068781889</v>
      </c>
      <c r="G1347" s="4">
        <f t="shared" si="2"/>
        <v>0.4633965889</v>
      </c>
    </row>
    <row r="1348">
      <c r="A1348" s="1">
        <v>13.4298750162124</v>
      </c>
      <c r="B1348" s="1">
        <v>38.544697</v>
      </c>
      <c r="C1348" s="1">
        <v>0.096430324</v>
      </c>
      <c r="D1348" s="1">
        <v>0.25209057</v>
      </c>
      <c r="E1348" s="1">
        <v>0.4758604</v>
      </c>
      <c r="F1348" s="4">
        <f t="shared" si="1"/>
        <v>0.01071448044</v>
      </c>
      <c r="G1348" s="4">
        <f t="shared" si="2"/>
        <v>0.4634436383</v>
      </c>
    </row>
    <row r="1349">
      <c r="A1349" s="1">
        <v>13.4398752450943</v>
      </c>
      <c r="B1349" s="1">
        <v>38.645653</v>
      </c>
      <c r="C1349" s="1">
        <v>0.09684355</v>
      </c>
      <c r="D1349" s="1">
        <v>-0.10193493</v>
      </c>
      <c r="E1349" s="1">
        <v>0.47710675</v>
      </c>
      <c r="F1349" s="4">
        <f t="shared" si="1"/>
        <v>0.01076039444</v>
      </c>
      <c r="G1349" s="4">
        <f t="shared" si="2"/>
        <v>0.4646900086</v>
      </c>
    </row>
    <row r="1350">
      <c r="A1350" s="1">
        <v>13.4498745203018</v>
      </c>
      <c r="B1350" s="1">
        <v>38.899</v>
      </c>
      <c r="C1350" s="1">
        <v>0.09692354</v>
      </c>
      <c r="D1350" s="1">
        <v>-0.11902582</v>
      </c>
      <c r="E1350" s="1">
        <v>0.4802345</v>
      </c>
      <c r="F1350" s="4">
        <f t="shared" si="1"/>
        <v>0.01076928222</v>
      </c>
      <c r="G1350" s="4">
        <f t="shared" si="2"/>
        <v>0.4678177494</v>
      </c>
    </row>
    <row r="1351">
      <c r="A1351" s="1">
        <v>13.4599996805191</v>
      </c>
      <c r="B1351" s="1">
        <v>39.059006</v>
      </c>
      <c r="C1351" s="1">
        <v>0.09688355</v>
      </c>
      <c r="D1351" s="1">
        <v>0.0018311664</v>
      </c>
      <c r="E1351" s="1">
        <v>0.4822099</v>
      </c>
      <c r="F1351" s="4">
        <f t="shared" si="1"/>
        <v>0.01076483889</v>
      </c>
      <c r="G1351" s="4">
        <f t="shared" si="2"/>
        <v>0.4697931321</v>
      </c>
    </row>
    <row r="1352">
      <c r="A1352" s="1">
        <v>13.4698749780654</v>
      </c>
      <c r="B1352" s="1">
        <v>39.08758</v>
      </c>
      <c r="C1352" s="1">
        <v>0.09689688</v>
      </c>
      <c r="D1352" s="1">
        <v>0.068973936</v>
      </c>
      <c r="E1352" s="1">
        <v>0.48256266</v>
      </c>
      <c r="F1352" s="4">
        <f t="shared" si="1"/>
        <v>0.01076632</v>
      </c>
      <c r="G1352" s="4">
        <f t="shared" si="2"/>
        <v>0.4701458975</v>
      </c>
    </row>
    <row r="1353">
      <c r="A1353" s="1">
        <v>13.4798752069473</v>
      </c>
      <c r="B1353" s="1">
        <v>39.08758</v>
      </c>
      <c r="C1353" s="1">
        <v>0.09691021</v>
      </c>
      <c r="D1353" s="1">
        <v>0.121467374</v>
      </c>
      <c r="E1353" s="1">
        <v>0.48256266</v>
      </c>
      <c r="F1353" s="4">
        <f t="shared" si="1"/>
        <v>0.01076780111</v>
      </c>
      <c r="G1353" s="4">
        <f t="shared" si="2"/>
        <v>0.4701458975</v>
      </c>
    </row>
    <row r="1354">
      <c r="A1354" s="1">
        <v>13.4898754358291</v>
      </c>
      <c r="B1354" s="1">
        <v>39.0552</v>
      </c>
      <c r="C1354" s="1">
        <v>0.096950196</v>
      </c>
      <c r="D1354" s="1">
        <v>0.15931149</v>
      </c>
      <c r="E1354" s="1">
        <v>0.48216286</v>
      </c>
      <c r="F1354" s="4">
        <f t="shared" si="1"/>
        <v>0.010772244</v>
      </c>
      <c r="G1354" s="4">
        <f t="shared" si="2"/>
        <v>0.4697461444</v>
      </c>
    </row>
    <row r="1355">
      <c r="A1355" s="1">
        <v>13.4998747110366</v>
      </c>
      <c r="B1355" s="1">
        <v>39.07996</v>
      </c>
      <c r="C1355" s="1">
        <v>0.09704351</v>
      </c>
      <c r="D1355" s="1">
        <v>0.14344138</v>
      </c>
      <c r="E1355" s="1">
        <v>0.48246858</v>
      </c>
      <c r="F1355" s="4">
        <f t="shared" si="1"/>
        <v>0.01078261222</v>
      </c>
      <c r="G1355" s="4">
        <f t="shared" si="2"/>
        <v>0.4700518235</v>
      </c>
    </row>
    <row r="1356">
      <c r="A1356" s="1">
        <v>13.5099998712539</v>
      </c>
      <c r="B1356" s="1">
        <v>39.060913</v>
      </c>
      <c r="C1356" s="1">
        <v>0.09715015</v>
      </c>
      <c r="D1356" s="1">
        <v>0.11292193</v>
      </c>
      <c r="E1356" s="1">
        <v>0.4822334</v>
      </c>
      <c r="F1356" s="4">
        <f t="shared" si="1"/>
        <v>0.01079446111</v>
      </c>
      <c r="G1356" s="4">
        <f t="shared" si="2"/>
        <v>0.4698166753</v>
      </c>
    </row>
    <row r="1357">
      <c r="A1357" s="1">
        <v>13.5200001001358</v>
      </c>
      <c r="B1357" s="1">
        <v>39.12187</v>
      </c>
      <c r="C1357" s="1">
        <v>0.0972168</v>
      </c>
      <c r="D1357" s="1">
        <v>0.1092596</v>
      </c>
      <c r="E1357" s="1">
        <v>0.4829859</v>
      </c>
      <c r="F1357" s="4">
        <f t="shared" si="1"/>
        <v>0.01080186667</v>
      </c>
      <c r="G1357" s="4">
        <f t="shared" si="2"/>
        <v>0.4705692309</v>
      </c>
    </row>
    <row r="1358">
      <c r="A1358" s="1">
        <v>13.5300003290176</v>
      </c>
      <c r="B1358" s="1">
        <v>39.169487</v>
      </c>
      <c r="C1358" s="1">
        <v>0.09725679</v>
      </c>
      <c r="D1358" s="1">
        <v>0.13367516</v>
      </c>
      <c r="E1358" s="1">
        <v>0.48357385</v>
      </c>
      <c r="F1358" s="4">
        <f t="shared" si="1"/>
        <v>0.01080631</v>
      </c>
      <c r="G1358" s="4">
        <f t="shared" si="2"/>
        <v>0.4711570951</v>
      </c>
    </row>
    <row r="1359">
      <c r="A1359" s="1">
        <v>13.5399996042251</v>
      </c>
      <c r="B1359" s="1">
        <v>39.184727</v>
      </c>
      <c r="C1359" s="1">
        <v>0.09729678</v>
      </c>
      <c r="D1359" s="1">
        <v>0.17151926</v>
      </c>
      <c r="E1359" s="1">
        <v>0.48376203</v>
      </c>
      <c r="F1359" s="4">
        <f t="shared" si="1"/>
        <v>0.01081075333</v>
      </c>
      <c r="G1359" s="4">
        <f t="shared" si="2"/>
        <v>0.4713452432</v>
      </c>
    </row>
    <row r="1360">
      <c r="A1360" s="1">
        <v>13.5498749017715</v>
      </c>
      <c r="B1360" s="1">
        <v>39.23616</v>
      </c>
      <c r="C1360" s="1">
        <v>0.097350106</v>
      </c>
      <c r="D1360" s="1">
        <v>0.1971556</v>
      </c>
      <c r="E1360" s="1">
        <v>0.48439696</v>
      </c>
      <c r="F1360" s="4">
        <f t="shared" si="1"/>
        <v>0.01081667844</v>
      </c>
      <c r="G1360" s="4">
        <f t="shared" si="2"/>
        <v>0.4719802185</v>
      </c>
    </row>
    <row r="1361">
      <c r="A1361" s="1">
        <v>13.5598751306533</v>
      </c>
      <c r="B1361" s="1">
        <v>39.241875</v>
      </c>
      <c r="C1361" s="1">
        <v>0.09741675</v>
      </c>
      <c r="D1361" s="1">
        <v>0.19471404</v>
      </c>
      <c r="E1361" s="1">
        <v>0.4844675</v>
      </c>
      <c r="F1361" s="4">
        <f t="shared" si="1"/>
        <v>0.01082408333</v>
      </c>
      <c r="G1361" s="4">
        <f t="shared" si="2"/>
        <v>0.4720507741</v>
      </c>
    </row>
    <row r="1362">
      <c r="A1362" s="1">
        <v>13.5698753595352</v>
      </c>
      <c r="B1362" s="1">
        <v>39.318066</v>
      </c>
      <c r="C1362" s="1">
        <v>0.09747007</v>
      </c>
      <c r="D1362" s="1">
        <v>0.22157115</v>
      </c>
      <c r="E1362" s="1">
        <v>0.48540816</v>
      </c>
      <c r="F1362" s="4">
        <f t="shared" si="1"/>
        <v>0.01083000778</v>
      </c>
      <c r="G1362" s="4">
        <f t="shared" si="2"/>
        <v>0.4729914037</v>
      </c>
    </row>
    <row r="1363">
      <c r="A1363" s="1">
        <v>13.5798746347427</v>
      </c>
      <c r="B1363" s="1">
        <v>39.333305</v>
      </c>
      <c r="C1363" s="1">
        <v>0.0975234</v>
      </c>
      <c r="D1363" s="1">
        <v>0.23133737</v>
      </c>
      <c r="E1363" s="1">
        <v>0.4855963</v>
      </c>
      <c r="F1363" s="4">
        <f t="shared" si="1"/>
        <v>0.01083593333</v>
      </c>
      <c r="G1363" s="4">
        <f t="shared" si="2"/>
        <v>0.4731795395</v>
      </c>
    </row>
    <row r="1364">
      <c r="A1364" s="1">
        <v>13.5898748636245</v>
      </c>
      <c r="B1364" s="1">
        <v>39.31997</v>
      </c>
      <c r="C1364" s="1">
        <v>0.097563386</v>
      </c>
      <c r="D1364" s="1">
        <v>0.27162302</v>
      </c>
      <c r="E1364" s="1">
        <v>0.48543164</v>
      </c>
      <c r="F1364" s="4">
        <f t="shared" si="1"/>
        <v>0.01084037622</v>
      </c>
      <c r="G1364" s="4">
        <f t="shared" si="2"/>
        <v>0.4730149099</v>
      </c>
    </row>
    <row r="1365">
      <c r="A1365" s="1">
        <v>13.5998750925064</v>
      </c>
      <c r="B1365" s="1">
        <v>39.361877</v>
      </c>
      <c r="C1365" s="1">
        <v>0.09760337</v>
      </c>
      <c r="D1365" s="1">
        <v>0.30946714</v>
      </c>
      <c r="E1365" s="1">
        <v>0.485949</v>
      </c>
      <c r="F1365" s="4">
        <f t="shared" si="1"/>
        <v>0.01084481889</v>
      </c>
      <c r="G1365" s="4">
        <f t="shared" si="2"/>
        <v>0.4735322802</v>
      </c>
    </row>
    <row r="1366">
      <c r="A1366" s="1">
        <v>13.6100002527236</v>
      </c>
      <c r="B1366" s="1">
        <v>39.321877</v>
      </c>
      <c r="C1366" s="1">
        <v>0.09764336</v>
      </c>
      <c r="D1366" s="1">
        <v>0.33510345</v>
      </c>
      <c r="E1366" s="1">
        <v>0.48545521</v>
      </c>
      <c r="F1366" s="4">
        <f t="shared" si="1"/>
        <v>0.01084926222</v>
      </c>
      <c r="G1366" s="4">
        <f t="shared" si="2"/>
        <v>0.4730384531</v>
      </c>
    </row>
    <row r="1367">
      <c r="A1367" s="1">
        <v>13.6199995279312</v>
      </c>
      <c r="B1367" s="1">
        <v>39.377117</v>
      </c>
      <c r="C1367" s="1">
        <v>0.097696684</v>
      </c>
      <c r="D1367" s="1">
        <v>0.37294757</v>
      </c>
      <c r="E1367" s="1">
        <v>0.48613718</v>
      </c>
      <c r="F1367" s="4">
        <f t="shared" si="1"/>
        <v>0.01085518711</v>
      </c>
      <c r="G1367" s="4">
        <f t="shared" si="2"/>
        <v>0.4737204284</v>
      </c>
    </row>
    <row r="1368">
      <c r="A1368" s="1">
        <v>13.6298748254776</v>
      </c>
      <c r="B1368" s="1">
        <v>39.407597</v>
      </c>
      <c r="C1368" s="1">
        <v>0.09773667</v>
      </c>
      <c r="D1368" s="1">
        <v>0.3985839</v>
      </c>
      <c r="E1368" s="1">
        <v>0.4865135</v>
      </c>
      <c r="F1368" s="4">
        <f t="shared" si="1"/>
        <v>0.01085963</v>
      </c>
      <c r="G1368" s="4">
        <f t="shared" si="2"/>
        <v>0.4740967247</v>
      </c>
    </row>
    <row r="1369">
      <c r="A1369" s="1">
        <v>13.6398750543594</v>
      </c>
      <c r="B1369" s="1">
        <v>39.41331</v>
      </c>
      <c r="C1369" s="1">
        <v>0.097789995</v>
      </c>
      <c r="D1369" s="1">
        <v>0.4083501</v>
      </c>
      <c r="E1369" s="1">
        <v>0.486584</v>
      </c>
      <c r="F1369" s="4">
        <f t="shared" si="1"/>
        <v>0.010865555</v>
      </c>
      <c r="G1369" s="4">
        <f t="shared" si="2"/>
        <v>0.4741672556</v>
      </c>
    </row>
    <row r="1370">
      <c r="A1370" s="1">
        <v>13.6498752832412</v>
      </c>
      <c r="B1370" s="1">
        <v>39.47617</v>
      </c>
      <c r="C1370" s="1">
        <v>0.09784332</v>
      </c>
      <c r="D1370" s="1">
        <v>0.4303241</v>
      </c>
      <c r="E1370" s="1">
        <v>0.48736003</v>
      </c>
      <c r="F1370" s="4">
        <f t="shared" si="1"/>
        <v>0.01087148</v>
      </c>
      <c r="G1370" s="4">
        <f t="shared" si="2"/>
        <v>0.4749433049</v>
      </c>
    </row>
    <row r="1371">
      <c r="A1371" s="1">
        <v>13.6598745584487</v>
      </c>
      <c r="B1371" s="1">
        <v>39.426643</v>
      </c>
      <c r="C1371" s="1">
        <v>0.09792329</v>
      </c>
      <c r="D1371" s="1">
        <v>0.42910334</v>
      </c>
      <c r="E1371" s="1">
        <v>0.4867486</v>
      </c>
      <c r="F1371" s="4">
        <f t="shared" si="1"/>
        <v>0.01088036556</v>
      </c>
      <c r="G1371" s="4">
        <f t="shared" si="2"/>
        <v>0.4743318605</v>
      </c>
    </row>
    <row r="1372">
      <c r="A1372" s="1">
        <v>13.669999718666</v>
      </c>
      <c r="B1372" s="1">
        <v>39.508553</v>
      </c>
      <c r="C1372" s="1">
        <v>0.09806993</v>
      </c>
      <c r="D1372" s="1">
        <v>0.34242812</v>
      </c>
      <c r="E1372" s="1">
        <v>0.4877598</v>
      </c>
      <c r="F1372" s="4">
        <f t="shared" si="1"/>
        <v>0.01089665889</v>
      </c>
      <c r="G1372" s="4">
        <f t="shared" si="2"/>
        <v>0.4753430951</v>
      </c>
    </row>
    <row r="1373">
      <c r="A1373" s="1">
        <v>13.6798750162124</v>
      </c>
      <c r="B1373" s="1">
        <v>39.66475</v>
      </c>
      <c r="C1373" s="1">
        <v>0.09848317</v>
      </c>
      <c r="D1373" s="1">
        <v>-0.0115973875</v>
      </c>
      <c r="E1373" s="1">
        <v>0.4896882</v>
      </c>
      <c r="F1373" s="4">
        <f t="shared" si="1"/>
        <v>0.01094257444</v>
      </c>
      <c r="G1373" s="4">
        <f t="shared" si="2"/>
        <v>0.4772714531</v>
      </c>
    </row>
    <row r="1374">
      <c r="A1374" s="1">
        <v>13.6898752450943</v>
      </c>
      <c r="B1374" s="1">
        <v>39.832375</v>
      </c>
      <c r="C1374" s="1">
        <v>0.09861646</v>
      </c>
      <c r="D1374" s="1">
        <v>-0.084844045</v>
      </c>
      <c r="E1374" s="1">
        <v>0.49175766</v>
      </c>
      <c r="F1374" s="4">
        <f t="shared" si="1"/>
        <v>0.01095738444</v>
      </c>
      <c r="G1374" s="4">
        <f t="shared" si="2"/>
        <v>0.4793408975</v>
      </c>
    </row>
    <row r="1375">
      <c r="A1375" s="1">
        <v>13.7000004053115</v>
      </c>
      <c r="B1375" s="1">
        <v>40.102863</v>
      </c>
      <c r="C1375" s="1">
        <v>0.09857647</v>
      </c>
      <c r="D1375" s="1">
        <v>0.03601294</v>
      </c>
      <c r="E1375" s="1">
        <v>0.495097</v>
      </c>
      <c r="F1375" s="4">
        <f t="shared" si="1"/>
        <v>0.01095294111</v>
      </c>
      <c r="G1375" s="4">
        <f t="shared" si="2"/>
        <v>0.4826802556</v>
      </c>
    </row>
    <row r="1376">
      <c r="A1376" s="1">
        <v>13.7099996805191</v>
      </c>
      <c r="B1376" s="1">
        <v>40.089535</v>
      </c>
      <c r="C1376" s="1">
        <v>0.09860313</v>
      </c>
      <c r="D1376" s="1">
        <v>0.08850638</v>
      </c>
      <c r="E1376" s="1">
        <v>0.49493244</v>
      </c>
      <c r="F1376" s="4">
        <f t="shared" si="1"/>
        <v>0.01095590333</v>
      </c>
      <c r="G1376" s="4">
        <f t="shared" si="2"/>
        <v>0.4825157123</v>
      </c>
    </row>
    <row r="1377">
      <c r="A1377" s="1">
        <v>13.7199999094009</v>
      </c>
      <c r="B1377" s="1">
        <v>40.1162</v>
      </c>
      <c r="C1377" s="1">
        <v>0.09861646</v>
      </c>
      <c r="D1377" s="1">
        <v>0.1422206</v>
      </c>
      <c r="E1377" s="1">
        <v>0.49526167</v>
      </c>
      <c r="F1377" s="4">
        <f t="shared" si="1"/>
        <v>0.01095738444</v>
      </c>
      <c r="G1377" s="4">
        <f t="shared" si="2"/>
        <v>0.4828449099</v>
      </c>
    </row>
    <row r="1378">
      <c r="A1378" s="1">
        <v>13.7300001382827</v>
      </c>
      <c r="B1378" s="1">
        <v>40.114292</v>
      </c>
      <c r="C1378" s="1">
        <v>0.09864313</v>
      </c>
      <c r="D1378" s="1">
        <v>0.19471404</v>
      </c>
      <c r="E1378" s="1">
        <v>0.4952381</v>
      </c>
      <c r="F1378" s="4">
        <f t="shared" si="1"/>
        <v>0.01096034778</v>
      </c>
      <c r="G1378" s="4">
        <f t="shared" si="2"/>
        <v>0.4828213543</v>
      </c>
    </row>
    <row r="1379">
      <c r="A1379" s="1">
        <v>13.7400003671646</v>
      </c>
      <c r="B1379" s="1">
        <v>40.093346</v>
      </c>
      <c r="C1379" s="1">
        <v>0.098723106</v>
      </c>
      <c r="D1379" s="1">
        <v>0.19227248</v>
      </c>
      <c r="E1379" s="1">
        <v>0.4949795</v>
      </c>
      <c r="F1379" s="4">
        <f t="shared" si="1"/>
        <v>0.010969234</v>
      </c>
      <c r="G1379" s="4">
        <f t="shared" si="2"/>
        <v>0.4825627617</v>
      </c>
    </row>
    <row r="1380">
      <c r="A1380" s="1">
        <v>13.7499996423721</v>
      </c>
      <c r="B1380" s="1">
        <v>40.158108</v>
      </c>
      <c r="C1380" s="1">
        <v>0.09885641</v>
      </c>
      <c r="D1380" s="1">
        <v>0.13367516</v>
      </c>
      <c r="E1380" s="1">
        <v>0.49577904</v>
      </c>
      <c r="F1380" s="4">
        <f t="shared" si="1"/>
        <v>0.01098404556</v>
      </c>
      <c r="G1380" s="4">
        <f t="shared" si="2"/>
        <v>0.4833622926</v>
      </c>
    </row>
    <row r="1381">
      <c r="A1381" s="1">
        <v>13.7598749399185</v>
      </c>
      <c r="B1381" s="1">
        <v>40.148582</v>
      </c>
      <c r="C1381" s="1">
        <v>0.09897638</v>
      </c>
      <c r="D1381" s="1">
        <v>0.075077824</v>
      </c>
      <c r="E1381" s="1">
        <v>0.49566144</v>
      </c>
      <c r="F1381" s="4">
        <f t="shared" si="1"/>
        <v>0.01099737556</v>
      </c>
      <c r="G1381" s="4">
        <f t="shared" si="2"/>
        <v>0.4832446877</v>
      </c>
    </row>
    <row r="1382">
      <c r="A1382" s="1">
        <v>13.7700001001358</v>
      </c>
      <c r="B1382" s="1">
        <v>40.262875</v>
      </c>
      <c r="C1382" s="1">
        <v>0.099056356</v>
      </c>
      <c r="D1382" s="1">
        <v>0.060428493</v>
      </c>
      <c r="E1382" s="1">
        <v>0.49707246</v>
      </c>
      <c r="F1382" s="4">
        <f t="shared" si="1"/>
        <v>0.01100626178</v>
      </c>
      <c r="G1382" s="4">
        <f t="shared" si="2"/>
        <v>0.4846557123</v>
      </c>
    </row>
    <row r="1383">
      <c r="A1383" s="1">
        <v>13.7798753976821</v>
      </c>
      <c r="B1383" s="1">
        <v>40.32764</v>
      </c>
      <c r="C1383" s="1">
        <v>0.09908302</v>
      </c>
      <c r="D1383" s="1">
        <v>0.11414271</v>
      </c>
      <c r="E1383" s="1">
        <v>0.49787202</v>
      </c>
      <c r="F1383" s="4">
        <f t="shared" si="1"/>
        <v>0.01100922444</v>
      </c>
      <c r="G1383" s="4">
        <f t="shared" si="2"/>
        <v>0.4854552802</v>
      </c>
    </row>
    <row r="1384">
      <c r="A1384" s="1">
        <v>13.7898746728897</v>
      </c>
      <c r="B1384" s="1">
        <v>40.35431</v>
      </c>
      <c r="C1384" s="1">
        <v>0.099136345</v>
      </c>
      <c r="D1384" s="1">
        <v>0.13977905</v>
      </c>
      <c r="E1384" s="1">
        <v>0.49820125</v>
      </c>
      <c r="F1384" s="4">
        <f t="shared" si="1"/>
        <v>0.01101514944</v>
      </c>
      <c r="G1384" s="4">
        <f t="shared" si="2"/>
        <v>0.4857845395</v>
      </c>
    </row>
    <row r="1385">
      <c r="A1385" s="1">
        <v>13.7998749017715</v>
      </c>
      <c r="B1385" s="1">
        <v>40.420975</v>
      </c>
      <c r="C1385" s="1">
        <v>0.09921632</v>
      </c>
      <c r="D1385" s="1">
        <v>0.121467374</v>
      </c>
      <c r="E1385" s="1">
        <v>0.4990243</v>
      </c>
      <c r="F1385" s="4">
        <f t="shared" si="1"/>
        <v>0.01102403556</v>
      </c>
      <c r="G1385" s="4">
        <f t="shared" si="2"/>
        <v>0.4866075642</v>
      </c>
    </row>
    <row r="1386">
      <c r="A1386" s="1">
        <v>13.8100000619888</v>
      </c>
      <c r="B1386" s="1">
        <v>40.424786</v>
      </c>
      <c r="C1386" s="1">
        <v>0.09928297</v>
      </c>
      <c r="D1386" s="1">
        <v>0.13245438</v>
      </c>
      <c r="E1386" s="1">
        <v>0.49907136</v>
      </c>
      <c r="F1386" s="4">
        <f t="shared" si="1"/>
        <v>0.01103144111</v>
      </c>
      <c r="G1386" s="4">
        <f t="shared" si="2"/>
        <v>0.4866546136</v>
      </c>
    </row>
    <row r="1387">
      <c r="A1387" s="1">
        <v>13.8198753595352</v>
      </c>
      <c r="B1387" s="1">
        <v>40.487648</v>
      </c>
      <c r="C1387" s="1">
        <v>0.09929631</v>
      </c>
      <c r="D1387" s="1">
        <v>0.19959715</v>
      </c>
      <c r="E1387" s="1">
        <v>0.4998474</v>
      </c>
      <c r="F1387" s="4">
        <f t="shared" si="1"/>
        <v>0.01103292333</v>
      </c>
      <c r="G1387" s="4">
        <f t="shared" si="2"/>
        <v>0.4874306877</v>
      </c>
    </row>
    <row r="1388">
      <c r="A1388" s="1">
        <v>13.8298746347427</v>
      </c>
      <c r="B1388" s="1">
        <v>40.50098</v>
      </c>
      <c r="C1388" s="1">
        <v>0.0993363</v>
      </c>
      <c r="D1388" s="1">
        <v>0.2240127</v>
      </c>
      <c r="E1388" s="1">
        <v>0.50001204</v>
      </c>
      <c r="F1388" s="4">
        <f t="shared" si="1"/>
        <v>0.01103736667</v>
      </c>
      <c r="G1388" s="4">
        <f t="shared" si="2"/>
        <v>0.4875952802</v>
      </c>
    </row>
    <row r="1389">
      <c r="A1389" s="1">
        <v>13.83999979496</v>
      </c>
      <c r="B1389" s="1">
        <v>40.48574</v>
      </c>
      <c r="C1389" s="1">
        <v>0.09938961</v>
      </c>
      <c r="D1389" s="1">
        <v>0.2508698</v>
      </c>
      <c r="E1389" s="1">
        <v>0.4998239</v>
      </c>
      <c r="F1389" s="4">
        <f t="shared" si="1"/>
        <v>0.01104329</v>
      </c>
      <c r="G1389" s="4">
        <f t="shared" si="2"/>
        <v>0.4874071321</v>
      </c>
    </row>
    <row r="1390">
      <c r="A1390" s="1">
        <v>13.8498750925064</v>
      </c>
      <c r="B1390" s="1">
        <v>40.561935</v>
      </c>
      <c r="C1390" s="1">
        <v>0.099456266</v>
      </c>
      <c r="D1390" s="1">
        <v>0.24964903</v>
      </c>
      <c r="E1390" s="1">
        <v>0.50076455</v>
      </c>
      <c r="F1390" s="4">
        <f t="shared" si="1"/>
        <v>0.01105069622</v>
      </c>
      <c r="G1390" s="4">
        <f t="shared" si="2"/>
        <v>0.4883478111</v>
      </c>
    </row>
    <row r="1391">
      <c r="A1391" s="1">
        <v>13.8598753213882</v>
      </c>
      <c r="B1391" s="1">
        <v>40.537174</v>
      </c>
      <c r="C1391" s="1">
        <v>0.09950959</v>
      </c>
      <c r="D1391" s="1">
        <v>0.27162302</v>
      </c>
      <c r="E1391" s="1">
        <v>0.5004589</v>
      </c>
      <c r="F1391" s="4">
        <f t="shared" si="1"/>
        <v>0.01105662111</v>
      </c>
      <c r="G1391" s="4">
        <f t="shared" si="2"/>
        <v>0.4880421198</v>
      </c>
    </row>
    <row r="1392">
      <c r="A1392" s="1">
        <v>13.8699995279312</v>
      </c>
      <c r="B1392" s="1">
        <v>40.60194</v>
      </c>
      <c r="C1392" s="1">
        <v>0.099562906</v>
      </c>
      <c r="D1392" s="1">
        <v>0.30946714</v>
      </c>
      <c r="E1392" s="1">
        <v>0.50125843</v>
      </c>
      <c r="F1392" s="4">
        <f t="shared" si="1"/>
        <v>0.01106254511</v>
      </c>
      <c r="G1392" s="4">
        <f t="shared" si="2"/>
        <v>0.4888417</v>
      </c>
    </row>
    <row r="1393">
      <c r="A1393" s="1">
        <v>13.8798748254776</v>
      </c>
      <c r="B1393" s="1">
        <v>40.620983</v>
      </c>
      <c r="C1393" s="1">
        <v>0.099589564</v>
      </c>
      <c r="D1393" s="1">
        <v>0.33510345</v>
      </c>
      <c r="E1393" s="1">
        <v>0.5014936</v>
      </c>
      <c r="F1393" s="4">
        <f t="shared" si="1"/>
        <v>0.01106550711</v>
      </c>
      <c r="G1393" s="4">
        <f t="shared" si="2"/>
        <v>0.4890767988</v>
      </c>
    </row>
    <row r="1394">
      <c r="A1394" s="1">
        <v>13.8899999856948</v>
      </c>
      <c r="B1394" s="1">
        <v>40.61718</v>
      </c>
      <c r="C1394" s="1">
        <v>0.09961623</v>
      </c>
      <c r="D1394" s="1">
        <v>0.38881767</v>
      </c>
      <c r="E1394" s="1">
        <v>0.5014466</v>
      </c>
      <c r="F1394" s="4">
        <f t="shared" si="1"/>
        <v>0.01106847</v>
      </c>
      <c r="G1394" s="4">
        <f t="shared" si="2"/>
        <v>0.4890298481</v>
      </c>
    </row>
    <row r="1395">
      <c r="A1395" s="1">
        <v>13.9000002145767</v>
      </c>
      <c r="B1395" s="1">
        <v>40.651463</v>
      </c>
      <c r="C1395" s="1">
        <v>0.09964289</v>
      </c>
      <c r="D1395" s="1">
        <v>0.44253188</v>
      </c>
      <c r="E1395" s="1">
        <v>0.50186986</v>
      </c>
      <c r="F1395" s="4">
        <f t="shared" si="1"/>
        <v>0.01107143222</v>
      </c>
      <c r="G1395" s="4">
        <f t="shared" si="2"/>
        <v>0.4894530951</v>
      </c>
    </row>
    <row r="1396">
      <c r="A1396" s="1">
        <v>13.9098745584487</v>
      </c>
      <c r="B1396" s="1">
        <v>40.605743</v>
      </c>
      <c r="C1396" s="1">
        <v>0.09978952</v>
      </c>
      <c r="D1396" s="1">
        <v>0.3558567</v>
      </c>
      <c r="E1396" s="1">
        <v>0.50130546</v>
      </c>
      <c r="F1396" s="4">
        <f t="shared" si="1"/>
        <v>0.01108772444</v>
      </c>
      <c r="G1396" s="4">
        <f t="shared" si="2"/>
        <v>0.4888886506</v>
      </c>
    </row>
    <row r="1397">
      <c r="A1397" s="1">
        <v>13.9198747873306</v>
      </c>
      <c r="B1397" s="1">
        <v>40.77147</v>
      </c>
      <c r="C1397" s="1">
        <v>0.10021608</v>
      </c>
      <c r="D1397" s="1">
        <v>-0.012818165</v>
      </c>
      <c r="E1397" s="1">
        <v>0.5033514</v>
      </c>
      <c r="F1397" s="4">
        <f t="shared" si="1"/>
        <v>0.01113512</v>
      </c>
      <c r="G1397" s="4">
        <f t="shared" si="2"/>
        <v>0.490934663</v>
      </c>
    </row>
    <row r="1398">
      <c r="A1398" s="1">
        <v>13.9298750162124</v>
      </c>
      <c r="B1398" s="1">
        <v>40.969574</v>
      </c>
      <c r="C1398" s="1">
        <v>0.10032272</v>
      </c>
      <c r="D1398" s="1">
        <v>-0.057986937</v>
      </c>
      <c r="E1398" s="1">
        <v>0.50579715</v>
      </c>
      <c r="F1398" s="4">
        <f t="shared" si="1"/>
        <v>0.01114696889</v>
      </c>
      <c r="G1398" s="4">
        <f t="shared" si="2"/>
        <v>0.4933803914</v>
      </c>
    </row>
    <row r="1399">
      <c r="A1399" s="1">
        <v>13.9400001764297</v>
      </c>
      <c r="B1399" s="1">
        <v>41.081963</v>
      </c>
      <c r="C1399" s="1">
        <v>0.10026941</v>
      </c>
      <c r="D1399" s="1">
        <v>0.0762986</v>
      </c>
      <c r="E1399" s="1">
        <v>0.5071846</v>
      </c>
      <c r="F1399" s="4">
        <f t="shared" si="1"/>
        <v>0.01114104556</v>
      </c>
      <c r="G1399" s="4">
        <f t="shared" si="2"/>
        <v>0.4947679099</v>
      </c>
    </row>
    <row r="1400">
      <c r="A1400" s="1">
        <v>13.9498745203018</v>
      </c>
      <c r="B1400" s="1">
        <v>41.158157</v>
      </c>
      <c r="C1400" s="1">
        <v>0.100282736</v>
      </c>
      <c r="D1400" s="1">
        <v>0.1422206</v>
      </c>
      <c r="E1400" s="1">
        <v>0.5081253</v>
      </c>
      <c r="F1400" s="4">
        <f t="shared" si="1"/>
        <v>0.01114252622</v>
      </c>
      <c r="G1400" s="4">
        <f t="shared" si="2"/>
        <v>0.4957085765</v>
      </c>
    </row>
    <row r="1401">
      <c r="A1401" s="1">
        <v>13.9598747491836</v>
      </c>
      <c r="B1401" s="1">
        <v>41.10101</v>
      </c>
      <c r="C1401" s="1">
        <v>0.100282736</v>
      </c>
      <c r="D1401" s="1">
        <v>0.20936337</v>
      </c>
      <c r="E1401" s="1">
        <v>0.50741976</v>
      </c>
      <c r="F1401" s="4">
        <f t="shared" si="1"/>
        <v>0.01114252622</v>
      </c>
      <c r="G1401" s="4">
        <f t="shared" si="2"/>
        <v>0.495003058</v>
      </c>
    </row>
    <row r="1402">
      <c r="A1402" s="1">
        <v>13.9698749780654</v>
      </c>
      <c r="B1402" s="1">
        <v>41.102917</v>
      </c>
      <c r="C1402" s="1">
        <v>0.100309394</v>
      </c>
      <c r="D1402" s="1">
        <v>0.26063603</v>
      </c>
      <c r="E1402" s="1">
        <v>0.5074433</v>
      </c>
      <c r="F1402" s="4">
        <f t="shared" si="1"/>
        <v>0.01114548822</v>
      </c>
      <c r="G1402" s="4">
        <f t="shared" si="2"/>
        <v>0.4950266012</v>
      </c>
    </row>
    <row r="1403">
      <c r="A1403" s="1">
        <v>13.9798752069473</v>
      </c>
      <c r="B1403" s="1">
        <v>41.099106</v>
      </c>
      <c r="C1403" s="1">
        <v>0.10033605</v>
      </c>
      <c r="D1403" s="1">
        <v>0.31435025</v>
      </c>
      <c r="E1403" s="1">
        <v>0.5073963</v>
      </c>
      <c r="F1403" s="4">
        <f t="shared" si="1"/>
        <v>0.01114845</v>
      </c>
      <c r="G1403" s="4">
        <f t="shared" si="2"/>
        <v>0.4949795519</v>
      </c>
    </row>
    <row r="1404">
      <c r="A1404" s="1">
        <v>13.9900003671646</v>
      </c>
      <c r="B1404" s="1">
        <v>41.0591</v>
      </c>
      <c r="C1404" s="1">
        <v>0.100402705</v>
      </c>
      <c r="D1404" s="1">
        <v>0.3119087</v>
      </c>
      <c r="E1404" s="1">
        <v>0.5069024</v>
      </c>
      <c r="F1404" s="4">
        <f t="shared" si="1"/>
        <v>0.01115585611</v>
      </c>
      <c r="G1404" s="4">
        <f t="shared" si="2"/>
        <v>0.4944856506</v>
      </c>
    </row>
    <row r="1405">
      <c r="A1405" s="1">
        <v>13.9998747110366</v>
      </c>
      <c r="B1405" s="1">
        <v>41.106724</v>
      </c>
      <c r="C1405" s="1">
        <v>0.100536</v>
      </c>
      <c r="D1405" s="1">
        <v>0.2679607</v>
      </c>
      <c r="E1405" s="1">
        <v>0.50749034</v>
      </c>
      <c r="F1405" s="4">
        <f t="shared" si="1"/>
        <v>0.01117066667</v>
      </c>
      <c r="G1405" s="4">
        <f t="shared" si="2"/>
        <v>0.4950736012</v>
      </c>
    </row>
    <row r="1406">
      <c r="A1406" s="1">
        <v>14.0099998712539</v>
      </c>
      <c r="B1406" s="1">
        <v>41.10863</v>
      </c>
      <c r="C1406" s="1">
        <v>0.1007093</v>
      </c>
      <c r="D1406" s="1">
        <v>0.13855827</v>
      </c>
      <c r="E1406" s="1">
        <v>0.5075139</v>
      </c>
      <c r="F1406" s="4">
        <f t="shared" si="1"/>
        <v>0.01118992222</v>
      </c>
      <c r="G1406" s="4">
        <f t="shared" si="2"/>
        <v>0.4950971321</v>
      </c>
    </row>
    <row r="1407">
      <c r="A1407" s="1">
        <v>14.0198751688003</v>
      </c>
      <c r="B1407" s="1">
        <v>41.240063</v>
      </c>
      <c r="C1407" s="1">
        <v>0.10086926</v>
      </c>
      <c r="D1407" s="1">
        <v>0.05188305</v>
      </c>
      <c r="E1407" s="1">
        <v>0.5091365</v>
      </c>
      <c r="F1407" s="4">
        <f t="shared" si="1"/>
        <v>0.01120769556</v>
      </c>
      <c r="G1407" s="4">
        <f t="shared" si="2"/>
        <v>0.4967197617</v>
      </c>
    </row>
    <row r="1408">
      <c r="A1408" s="1">
        <v>14.0298753976821</v>
      </c>
      <c r="B1408" s="1">
        <v>41.373405</v>
      </c>
      <c r="C1408" s="1">
        <v>0.10093591</v>
      </c>
      <c r="D1408" s="1">
        <v>0.0653116</v>
      </c>
      <c r="E1408" s="1">
        <v>0.5107827</v>
      </c>
      <c r="F1408" s="4">
        <f t="shared" si="1"/>
        <v>0.01121510111</v>
      </c>
      <c r="G1408" s="4">
        <f t="shared" si="2"/>
        <v>0.4983659593</v>
      </c>
    </row>
    <row r="1409">
      <c r="A1409" s="1">
        <v>14.0398746728897</v>
      </c>
      <c r="B1409" s="1">
        <v>41.407692</v>
      </c>
      <c r="C1409" s="1">
        <v>0.10093591</v>
      </c>
      <c r="D1409" s="1">
        <v>0.13245438</v>
      </c>
      <c r="E1409" s="1">
        <v>0.511206</v>
      </c>
      <c r="F1409" s="4">
        <f t="shared" si="1"/>
        <v>0.01121510111</v>
      </c>
      <c r="G1409" s="4">
        <f t="shared" si="2"/>
        <v>0.4987892556</v>
      </c>
    </row>
    <row r="1410">
      <c r="A1410" s="1">
        <v>14.0498749017715</v>
      </c>
      <c r="B1410" s="1">
        <v>41.491505</v>
      </c>
      <c r="C1410" s="1">
        <v>0.10096257</v>
      </c>
      <c r="D1410" s="1">
        <v>0.1861686</v>
      </c>
      <c r="E1410" s="1">
        <v>0.5122407</v>
      </c>
      <c r="F1410" s="4">
        <f t="shared" si="1"/>
        <v>0.01121806333</v>
      </c>
      <c r="G1410" s="4">
        <f t="shared" si="2"/>
        <v>0.499823984</v>
      </c>
    </row>
    <row r="1411">
      <c r="A1411" s="1">
        <v>14.0598751306533</v>
      </c>
      <c r="B1411" s="1">
        <v>41.483883</v>
      </c>
      <c r="C1411" s="1">
        <v>0.10102922</v>
      </c>
      <c r="D1411" s="1">
        <v>0.19593482</v>
      </c>
      <c r="E1411" s="1">
        <v>0.51214665</v>
      </c>
      <c r="F1411" s="4">
        <f t="shared" si="1"/>
        <v>0.01122546889</v>
      </c>
      <c r="G1411" s="4">
        <f t="shared" si="2"/>
        <v>0.4997298852</v>
      </c>
    </row>
    <row r="1412">
      <c r="A1412" s="1">
        <v>14.0698753595352</v>
      </c>
      <c r="B1412" s="1">
        <v>41.531506</v>
      </c>
      <c r="C1412" s="1">
        <v>0.101135865</v>
      </c>
      <c r="D1412" s="1">
        <v>0.16663615</v>
      </c>
      <c r="E1412" s="1">
        <v>0.5127346</v>
      </c>
      <c r="F1412" s="4">
        <f t="shared" si="1"/>
        <v>0.01123731833</v>
      </c>
      <c r="G1412" s="4">
        <f t="shared" si="2"/>
        <v>0.5003178235</v>
      </c>
    </row>
    <row r="1413">
      <c r="A1413" s="1">
        <v>14.0798746347427</v>
      </c>
      <c r="B1413" s="1">
        <v>41.569603</v>
      </c>
      <c r="C1413" s="1">
        <v>0.10118918</v>
      </c>
      <c r="D1413" s="1">
        <v>0.17762315</v>
      </c>
      <c r="E1413" s="1">
        <v>0.51320493</v>
      </c>
      <c r="F1413" s="4">
        <f t="shared" si="1"/>
        <v>0.01124324222</v>
      </c>
      <c r="G1413" s="4">
        <f t="shared" si="2"/>
        <v>0.5007881568</v>
      </c>
    </row>
    <row r="1414">
      <c r="A1414" s="1">
        <v>14.08999979496</v>
      </c>
      <c r="B1414" s="1">
        <v>41.565792</v>
      </c>
      <c r="C1414" s="1">
        <v>0.10122917</v>
      </c>
      <c r="D1414" s="1">
        <v>0.20325948</v>
      </c>
      <c r="E1414" s="1">
        <v>0.51315784</v>
      </c>
      <c r="F1414" s="4">
        <f t="shared" si="1"/>
        <v>0.01124768556</v>
      </c>
      <c r="G1414" s="4">
        <f t="shared" si="2"/>
        <v>0.5007411074</v>
      </c>
    </row>
    <row r="1415">
      <c r="A1415" s="1">
        <v>14.0998750925064</v>
      </c>
      <c r="B1415" s="1">
        <v>41.628654</v>
      </c>
      <c r="C1415" s="1">
        <v>0.101255834</v>
      </c>
      <c r="D1415" s="1">
        <v>0.25453213</v>
      </c>
      <c r="E1415" s="1">
        <v>0.5139339</v>
      </c>
      <c r="F1415" s="4">
        <f t="shared" si="1"/>
        <v>0.01125064822</v>
      </c>
      <c r="G1415" s="4">
        <f t="shared" si="2"/>
        <v>0.5015171815</v>
      </c>
    </row>
    <row r="1416">
      <c r="A1416" s="1">
        <v>14.1098753213882</v>
      </c>
      <c r="B1416" s="1">
        <v>41.598175</v>
      </c>
      <c r="C1416" s="1">
        <v>0.10129583</v>
      </c>
      <c r="D1416" s="1">
        <v>0.29237625</v>
      </c>
      <c r="E1416" s="1">
        <v>0.5135577</v>
      </c>
      <c r="F1416" s="4">
        <f t="shared" si="1"/>
        <v>0.01125509222</v>
      </c>
      <c r="G1416" s="4">
        <f t="shared" si="2"/>
        <v>0.5011408975</v>
      </c>
    </row>
    <row r="1417">
      <c r="A1417" s="1">
        <v>14.1198745965957</v>
      </c>
      <c r="B1417" s="1">
        <v>41.63437</v>
      </c>
      <c r="C1417" s="1">
        <v>0.101349145</v>
      </c>
      <c r="D1417" s="1">
        <v>0.3058048</v>
      </c>
      <c r="E1417" s="1">
        <v>0.51400447</v>
      </c>
      <c r="F1417" s="4">
        <f t="shared" si="1"/>
        <v>0.01126101611</v>
      </c>
      <c r="G1417" s="4">
        <f t="shared" si="2"/>
        <v>0.5015877494</v>
      </c>
    </row>
    <row r="1418">
      <c r="A1418" s="1">
        <v>14.129999756813</v>
      </c>
      <c r="B1418" s="1">
        <v>41.67437</v>
      </c>
      <c r="C1418" s="1">
        <v>0.1014158</v>
      </c>
      <c r="D1418" s="1">
        <v>0.3167918</v>
      </c>
      <c r="E1418" s="1">
        <v>0.5144983</v>
      </c>
      <c r="F1418" s="4">
        <f t="shared" si="1"/>
        <v>0.01126842222</v>
      </c>
      <c r="G1418" s="4">
        <f t="shared" si="2"/>
        <v>0.5020815765</v>
      </c>
    </row>
    <row r="1419">
      <c r="A1419" s="1">
        <v>14.1399999856948</v>
      </c>
      <c r="B1419" s="1">
        <v>41.672466</v>
      </c>
      <c r="C1419" s="1">
        <v>0.101455785</v>
      </c>
      <c r="D1419" s="1">
        <v>0.3558567</v>
      </c>
      <c r="E1419" s="1">
        <v>0.5144748</v>
      </c>
      <c r="F1419" s="4">
        <f t="shared" si="1"/>
        <v>0.011272865</v>
      </c>
      <c r="G1419" s="4">
        <f t="shared" si="2"/>
        <v>0.5020580704</v>
      </c>
    </row>
    <row r="1420">
      <c r="A1420" s="1">
        <v>14.1500002145767</v>
      </c>
      <c r="B1420" s="1">
        <v>41.725803</v>
      </c>
      <c r="C1420" s="1">
        <v>0.10149578</v>
      </c>
      <c r="D1420" s="1">
        <v>0.38027224</v>
      </c>
      <c r="E1420" s="1">
        <v>0.51513326</v>
      </c>
      <c r="F1420" s="4">
        <f t="shared" si="1"/>
        <v>0.01127730889</v>
      </c>
      <c r="G1420" s="4">
        <f t="shared" si="2"/>
        <v>0.5027165519</v>
      </c>
    </row>
    <row r="1421">
      <c r="A1421" s="1">
        <v>14.1598745584487</v>
      </c>
      <c r="B1421" s="1">
        <v>41.68961</v>
      </c>
      <c r="C1421" s="1">
        <v>0.10153577</v>
      </c>
      <c r="D1421" s="1">
        <v>0.41933712</v>
      </c>
      <c r="E1421" s="1">
        <v>0.51468647</v>
      </c>
      <c r="F1421" s="4">
        <f t="shared" si="1"/>
        <v>0.01128175222</v>
      </c>
      <c r="G1421" s="4">
        <f t="shared" si="2"/>
        <v>0.5022697247</v>
      </c>
    </row>
    <row r="1422">
      <c r="A1422" s="1">
        <v>14.1698747873306</v>
      </c>
      <c r="B1422" s="1">
        <v>41.74104</v>
      </c>
      <c r="C1422" s="1">
        <v>0.10156243</v>
      </c>
      <c r="D1422" s="1">
        <v>0.45962277</v>
      </c>
      <c r="E1422" s="1">
        <v>0.51532143</v>
      </c>
      <c r="F1422" s="4">
        <f t="shared" si="1"/>
        <v>0.01128471444</v>
      </c>
      <c r="G1422" s="4">
        <f t="shared" si="2"/>
        <v>0.502904663</v>
      </c>
    </row>
    <row r="1423">
      <c r="A1423" s="1">
        <v>14.1798750162124</v>
      </c>
      <c r="B1423" s="1">
        <v>41.760086</v>
      </c>
      <c r="C1423" s="1">
        <v>0.10189568</v>
      </c>
      <c r="D1423" s="1">
        <v>0.18983093</v>
      </c>
      <c r="E1423" s="1">
        <v>0.5155566</v>
      </c>
      <c r="F1423" s="4">
        <f t="shared" si="1"/>
        <v>0.01132174222</v>
      </c>
      <c r="G1423" s="4">
        <f t="shared" si="2"/>
        <v>0.5031397988</v>
      </c>
    </row>
    <row r="1424">
      <c r="A1424" s="1">
        <v>14.1898752450943</v>
      </c>
      <c r="B1424" s="1">
        <v>41.939144</v>
      </c>
      <c r="C1424" s="1">
        <v>0.102175616</v>
      </c>
      <c r="D1424" s="1">
        <v>-0.0115973875</v>
      </c>
      <c r="E1424" s="1">
        <v>0.51776713</v>
      </c>
      <c r="F1424" s="4">
        <f t="shared" si="1"/>
        <v>0.01135284622</v>
      </c>
      <c r="G1424" s="4">
        <f t="shared" si="2"/>
        <v>0.5053503914</v>
      </c>
    </row>
    <row r="1425">
      <c r="A1425" s="1">
        <v>14.1998745203018</v>
      </c>
      <c r="B1425" s="1">
        <v>42.194397</v>
      </c>
      <c r="C1425" s="1">
        <v>0.10213562</v>
      </c>
      <c r="D1425" s="1">
        <v>0.08118171</v>
      </c>
      <c r="E1425" s="1">
        <v>0.52091837</v>
      </c>
      <c r="F1425" s="4">
        <f t="shared" si="1"/>
        <v>0.01134840222</v>
      </c>
      <c r="G1425" s="4">
        <f t="shared" si="2"/>
        <v>0.508501663</v>
      </c>
    </row>
    <row r="1426">
      <c r="A1426" s="1">
        <v>14.2098747491836</v>
      </c>
      <c r="B1426" s="1">
        <v>42.22297</v>
      </c>
      <c r="C1426" s="1">
        <v>0.10213562</v>
      </c>
      <c r="D1426" s="1">
        <v>0.16053227</v>
      </c>
      <c r="E1426" s="1">
        <v>0.5212711</v>
      </c>
      <c r="F1426" s="4">
        <f t="shared" si="1"/>
        <v>0.01134840222</v>
      </c>
      <c r="G1426" s="4">
        <f t="shared" si="2"/>
        <v>0.508854416</v>
      </c>
    </row>
    <row r="1427">
      <c r="A1427" s="1">
        <v>14.2198749780654</v>
      </c>
      <c r="B1427" s="1">
        <v>42.25725</v>
      </c>
      <c r="C1427" s="1">
        <v>0.10213562</v>
      </c>
      <c r="D1427" s="1">
        <v>0.24110359</v>
      </c>
      <c r="E1427" s="1">
        <v>0.5216944</v>
      </c>
      <c r="F1427" s="4">
        <f t="shared" si="1"/>
        <v>0.01134840222</v>
      </c>
      <c r="G1427" s="4">
        <f t="shared" si="2"/>
        <v>0.5092776259</v>
      </c>
    </row>
    <row r="1428">
      <c r="A1428" s="1">
        <v>14.2298752069473</v>
      </c>
      <c r="B1428" s="1">
        <v>42.247734</v>
      </c>
      <c r="C1428" s="1">
        <v>0.10214896</v>
      </c>
      <c r="D1428" s="1">
        <v>0.293597</v>
      </c>
      <c r="E1428" s="1">
        <v>0.5215769</v>
      </c>
      <c r="F1428" s="4">
        <f t="shared" si="1"/>
        <v>0.01134988444</v>
      </c>
      <c r="G1428" s="4">
        <f t="shared" si="2"/>
        <v>0.5091601444</v>
      </c>
    </row>
    <row r="1429">
      <c r="A1429" s="1">
        <v>14.2398754358291</v>
      </c>
      <c r="B1429" s="1">
        <v>42.190586</v>
      </c>
      <c r="C1429" s="1">
        <v>0.10216229</v>
      </c>
      <c r="D1429" s="1">
        <v>0.3607398</v>
      </c>
      <c r="E1429" s="1">
        <v>0.52087134</v>
      </c>
      <c r="F1429" s="4">
        <f t="shared" si="1"/>
        <v>0.01135136556</v>
      </c>
      <c r="G1429" s="4">
        <f t="shared" si="2"/>
        <v>0.5084546136</v>
      </c>
    </row>
    <row r="1430">
      <c r="A1430" s="1">
        <v>14.2498747110366</v>
      </c>
      <c r="B1430" s="1">
        <v>42.217255</v>
      </c>
      <c r="C1430" s="1">
        <v>0.102188945</v>
      </c>
      <c r="D1430" s="1">
        <v>0.39980468</v>
      </c>
      <c r="E1430" s="1">
        <v>0.5212006</v>
      </c>
      <c r="F1430" s="4">
        <f t="shared" si="1"/>
        <v>0.01135432722</v>
      </c>
      <c r="G1430" s="4">
        <f t="shared" si="2"/>
        <v>0.5087838605</v>
      </c>
    </row>
    <row r="1431">
      <c r="A1431" s="1">
        <v>14.2599998712539</v>
      </c>
      <c r="B1431" s="1">
        <v>42.144867</v>
      </c>
      <c r="C1431" s="1">
        <v>0.10222894</v>
      </c>
      <c r="D1431" s="1">
        <v>0.44009033</v>
      </c>
      <c r="E1431" s="1">
        <v>0.52030694</v>
      </c>
      <c r="F1431" s="4">
        <f t="shared" si="1"/>
        <v>0.01135877111</v>
      </c>
      <c r="G1431" s="4">
        <f t="shared" si="2"/>
        <v>0.5078901815</v>
      </c>
    </row>
    <row r="1432">
      <c r="A1432" s="1">
        <v>14.2698751688003</v>
      </c>
      <c r="B1432" s="1">
        <v>42.16582</v>
      </c>
      <c r="C1432" s="1">
        <v>0.10233557</v>
      </c>
      <c r="D1432" s="1">
        <v>0.4083501</v>
      </c>
      <c r="E1432" s="1">
        <v>0.5205656</v>
      </c>
      <c r="F1432" s="4">
        <f t="shared" si="1"/>
        <v>0.01137061889</v>
      </c>
      <c r="G1432" s="4">
        <f t="shared" si="2"/>
        <v>0.5081488605</v>
      </c>
    </row>
    <row r="1433">
      <c r="A1433" s="1">
        <v>14.2800003290176</v>
      </c>
      <c r="B1433" s="1">
        <v>42.19249</v>
      </c>
      <c r="C1433" s="1">
        <v>0.10248221</v>
      </c>
      <c r="D1433" s="1">
        <v>0.33632424</v>
      </c>
      <c r="E1433" s="1">
        <v>0.5208948</v>
      </c>
      <c r="F1433" s="4">
        <f t="shared" si="1"/>
        <v>0.01138691222</v>
      </c>
      <c r="G1433" s="4">
        <f t="shared" si="2"/>
        <v>0.5084781198</v>
      </c>
    </row>
    <row r="1434">
      <c r="A1434" s="1">
        <v>14.2899996042251</v>
      </c>
      <c r="B1434" s="1">
        <v>42.243923</v>
      </c>
      <c r="C1434" s="1">
        <v>0.10266883</v>
      </c>
      <c r="D1434" s="1">
        <v>0.22157115</v>
      </c>
      <c r="E1434" s="1">
        <v>0.5215298</v>
      </c>
      <c r="F1434" s="4">
        <f t="shared" si="1"/>
        <v>0.01140764778</v>
      </c>
      <c r="G1434" s="4">
        <f t="shared" si="2"/>
        <v>0.5091130951</v>
      </c>
    </row>
    <row r="1435">
      <c r="A1435" s="1">
        <v>14.2999998331069</v>
      </c>
      <c r="B1435" s="1">
        <v>42.457264</v>
      </c>
      <c r="C1435" s="1">
        <v>0.10285546</v>
      </c>
      <c r="D1435" s="1">
        <v>0.10437649</v>
      </c>
      <c r="E1435" s="1">
        <v>0.52416366</v>
      </c>
      <c r="F1435" s="4">
        <f t="shared" si="1"/>
        <v>0.01142838444</v>
      </c>
      <c r="G1435" s="4">
        <f t="shared" si="2"/>
        <v>0.5117469346</v>
      </c>
    </row>
    <row r="1436">
      <c r="A1436" s="1">
        <v>14.3098751306533</v>
      </c>
      <c r="B1436" s="1">
        <v>42.54108</v>
      </c>
      <c r="C1436" s="1">
        <v>0.102908775</v>
      </c>
      <c r="D1436" s="1">
        <v>0.10193493</v>
      </c>
      <c r="E1436" s="1">
        <v>0.5251984</v>
      </c>
      <c r="F1436" s="4">
        <f t="shared" si="1"/>
        <v>0.01143430833</v>
      </c>
      <c r="G1436" s="4">
        <f t="shared" si="2"/>
        <v>0.5127817</v>
      </c>
    </row>
    <row r="1437">
      <c r="A1437" s="1">
        <v>14.3198753595352</v>
      </c>
      <c r="B1437" s="1">
        <v>42.662987</v>
      </c>
      <c r="C1437" s="1">
        <v>0.102908775</v>
      </c>
      <c r="D1437" s="1">
        <v>0.18250626</v>
      </c>
      <c r="E1437" s="1">
        <v>0.5267035</v>
      </c>
      <c r="F1437" s="4">
        <f t="shared" si="1"/>
        <v>0.01143430833</v>
      </c>
      <c r="G1437" s="4">
        <f t="shared" si="2"/>
        <v>0.5142867247</v>
      </c>
    </row>
    <row r="1438">
      <c r="A1438" s="1">
        <v>14.3298746347427</v>
      </c>
      <c r="B1438" s="1">
        <v>42.680134</v>
      </c>
      <c r="C1438" s="1">
        <v>0.10294876</v>
      </c>
      <c r="D1438" s="1">
        <v>0.20936337</v>
      </c>
      <c r="E1438" s="1">
        <v>0.52691513</v>
      </c>
      <c r="F1438" s="4">
        <f t="shared" si="1"/>
        <v>0.01143875111</v>
      </c>
      <c r="G1438" s="4">
        <f t="shared" si="2"/>
        <v>0.514498416</v>
      </c>
    </row>
    <row r="1439">
      <c r="A1439" s="1">
        <v>14.3398748636245</v>
      </c>
      <c r="B1439" s="1">
        <v>42.680134</v>
      </c>
      <c r="C1439" s="1">
        <v>0.103028744</v>
      </c>
      <c r="D1439" s="1">
        <v>0.20448026</v>
      </c>
      <c r="E1439" s="1">
        <v>0.52691513</v>
      </c>
      <c r="F1439" s="4">
        <f t="shared" si="1"/>
        <v>0.01144763822</v>
      </c>
      <c r="G1439" s="4">
        <f t="shared" si="2"/>
        <v>0.514498416</v>
      </c>
    </row>
    <row r="1440">
      <c r="A1440" s="1">
        <v>14.3498750925064</v>
      </c>
      <c r="B1440" s="1">
        <v>42.750614</v>
      </c>
      <c r="C1440" s="1">
        <v>0.1030954</v>
      </c>
      <c r="D1440" s="1">
        <v>0.21546726</v>
      </c>
      <c r="E1440" s="1">
        <v>0.52778524</v>
      </c>
      <c r="F1440" s="4">
        <f t="shared" si="1"/>
        <v>0.01145504444</v>
      </c>
      <c r="G1440" s="4">
        <f t="shared" si="2"/>
        <v>0.5153685395</v>
      </c>
    </row>
    <row r="1441">
      <c r="A1441" s="1">
        <v>14.3598753213882</v>
      </c>
      <c r="B1441" s="1">
        <v>42.712517</v>
      </c>
      <c r="C1441" s="1">
        <v>0.1030954</v>
      </c>
      <c r="D1441" s="1">
        <v>0.28261003</v>
      </c>
      <c r="E1441" s="1">
        <v>0.5273149</v>
      </c>
      <c r="F1441" s="4">
        <f t="shared" si="1"/>
        <v>0.01145504444</v>
      </c>
      <c r="G1441" s="4">
        <f t="shared" si="2"/>
        <v>0.5148982062</v>
      </c>
    </row>
    <row r="1442">
      <c r="A1442" s="1">
        <v>14.3698745965957</v>
      </c>
      <c r="B1442" s="1">
        <v>42.77157</v>
      </c>
      <c r="C1442" s="1">
        <v>0.1030954</v>
      </c>
      <c r="D1442" s="1">
        <v>0.36318135</v>
      </c>
      <c r="E1442" s="1">
        <v>0.5280439</v>
      </c>
      <c r="F1442" s="4">
        <f t="shared" si="1"/>
        <v>0.01145504444</v>
      </c>
      <c r="G1442" s="4">
        <f t="shared" si="2"/>
        <v>0.5156272556</v>
      </c>
    </row>
    <row r="1443">
      <c r="A1443" s="1">
        <v>14.379999756813</v>
      </c>
      <c r="B1443" s="1">
        <v>42.767757</v>
      </c>
      <c r="C1443" s="1">
        <v>0.10310873</v>
      </c>
      <c r="D1443" s="1">
        <v>0.42910334</v>
      </c>
      <c r="E1443" s="1">
        <v>0.5279969</v>
      </c>
      <c r="F1443" s="4">
        <f t="shared" si="1"/>
        <v>0.01145652556</v>
      </c>
      <c r="G1443" s="4">
        <f t="shared" si="2"/>
        <v>0.5155801815</v>
      </c>
    </row>
    <row r="1444">
      <c r="A1444" s="1">
        <v>14.3899999856948</v>
      </c>
      <c r="B1444" s="1">
        <v>42.733467</v>
      </c>
      <c r="C1444" s="1">
        <v>0.103362</v>
      </c>
      <c r="D1444" s="1">
        <v>0.25819448</v>
      </c>
      <c r="E1444" s="1">
        <v>0.5275736</v>
      </c>
      <c r="F1444" s="4">
        <f t="shared" si="1"/>
        <v>0.01148466667</v>
      </c>
      <c r="G1444" s="4">
        <f t="shared" si="2"/>
        <v>0.5151568481</v>
      </c>
    </row>
    <row r="1445">
      <c r="A1445" s="1">
        <v>14.4000002145767</v>
      </c>
      <c r="B1445" s="1">
        <v>42.920143</v>
      </c>
      <c r="C1445" s="1">
        <v>0.10365526</v>
      </c>
      <c r="D1445" s="1">
        <v>0.017701276</v>
      </c>
      <c r="E1445" s="1">
        <v>0.5298782</v>
      </c>
      <c r="F1445" s="4">
        <f t="shared" si="1"/>
        <v>0.01151725111</v>
      </c>
      <c r="G1445" s="4">
        <f t="shared" si="2"/>
        <v>0.5174614901</v>
      </c>
    </row>
    <row r="1446">
      <c r="A1446" s="1">
        <v>14.4098745584487</v>
      </c>
      <c r="B1446" s="1">
        <v>42.967766</v>
      </c>
      <c r="C1446" s="1">
        <v>0.10358861</v>
      </c>
      <c r="D1446" s="1">
        <v>0.13733749</v>
      </c>
      <c r="E1446" s="1">
        <v>0.53046614</v>
      </c>
      <c r="F1446" s="4">
        <f t="shared" si="1"/>
        <v>0.01150984556</v>
      </c>
      <c r="G1446" s="4">
        <f t="shared" si="2"/>
        <v>0.5180494284</v>
      </c>
    </row>
    <row r="1447">
      <c r="A1447" s="1">
        <v>14.4198747873306</v>
      </c>
      <c r="B1447" s="1">
        <v>43.04396</v>
      </c>
      <c r="C1447" s="1">
        <v>0.103521965</v>
      </c>
      <c r="D1447" s="1">
        <v>0.28505158</v>
      </c>
      <c r="E1447" s="1">
        <v>0.5314068</v>
      </c>
      <c r="F1447" s="4">
        <f t="shared" si="1"/>
        <v>0.01150244056</v>
      </c>
      <c r="G1447" s="4">
        <f t="shared" si="2"/>
        <v>0.5189900951</v>
      </c>
    </row>
    <row r="1448">
      <c r="A1448" s="1">
        <v>14.4298750162124</v>
      </c>
      <c r="B1448" s="1">
        <v>43.049675</v>
      </c>
      <c r="C1448" s="1">
        <v>0.103535295</v>
      </c>
      <c r="D1448" s="1">
        <v>0.35097358</v>
      </c>
      <c r="E1448" s="1">
        <v>0.53147733</v>
      </c>
      <c r="F1448" s="4">
        <f t="shared" si="1"/>
        <v>0.01150392167</v>
      </c>
      <c r="G1448" s="4">
        <f t="shared" si="2"/>
        <v>0.5190606506</v>
      </c>
    </row>
    <row r="1449">
      <c r="A1449" s="1">
        <v>14.4398752450943</v>
      </c>
      <c r="B1449" s="1">
        <v>42.996338</v>
      </c>
      <c r="C1449" s="1">
        <v>0.103535295</v>
      </c>
      <c r="D1449" s="1">
        <v>0.41811633</v>
      </c>
      <c r="E1449" s="1">
        <v>0.5308189</v>
      </c>
      <c r="F1449" s="4">
        <f t="shared" si="1"/>
        <v>0.01150392167</v>
      </c>
      <c r="G1449" s="4">
        <f t="shared" si="2"/>
        <v>0.5184021691</v>
      </c>
    </row>
    <row r="1450">
      <c r="A1450" s="1">
        <v>14.4498745203018</v>
      </c>
      <c r="B1450" s="1">
        <v>43.03253</v>
      </c>
      <c r="C1450" s="1">
        <v>0.10358861</v>
      </c>
      <c r="D1450" s="1">
        <v>0.44253188</v>
      </c>
      <c r="E1450" s="1">
        <v>0.53126574</v>
      </c>
      <c r="F1450" s="4">
        <f t="shared" si="1"/>
        <v>0.01150984556</v>
      </c>
      <c r="G1450" s="4">
        <f t="shared" si="2"/>
        <v>0.518848984</v>
      </c>
    </row>
    <row r="1451">
      <c r="A1451" s="1">
        <v>14.4598747491836</v>
      </c>
      <c r="B1451" s="1">
        <v>43.00396</v>
      </c>
      <c r="C1451" s="1">
        <v>0.103975184</v>
      </c>
      <c r="D1451" s="1">
        <v>0.116584264</v>
      </c>
      <c r="E1451" s="1">
        <v>0.530913</v>
      </c>
      <c r="F1451" s="4">
        <f t="shared" si="1"/>
        <v>0.01155279822</v>
      </c>
      <c r="G1451" s="4">
        <f t="shared" si="2"/>
        <v>0.5184962679</v>
      </c>
    </row>
    <row r="1452">
      <c r="A1452" s="1">
        <v>14.4699999094009</v>
      </c>
      <c r="B1452" s="1">
        <v>43.1773</v>
      </c>
      <c r="C1452" s="1">
        <v>0.10410848</v>
      </c>
      <c r="D1452" s="1">
        <v>0.044558384</v>
      </c>
      <c r="E1452" s="1">
        <v>0.533053</v>
      </c>
      <c r="F1452" s="4">
        <f t="shared" si="1"/>
        <v>0.01156760889</v>
      </c>
      <c r="G1452" s="4">
        <f t="shared" si="2"/>
        <v>0.5206362679</v>
      </c>
    </row>
    <row r="1453">
      <c r="A1453" s="1">
        <v>14.4800001382827</v>
      </c>
      <c r="B1453" s="1">
        <v>43.29159</v>
      </c>
      <c r="C1453" s="1">
        <v>0.104068495</v>
      </c>
      <c r="D1453" s="1">
        <v>0.16541538</v>
      </c>
      <c r="E1453" s="1">
        <v>0.534464</v>
      </c>
      <c r="F1453" s="4">
        <f t="shared" si="1"/>
        <v>0.01156316611</v>
      </c>
      <c r="G1453" s="4">
        <f t="shared" si="2"/>
        <v>0.5220472556</v>
      </c>
    </row>
    <row r="1454">
      <c r="A1454" s="1">
        <v>14.4900003671646</v>
      </c>
      <c r="B1454" s="1">
        <v>43.28778</v>
      </c>
      <c r="C1454" s="1">
        <v>0.104081824</v>
      </c>
      <c r="D1454" s="1">
        <v>0.21790881</v>
      </c>
      <c r="E1454" s="1">
        <v>0.5344169</v>
      </c>
      <c r="F1454" s="4">
        <f t="shared" si="1"/>
        <v>0.01156464711</v>
      </c>
      <c r="G1454" s="4">
        <f t="shared" si="2"/>
        <v>0.5220002185</v>
      </c>
    </row>
    <row r="1455">
      <c r="A1455" s="1">
        <v>14.4998747110366</v>
      </c>
      <c r="B1455" s="1">
        <v>43.343018</v>
      </c>
      <c r="C1455" s="1">
        <v>0.104081824</v>
      </c>
      <c r="D1455" s="1">
        <v>0.29848012</v>
      </c>
      <c r="E1455" s="1">
        <v>0.5350989</v>
      </c>
      <c r="F1455" s="4">
        <f t="shared" si="1"/>
        <v>0.01156464711</v>
      </c>
      <c r="G1455" s="4">
        <f t="shared" si="2"/>
        <v>0.5226821691</v>
      </c>
    </row>
    <row r="1456">
      <c r="A1456" s="1">
        <v>14.5098749399185</v>
      </c>
      <c r="B1456" s="1">
        <v>43.276352</v>
      </c>
      <c r="C1456" s="1">
        <v>0.10409515</v>
      </c>
      <c r="D1456" s="1">
        <v>0.3656229</v>
      </c>
      <c r="E1456" s="1">
        <v>0.5342758</v>
      </c>
      <c r="F1456" s="4">
        <f t="shared" si="1"/>
        <v>0.01156612778</v>
      </c>
      <c r="G1456" s="4">
        <f t="shared" si="2"/>
        <v>0.5218591321</v>
      </c>
    </row>
    <row r="1457">
      <c r="A1457" s="1">
        <v>14.5198751688003</v>
      </c>
      <c r="B1457" s="1">
        <v>43.28397</v>
      </c>
      <c r="C1457" s="1">
        <v>0.10409515</v>
      </c>
      <c r="D1457" s="1">
        <v>0.43276566</v>
      </c>
      <c r="E1457" s="1">
        <v>0.5343699</v>
      </c>
      <c r="F1457" s="4">
        <f t="shared" si="1"/>
        <v>0.01156612778</v>
      </c>
      <c r="G1457" s="4">
        <f t="shared" si="2"/>
        <v>0.5219531815</v>
      </c>
    </row>
    <row r="1458">
      <c r="A1458" s="1">
        <v>14.5298753976821</v>
      </c>
      <c r="B1458" s="1">
        <v>43.266827</v>
      </c>
      <c r="C1458" s="1">
        <v>0.10422846</v>
      </c>
      <c r="D1458" s="1">
        <v>0.37416834</v>
      </c>
      <c r="E1458" s="1">
        <v>0.53415823</v>
      </c>
      <c r="F1458" s="4">
        <f t="shared" si="1"/>
        <v>0.01158094</v>
      </c>
      <c r="G1458" s="4">
        <f t="shared" si="2"/>
        <v>0.5217415395</v>
      </c>
    </row>
    <row r="1459">
      <c r="A1459" s="1">
        <v>14.5398746728897</v>
      </c>
      <c r="B1459" s="1">
        <v>43.327785</v>
      </c>
      <c r="C1459" s="1">
        <v>0.10466836</v>
      </c>
      <c r="D1459" s="1">
        <v>-0.007935055</v>
      </c>
      <c r="E1459" s="1">
        <v>0.53491086</v>
      </c>
      <c r="F1459" s="4">
        <f t="shared" si="1"/>
        <v>0.01162981778</v>
      </c>
      <c r="G1459" s="4">
        <f t="shared" si="2"/>
        <v>0.5224941074</v>
      </c>
    </row>
    <row r="1460">
      <c r="A1460" s="1">
        <v>14.5498749017715</v>
      </c>
      <c r="B1460" s="1">
        <v>43.655415</v>
      </c>
      <c r="C1460" s="1">
        <v>0.10480166</v>
      </c>
      <c r="D1460" s="1">
        <v>-0.079960935</v>
      </c>
      <c r="E1460" s="1">
        <v>0.5389557</v>
      </c>
      <c r="F1460" s="4">
        <f t="shared" si="1"/>
        <v>0.01164462889</v>
      </c>
      <c r="G1460" s="4">
        <f t="shared" si="2"/>
        <v>0.5265389222</v>
      </c>
    </row>
    <row r="1461">
      <c r="A1461" s="1">
        <v>14.5600000619888</v>
      </c>
      <c r="B1461" s="1">
        <v>43.725895</v>
      </c>
      <c r="C1461" s="1">
        <v>0.10474833</v>
      </c>
      <c r="D1461" s="1">
        <v>0.054324605</v>
      </c>
      <c r="E1461" s="1">
        <v>0.5398258</v>
      </c>
      <c r="F1461" s="4">
        <f t="shared" si="1"/>
        <v>0.01163870333</v>
      </c>
      <c r="G1461" s="4">
        <f t="shared" si="2"/>
        <v>0.5274090457</v>
      </c>
    </row>
    <row r="1462">
      <c r="A1462" s="1">
        <v>14.5698753595352</v>
      </c>
      <c r="B1462" s="1">
        <v>43.763992</v>
      </c>
      <c r="C1462" s="1">
        <v>0.10476166</v>
      </c>
      <c r="D1462" s="1">
        <v>0.10681804</v>
      </c>
      <c r="E1462" s="1">
        <v>0.5402961</v>
      </c>
      <c r="F1462" s="4">
        <f t="shared" si="1"/>
        <v>0.01164018444</v>
      </c>
      <c r="G1462" s="4">
        <f t="shared" si="2"/>
        <v>0.527879379</v>
      </c>
    </row>
    <row r="1463">
      <c r="A1463" s="1">
        <v>14.5799995660781</v>
      </c>
      <c r="B1463" s="1">
        <v>43.786854</v>
      </c>
      <c r="C1463" s="1">
        <v>0.10476166</v>
      </c>
      <c r="D1463" s="1">
        <v>0.18738937</v>
      </c>
      <c r="E1463" s="1">
        <v>0.54057837</v>
      </c>
      <c r="F1463" s="4">
        <f t="shared" si="1"/>
        <v>0.01164018444</v>
      </c>
      <c r="G1463" s="4">
        <f t="shared" si="2"/>
        <v>0.5281616259</v>
      </c>
    </row>
    <row r="1464">
      <c r="A1464" s="1">
        <v>14.58999979496</v>
      </c>
      <c r="B1464" s="1">
        <v>43.729706</v>
      </c>
      <c r="C1464" s="1">
        <v>0.10477499</v>
      </c>
      <c r="D1464" s="1">
        <v>0.25453213</v>
      </c>
      <c r="E1464" s="1">
        <v>0.5398728</v>
      </c>
      <c r="F1464" s="4">
        <f t="shared" si="1"/>
        <v>0.01164166556</v>
      </c>
      <c r="G1464" s="4">
        <f t="shared" si="2"/>
        <v>0.5274560951</v>
      </c>
    </row>
    <row r="1465">
      <c r="A1465" s="1">
        <v>14.6000000238418</v>
      </c>
      <c r="B1465" s="1">
        <v>43.779232</v>
      </c>
      <c r="C1465" s="1">
        <v>0.10480166</v>
      </c>
      <c r="D1465" s="1">
        <v>0.29237625</v>
      </c>
      <c r="E1465" s="1">
        <v>0.54048425</v>
      </c>
      <c r="F1465" s="4">
        <f t="shared" si="1"/>
        <v>0.01164462889</v>
      </c>
      <c r="G1465" s="4">
        <f t="shared" si="2"/>
        <v>0.5280675272</v>
      </c>
    </row>
    <row r="1466">
      <c r="A1466" s="1">
        <v>14.6100002527236</v>
      </c>
      <c r="B1466" s="1">
        <v>43.729706</v>
      </c>
      <c r="C1466" s="1">
        <v>0.10485498</v>
      </c>
      <c r="D1466" s="1">
        <v>0.31923336</v>
      </c>
      <c r="E1466" s="1">
        <v>0.5398728</v>
      </c>
      <c r="F1466" s="4">
        <f t="shared" si="1"/>
        <v>0.01165055333</v>
      </c>
      <c r="G1466" s="4">
        <f t="shared" si="2"/>
        <v>0.5274560951</v>
      </c>
    </row>
    <row r="1467">
      <c r="A1467" s="1">
        <v>14.6198745965957</v>
      </c>
      <c r="B1467" s="1">
        <v>43.744946</v>
      </c>
      <c r="C1467" s="1">
        <v>0.104921624</v>
      </c>
      <c r="D1467" s="1">
        <v>0.32899958</v>
      </c>
      <c r="E1467" s="1">
        <v>0.540061</v>
      </c>
      <c r="F1467" s="4">
        <f t="shared" si="1"/>
        <v>0.01165795822</v>
      </c>
      <c r="G1467" s="4">
        <f t="shared" si="2"/>
        <v>0.5276442432</v>
      </c>
    </row>
    <row r="1468">
      <c r="A1468" s="1">
        <v>14.6298748254776</v>
      </c>
      <c r="B1468" s="1">
        <v>43.763992</v>
      </c>
      <c r="C1468" s="1">
        <v>0.10497495</v>
      </c>
      <c r="D1468" s="1">
        <v>0.34242812</v>
      </c>
      <c r="E1468" s="1">
        <v>0.5402961</v>
      </c>
      <c r="F1468" s="4">
        <f t="shared" si="1"/>
        <v>0.01166388333</v>
      </c>
      <c r="G1468" s="4">
        <f t="shared" si="2"/>
        <v>0.527879379</v>
      </c>
    </row>
    <row r="1469">
      <c r="A1469" s="1">
        <v>14.6398750543594</v>
      </c>
      <c r="B1469" s="1">
        <v>43.748756</v>
      </c>
      <c r="C1469" s="1">
        <v>0.10501494</v>
      </c>
      <c r="D1469" s="1">
        <v>0.38027224</v>
      </c>
      <c r="E1469" s="1">
        <v>0.540108</v>
      </c>
      <c r="F1469" s="4">
        <f t="shared" si="1"/>
        <v>0.01166832667</v>
      </c>
      <c r="G1469" s="4">
        <f t="shared" si="2"/>
        <v>0.5276912802</v>
      </c>
    </row>
    <row r="1470">
      <c r="A1470" s="1">
        <v>14.6500002145767</v>
      </c>
      <c r="B1470" s="1">
        <v>43.811615</v>
      </c>
      <c r="C1470" s="1">
        <v>0.1050416</v>
      </c>
      <c r="D1470" s="1">
        <v>0.4315449</v>
      </c>
      <c r="E1470" s="1">
        <v>0.540884</v>
      </c>
      <c r="F1470" s="4">
        <f t="shared" si="1"/>
        <v>0.01167128889</v>
      </c>
      <c r="G1470" s="4">
        <f t="shared" si="2"/>
        <v>0.5284673173</v>
      </c>
    </row>
    <row r="1471">
      <c r="A1471" s="1">
        <v>14.6600004434585</v>
      </c>
      <c r="B1471" s="1">
        <v>43.783043</v>
      </c>
      <c r="C1471" s="1">
        <v>0.10513491</v>
      </c>
      <c r="D1471" s="1">
        <v>0.414454</v>
      </c>
      <c r="E1471" s="1">
        <v>0.54053134</v>
      </c>
      <c r="F1471" s="4">
        <f t="shared" si="1"/>
        <v>0.01168165667</v>
      </c>
      <c r="G1471" s="4">
        <f t="shared" si="2"/>
        <v>0.5281145765</v>
      </c>
    </row>
    <row r="1472">
      <c r="A1472" s="1">
        <v>14.669999718666</v>
      </c>
      <c r="B1472" s="1">
        <v>43.89162</v>
      </c>
      <c r="C1472" s="1">
        <v>0.10554814</v>
      </c>
      <c r="D1472" s="1">
        <v>0.060428493</v>
      </c>
      <c r="E1472" s="1">
        <v>0.5418717</v>
      </c>
      <c r="F1472" s="4">
        <f t="shared" si="1"/>
        <v>0.01172757111</v>
      </c>
      <c r="G1472" s="4">
        <f t="shared" si="2"/>
        <v>0.5294550333</v>
      </c>
    </row>
    <row r="1473">
      <c r="A1473" s="1">
        <v>14.6799999475479</v>
      </c>
      <c r="B1473" s="1">
        <v>44.112583</v>
      </c>
      <c r="C1473" s="1">
        <v>0.105628125</v>
      </c>
      <c r="D1473" s="1">
        <v>0.016480498</v>
      </c>
      <c r="E1473" s="1">
        <v>0.5445997</v>
      </c>
      <c r="F1473" s="4">
        <f t="shared" si="1"/>
        <v>0.01173645833</v>
      </c>
      <c r="G1473" s="4">
        <f t="shared" si="2"/>
        <v>0.5321829716</v>
      </c>
    </row>
    <row r="1474">
      <c r="A1474" s="1">
        <v>14.6898752450943</v>
      </c>
      <c r="B1474" s="1">
        <v>44.21354</v>
      </c>
      <c r="C1474" s="1">
        <v>0.10554814</v>
      </c>
      <c r="D1474" s="1">
        <v>0.1910517</v>
      </c>
      <c r="E1474" s="1">
        <v>0.5458461</v>
      </c>
      <c r="F1474" s="4">
        <f t="shared" si="1"/>
        <v>0.01172757111</v>
      </c>
      <c r="G1474" s="4">
        <f t="shared" si="2"/>
        <v>0.5334293543</v>
      </c>
    </row>
    <row r="1475">
      <c r="A1475" s="1">
        <v>14.6998745203018</v>
      </c>
      <c r="B1475" s="1">
        <v>44.31259</v>
      </c>
      <c r="C1475" s="1">
        <v>0.10554814</v>
      </c>
      <c r="D1475" s="1">
        <v>0.27162302</v>
      </c>
      <c r="E1475" s="1">
        <v>0.54706895</v>
      </c>
      <c r="F1475" s="4">
        <f t="shared" si="1"/>
        <v>0.01172757111</v>
      </c>
      <c r="G1475" s="4">
        <f t="shared" si="2"/>
        <v>0.5346521938</v>
      </c>
    </row>
    <row r="1476">
      <c r="A1476" s="1">
        <v>14.7099996805191</v>
      </c>
      <c r="B1476" s="1">
        <v>44.24211</v>
      </c>
      <c r="C1476" s="1">
        <v>0.10554814</v>
      </c>
      <c r="D1476" s="1">
        <v>0.3387658</v>
      </c>
      <c r="E1476" s="1">
        <v>0.54619884</v>
      </c>
      <c r="F1476" s="4">
        <f t="shared" si="1"/>
        <v>0.01172757111</v>
      </c>
      <c r="G1476" s="4">
        <f t="shared" si="2"/>
        <v>0.5337820704</v>
      </c>
    </row>
    <row r="1477">
      <c r="A1477" s="1">
        <v>14.7198749780654</v>
      </c>
      <c r="B1477" s="1">
        <v>44.2383</v>
      </c>
      <c r="C1477" s="1">
        <v>0.10556147</v>
      </c>
      <c r="D1477" s="1">
        <v>0.40590855</v>
      </c>
      <c r="E1477" s="1">
        <v>0.54615176</v>
      </c>
      <c r="F1477" s="4">
        <f t="shared" si="1"/>
        <v>0.01172905222</v>
      </c>
      <c r="G1477" s="4">
        <f t="shared" si="2"/>
        <v>0.5337350333</v>
      </c>
    </row>
    <row r="1478">
      <c r="A1478" s="1">
        <v>14.7300001382827</v>
      </c>
      <c r="B1478" s="1">
        <v>44.202106</v>
      </c>
      <c r="C1478" s="1">
        <v>0.10566811</v>
      </c>
      <c r="D1478" s="1">
        <v>0.37538913</v>
      </c>
      <c r="E1478" s="1">
        <v>0.54570496</v>
      </c>
      <c r="F1478" s="4">
        <f t="shared" si="1"/>
        <v>0.01174090111</v>
      </c>
      <c r="G1478" s="4">
        <f t="shared" si="2"/>
        <v>0.5332881938</v>
      </c>
    </row>
    <row r="1479">
      <c r="A1479" s="1">
        <v>14.7398754358291</v>
      </c>
      <c r="B1479" s="1">
        <v>44.24973</v>
      </c>
      <c r="C1479" s="1">
        <v>0.10609467</v>
      </c>
      <c r="D1479" s="1">
        <v>0.009155832</v>
      </c>
      <c r="E1479" s="1">
        <v>0.54629284</v>
      </c>
      <c r="F1479" s="4">
        <f t="shared" si="1"/>
        <v>0.01178829667</v>
      </c>
      <c r="G1479" s="4">
        <f t="shared" si="2"/>
        <v>0.5338761444</v>
      </c>
    </row>
    <row r="1480">
      <c r="A1480" s="1">
        <v>14.7498756647109</v>
      </c>
      <c r="B1480" s="1">
        <v>44.459263</v>
      </c>
      <c r="C1480" s="1">
        <v>0.10618799</v>
      </c>
      <c r="D1480" s="1">
        <v>-0.021363609</v>
      </c>
      <c r="E1480" s="1">
        <v>0.54887974</v>
      </c>
      <c r="F1480" s="4">
        <f t="shared" si="1"/>
        <v>0.01179866556</v>
      </c>
      <c r="G1480" s="4">
        <f t="shared" si="2"/>
        <v>0.5364629716</v>
      </c>
    </row>
    <row r="1481">
      <c r="A1481" s="1">
        <v>14.7599998712539</v>
      </c>
      <c r="B1481" s="1">
        <v>44.5907</v>
      </c>
      <c r="C1481" s="1">
        <v>0.10616133</v>
      </c>
      <c r="D1481" s="1">
        <v>0.07263627</v>
      </c>
      <c r="E1481" s="1">
        <v>0.55050236</v>
      </c>
      <c r="F1481" s="4">
        <f t="shared" si="1"/>
        <v>0.01179570333</v>
      </c>
      <c r="G1481" s="4">
        <f t="shared" si="2"/>
        <v>0.5380856506</v>
      </c>
    </row>
    <row r="1482">
      <c r="A1482" s="1">
        <v>14.7700001001358</v>
      </c>
      <c r="B1482" s="1">
        <v>44.670704</v>
      </c>
      <c r="C1482" s="1">
        <v>0.10617466</v>
      </c>
      <c r="D1482" s="1">
        <v>0.1532076</v>
      </c>
      <c r="E1482" s="1">
        <v>0.55149007</v>
      </c>
      <c r="F1482" s="4">
        <f t="shared" si="1"/>
        <v>0.01179718444</v>
      </c>
      <c r="G1482" s="4">
        <f t="shared" si="2"/>
        <v>0.5390733543</v>
      </c>
    </row>
    <row r="1483">
      <c r="A1483" s="1">
        <v>14.7800003290176</v>
      </c>
      <c r="B1483" s="1">
        <v>44.67642</v>
      </c>
      <c r="C1483" s="1">
        <v>0.10617466</v>
      </c>
      <c r="D1483" s="1">
        <v>0.22035037</v>
      </c>
      <c r="E1483" s="1">
        <v>0.5515606</v>
      </c>
      <c r="F1483" s="4">
        <f t="shared" si="1"/>
        <v>0.01179718444</v>
      </c>
      <c r="G1483" s="4">
        <f t="shared" si="2"/>
        <v>0.5391439222</v>
      </c>
    </row>
    <row r="1484">
      <c r="A1484" s="1">
        <v>14.7898746728897</v>
      </c>
      <c r="B1484" s="1">
        <v>44.617367</v>
      </c>
      <c r="C1484" s="1">
        <v>0.10618799</v>
      </c>
      <c r="D1484" s="1">
        <v>0.2728438</v>
      </c>
      <c r="E1484" s="1">
        <v>0.55083156</v>
      </c>
      <c r="F1484" s="4">
        <f t="shared" si="1"/>
        <v>0.01179866556</v>
      </c>
      <c r="G1484" s="4">
        <f t="shared" si="2"/>
        <v>0.5384148728</v>
      </c>
    </row>
    <row r="1485">
      <c r="A1485" s="1">
        <v>14.8000007867813</v>
      </c>
      <c r="B1485" s="1">
        <v>44.634514</v>
      </c>
      <c r="C1485" s="1">
        <v>0.10622798</v>
      </c>
      <c r="D1485" s="1">
        <v>0.32655802</v>
      </c>
      <c r="E1485" s="1">
        <v>0.55104333</v>
      </c>
      <c r="F1485" s="4">
        <f t="shared" si="1"/>
        <v>0.01180310889</v>
      </c>
      <c r="G1485" s="4">
        <f t="shared" si="2"/>
        <v>0.5386265642</v>
      </c>
    </row>
    <row r="1486">
      <c r="A1486" s="1">
        <v>14.8098751306533</v>
      </c>
      <c r="B1486" s="1">
        <v>44.59451</v>
      </c>
      <c r="C1486" s="1">
        <v>0.10629463</v>
      </c>
      <c r="D1486" s="1">
        <v>0.32411647</v>
      </c>
      <c r="E1486" s="1">
        <v>0.5505494</v>
      </c>
      <c r="F1486" s="4">
        <f t="shared" si="1"/>
        <v>0.01181051444</v>
      </c>
      <c r="G1486" s="4">
        <f t="shared" si="2"/>
        <v>0.5381326877</v>
      </c>
    </row>
    <row r="1487">
      <c r="A1487" s="1">
        <v>14.8198753595352</v>
      </c>
      <c r="B1487" s="1">
        <v>44.645943</v>
      </c>
      <c r="C1487" s="1">
        <v>0.10644127</v>
      </c>
      <c r="D1487" s="1">
        <v>0.23744126</v>
      </c>
      <c r="E1487" s="1">
        <v>0.5511844</v>
      </c>
      <c r="F1487" s="4">
        <f t="shared" si="1"/>
        <v>0.01182680778</v>
      </c>
      <c r="G1487" s="4">
        <f t="shared" si="2"/>
        <v>0.538767663</v>
      </c>
    </row>
    <row r="1488">
      <c r="A1488" s="1">
        <v>14.829875588417</v>
      </c>
      <c r="B1488" s="1">
        <v>44.69928</v>
      </c>
      <c r="C1488" s="1">
        <v>0.10664122</v>
      </c>
      <c r="D1488" s="1">
        <v>0.1092596</v>
      </c>
      <c r="E1488" s="1">
        <v>0.55184287</v>
      </c>
      <c r="F1488" s="4">
        <f t="shared" si="1"/>
        <v>0.01184902444</v>
      </c>
      <c r="G1488" s="4">
        <f t="shared" si="2"/>
        <v>0.5394261444</v>
      </c>
    </row>
    <row r="1489">
      <c r="A1489" s="1">
        <v>14.8398758172988</v>
      </c>
      <c r="B1489" s="1">
        <v>44.790707</v>
      </c>
      <c r="C1489" s="1">
        <v>0.10676119</v>
      </c>
      <c r="D1489" s="1">
        <v>0.05188305</v>
      </c>
      <c r="E1489" s="1">
        <v>0.5529716</v>
      </c>
      <c r="F1489" s="4">
        <f t="shared" si="1"/>
        <v>0.01186235444</v>
      </c>
      <c r="G1489" s="4">
        <f t="shared" si="2"/>
        <v>0.5405548728</v>
      </c>
    </row>
    <row r="1490">
      <c r="A1490" s="1">
        <v>14.8500000238418</v>
      </c>
      <c r="B1490" s="1">
        <v>44.941193</v>
      </c>
      <c r="C1490" s="1">
        <v>0.10677452</v>
      </c>
      <c r="D1490" s="1">
        <v>0.11902582</v>
      </c>
      <c r="E1490" s="1">
        <v>0.5548294</v>
      </c>
      <c r="F1490" s="4">
        <f t="shared" si="1"/>
        <v>0.01186383556</v>
      </c>
      <c r="G1490" s="4">
        <f t="shared" si="2"/>
        <v>0.5424127247</v>
      </c>
    </row>
    <row r="1491">
      <c r="A1491" s="1">
        <v>14.8600002527236</v>
      </c>
      <c r="B1491" s="1">
        <v>44.950718</v>
      </c>
      <c r="C1491" s="1">
        <v>0.10678785</v>
      </c>
      <c r="D1491" s="1">
        <v>0.1861686</v>
      </c>
      <c r="E1491" s="1">
        <v>0.554947</v>
      </c>
      <c r="F1491" s="4">
        <f t="shared" si="1"/>
        <v>0.01186531667</v>
      </c>
      <c r="G1491" s="4">
        <f t="shared" si="2"/>
        <v>0.5425303173</v>
      </c>
    </row>
    <row r="1492">
      <c r="A1492" s="1">
        <v>14.8700004816055</v>
      </c>
      <c r="B1492" s="1">
        <v>44.981197</v>
      </c>
      <c r="C1492" s="1">
        <v>0.10686783</v>
      </c>
      <c r="D1492" s="1">
        <v>0.16785693</v>
      </c>
      <c r="E1492" s="1">
        <v>0.55532336</v>
      </c>
      <c r="F1492" s="4">
        <f t="shared" si="1"/>
        <v>0.01187420333</v>
      </c>
      <c r="G1492" s="4">
        <f t="shared" si="2"/>
        <v>0.5429066012</v>
      </c>
    </row>
    <row r="1493">
      <c r="A1493" s="1">
        <v>14.8798748254776</v>
      </c>
      <c r="B1493" s="1">
        <v>45.038338</v>
      </c>
      <c r="C1493" s="1">
        <v>0.10694781</v>
      </c>
      <c r="D1493" s="1">
        <v>0.1641946</v>
      </c>
      <c r="E1493" s="1">
        <v>0.5560288</v>
      </c>
      <c r="F1493" s="4">
        <f t="shared" si="1"/>
        <v>0.01188309</v>
      </c>
      <c r="G1493" s="4">
        <f t="shared" si="2"/>
        <v>0.5436120457</v>
      </c>
    </row>
    <row r="1494">
      <c r="A1494" s="1">
        <v>14.8900009393692</v>
      </c>
      <c r="B1494" s="1">
        <v>45.066914</v>
      </c>
      <c r="C1494" s="1">
        <v>0.10700113</v>
      </c>
      <c r="D1494" s="1">
        <v>0.18861015</v>
      </c>
      <c r="E1494" s="1">
        <v>0.5563816</v>
      </c>
      <c r="F1494" s="4">
        <f t="shared" si="1"/>
        <v>0.01188901444</v>
      </c>
      <c r="G1494" s="4">
        <f t="shared" si="2"/>
        <v>0.5439648358</v>
      </c>
    </row>
    <row r="1495">
      <c r="A1495" s="1">
        <v>14.8999992609024</v>
      </c>
      <c r="B1495" s="1">
        <v>45.114532</v>
      </c>
      <c r="C1495" s="1">
        <v>0.10704112</v>
      </c>
      <c r="D1495" s="1">
        <v>0.22889581</v>
      </c>
      <c r="E1495" s="1">
        <v>0.55696946</v>
      </c>
      <c r="F1495" s="4">
        <f t="shared" si="1"/>
        <v>0.01189345778</v>
      </c>
      <c r="G1495" s="4">
        <f t="shared" si="2"/>
        <v>0.5445527123</v>
      </c>
    </row>
    <row r="1496">
      <c r="A1496" s="1">
        <v>14.9099994897842</v>
      </c>
      <c r="B1496" s="1">
        <v>45.084057</v>
      </c>
      <c r="C1496" s="1">
        <v>0.107081115</v>
      </c>
      <c r="D1496" s="1">
        <v>0.25209057</v>
      </c>
      <c r="E1496" s="1">
        <v>0.55659324</v>
      </c>
      <c r="F1496" s="4">
        <f t="shared" si="1"/>
        <v>0.01189790167</v>
      </c>
      <c r="G1496" s="4">
        <f t="shared" si="2"/>
        <v>0.5441764778</v>
      </c>
    </row>
    <row r="1497">
      <c r="A1497" s="1">
        <v>14.9198757410049</v>
      </c>
      <c r="B1497" s="1">
        <v>45.124058</v>
      </c>
      <c r="C1497" s="1">
        <v>0.10716109</v>
      </c>
      <c r="D1497" s="1">
        <v>0.23377892</v>
      </c>
      <c r="E1497" s="1">
        <v>0.55708706</v>
      </c>
      <c r="F1497" s="4">
        <f t="shared" si="1"/>
        <v>0.01190678778</v>
      </c>
      <c r="G1497" s="4">
        <f t="shared" si="2"/>
        <v>0.5446703173</v>
      </c>
    </row>
    <row r="1498">
      <c r="A1498" s="1">
        <v>14.9299999475479</v>
      </c>
      <c r="B1498" s="1">
        <v>45.150726</v>
      </c>
      <c r="C1498" s="1">
        <v>0.10718775</v>
      </c>
      <c r="D1498" s="1">
        <v>0.28749314</v>
      </c>
      <c r="E1498" s="1">
        <v>0.5574163</v>
      </c>
      <c r="F1498" s="4">
        <f t="shared" si="1"/>
        <v>0.01190975</v>
      </c>
      <c r="G1498" s="4">
        <f t="shared" si="2"/>
        <v>0.5449995519</v>
      </c>
    </row>
    <row r="1499">
      <c r="A1499" s="1">
        <v>14.9398742914199</v>
      </c>
      <c r="B1499" s="1">
        <v>45.1412</v>
      </c>
      <c r="C1499" s="1">
        <v>0.10718775</v>
      </c>
      <c r="D1499" s="1">
        <v>0.36806446</v>
      </c>
      <c r="E1499" s="1">
        <v>0.55729866</v>
      </c>
      <c r="F1499" s="4">
        <f t="shared" si="1"/>
        <v>0.01190975</v>
      </c>
      <c r="G1499" s="4">
        <f t="shared" si="2"/>
        <v>0.5448819469</v>
      </c>
    </row>
    <row r="1500">
      <c r="A1500" s="1">
        <v>14.9500004053115</v>
      </c>
      <c r="B1500" s="1">
        <v>45.17168</v>
      </c>
      <c r="C1500" s="1">
        <v>0.10720108</v>
      </c>
      <c r="D1500" s="1">
        <v>0.4205579</v>
      </c>
      <c r="E1500" s="1">
        <v>0.557675</v>
      </c>
      <c r="F1500" s="4">
        <f t="shared" si="1"/>
        <v>0.01191123111</v>
      </c>
      <c r="G1500" s="4">
        <f t="shared" si="2"/>
        <v>0.5452582432</v>
      </c>
    </row>
    <row r="1501">
      <c r="A1501" s="1">
        <v>14.9598747491836</v>
      </c>
      <c r="B1501" s="1">
        <v>45.1412</v>
      </c>
      <c r="C1501" s="1">
        <v>0.10754766</v>
      </c>
      <c r="D1501" s="1">
        <v>0.15076604</v>
      </c>
      <c r="E1501" s="1">
        <v>0.55729866</v>
      </c>
      <c r="F1501" s="4">
        <f t="shared" si="1"/>
        <v>0.01194974</v>
      </c>
      <c r="G1501" s="4">
        <f t="shared" si="2"/>
        <v>0.5448819469</v>
      </c>
    </row>
    <row r="1502">
      <c r="A1502" s="1">
        <v>14.9698749780654</v>
      </c>
      <c r="B1502" s="1">
        <v>45.335495</v>
      </c>
      <c r="C1502" s="1">
        <v>0.10774762</v>
      </c>
      <c r="D1502" s="1">
        <v>0.006714277</v>
      </c>
      <c r="E1502" s="1">
        <v>0.5596974</v>
      </c>
      <c r="F1502" s="4">
        <f t="shared" si="1"/>
        <v>0.01197195778</v>
      </c>
      <c r="G1502" s="4">
        <f t="shared" si="2"/>
        <v>0.5472806506</v>
      </c>
    </row>
    <row r="1503">
      <c r="A1503" s="1">
        <v>14.9798752069473</v>
      </c>
      <c r="B1503" s="1">
        <v>45.51265</v>
      </c>
      <c r="C1503" s="1">
        <v>0.10770763</v>
      </c>
      <c r="D1503" s="1">
        <v>0.11414271</v>
      </c>
      <c r="E1503" s="1">
        <v>0.56188446</v>
      </c>
      <c r="F1503" s="4">
        <f t="shared" si="1"/>
        <v>0.01196751444</v>
      </c>
      <c r="G1503" s="4">
        <f t="shared" si="2"/>
        <v>0.5494677494</v>
      </c>
    </row>
    <row r="1504">
      <c r="A1504" s="1">
        <v>14.9899994134902</v>
      </c>
      <c r="B1504" s="1">
        <v>45.510746</v>
      </c>
      <c r="C1504" s="1">
        <v>0.10770763</v>
      </c>
      <c r="D1504" s="1">
        <v>0.19471404</v>
      </c>
      <c r="E1504" s="1">
        <v>0.561861</v>
      </c>
      <c r="F1504" s="4">
        <f t="shared" si="1"/>
        <v>0.01196751444</v>
      </c>
      <c r="G1504" s="4">
        <f t="shared" si="2"/>
        <v>0.5494442432</v>
      </c>
    </row>
    <row r="1505">
      <c r="A1505" s="1">
        <v>14.9999996423721</v>
      </c>
      <c r="B1505" s="1">
        <v>45.56027</v>
      </c>
      <c r="C1505" s="1">
        <v>0.10770763</v>
      </c>
      <c r="D1505" s="1">
        <v>0.2618568</v>
      </c>
      <c r="E1505" s="1">
        <v>0.5624724</v>
      </c>
      <c r="F1505" s="4">
        <f t="shared" si="1"/>
        <v>0.01196751444</v>
      </c>
      <c r="G1505" s="4">
        <f t="shared" si="2"/>
        <v>0.5500556506</v>
      </c>
    </row>
    <row r="1506">
      <c r="A1506" s="1">
        <v>15.0098758935928</v>
      </c>
      <c r="B1506" s="1">
        <v>45.522175</v>
      </c>
      <c r="C1506" s="1">
        <v>0.10772096</v>
      </c>
      <c r="D1506" s="1">
        <v>0.3277788</v>
      </c>
      <c r="E1506" s="1">
        <v>0.56200206</v>
      </c>
      <c r="F1506" s="4">
        <f t="shared" si="1"/>
        <v>0.01196899556</v>
      </c>
      <c r="G1506" s="4">
        <f t="shared" si="2"/>
        <v>0.549585342</v>
      </c>
    </row>
    <row r="1507">
      <c r="A1507" s="1">
        <v>15.019874215126</v>
      </c>
      <c r="B1507" s="1">
        <v>45.52979</v>
      </c>
      <c r="C1507" s="1">
        <v>0.10772096</v>
      </c>
      <c r="D1507" s="1">
        <v>0.4083501</v>
      </c>
      <c r="E1507" s="1">
        <v>0.5620961</v>
      </c>
      <c r="F1507" s="4">
        <f t="shared" si="1"/>
        <v>0.01196899556</v>
      </c>
      <c r="G1507" s="4">
        <f t="shared" si="2"/>
        <v>0.5496793543</v>
      </c>
    </row>
    <row r="1508">
      <c r="A1508" s="1">
        <v>15.0298744440078</v>
      </c>
      <c r="B1508" s="1">
        <v>45.506935</v>
      </c>
      <c r="C1508" s="1">
        <v>0.10776095</v>
      </c>
      <c r="D1508" s="1">
        <v>0.43398646</v>
      </c>
      <c r="E1508" s="1">
        <v>0.56181395</v>
      </c>
      <c r="F1508" s="4">
        <f t="shared" si="1"/>
        <v>0.01197343889</v>
      </c>
      <c r="G1508" s="4">
        <f t="shared" si="2"/>
        <v>0.5493971938</v>
      </c>
    </row>
    <row r="1509">
      <c r="A1509" s="1">
        <v>15.0398746728897</v>
      </c>
      <c r="B1509" s="1">
        <v>45.510746</v>
      </c>
      <c r="C1509" s="1">
        <v>0.10822751</v>
      </c>
      <c r="D1509" s="1">
        <v>0.022584386</v>
      </c>
      <c r="E1509" s="1">
        <v>0.561861</v>
      </c>
      <c r="F1509" s="4">
        <f t="shared" si="1"/>
        <v>0.01202527889</v>
      </c>
      <c r="G1509" s="4">
        <f t="shared" si="2"/>
        <v>0.5494442432</v>
      </c>
    </row>
    <row r="1510">
      <c r="A1510" s="1">
        <v>15.0500007867813</v>
      </c>
      <c r="B1510" s="1">
        <v>45.85171</v>
      </c>
      <c r="C1510" s="1">
        <v>0.1084941</v>
      </c>
      <c r="D1510" s="1">
        <v>-0.17762315</v>
      </c>
      <c r="E1510" s="1">
        <v>0.56607044</v>
      </c>
      <c r="F1510" s="4">
        <f t="shared" si="1"/>
        <v>0.0120549</v>
      </c>
      <c r="G1510" s="4">
        <f t="shared" si="2"/>
        <v>0.5536536753</v>
      </c>
    </row>
    <row r="1511">
      <c r="A1511" s="1">
        <v>15.0599991083145</v>
      </c>
      <c r="B1511" s="1">
        <v>46.00029</v>
      </c>
      <c r="C1511" s="1">
        <v>0.10844079</v>
      </c>
      <c r="D1511" s="1">
        <v>-0.05676616</v>
      </c>
      <c r="E1511" s="1">
        <v>0.5679047</v>
      </c>
      <c r="F1511" s="4">
        <f t="shared" si="1"/>
        <v>0.01204897667</v>
      </c>
      <c r="G1511" s="4">
        <f t="shared" si="2"/>
        <v>0.5554879963</v>
      </c>
    </row>
    <row r="1512">
      <c r="A1512" s="1">
        <v>15.0698753595352</v>
      </c>
      <c r="B1512" s="1">
        <v>46.112675</v>
      </c>
      <c r="C1512" s="1">
        <v>0.10842746</v>
      </c>
      <c r="D1512" s="1">
        <v>0.037233718</v>
      </c>
      <c r="E1512" s="1">
        <v>0.56929225</v>
      </c>
      <c r="F1512" s="4">
        <f t="shared" si="1"/>
        <v>0.01204749556</v>
      </c>
      <c r="G1512" s="4">
        <f t="shared" si="2"/>
        <v>0.5568754654</v>
      </c>
    </row>
    <row r="1513">
      <c r="A1513" s="1">
        <v>15.079875588417</v>
      </c>
      <c r="B1513" s="1">
        <v>46.114582</v>
      </c>
      <c r="C1513" s="1">
        <v>0.10842746</v>
      </c>
      <c r="D1513" s="1">
        <v>0.10437649</v>
      </c>
      <c r="E1513" s="1">
        <v>0.5693158</v>
      </c>
      <c r="F1513" s="4">
        <f t="shared" si="1"/>
        <v>0.01204749556</v>
      </c>
      <c r="G1513" s="4">
        <f t="shared" si="2"/>
        <v>0.5568990086</v>
      </c>
    </row>
    <row r="1514">
      <c r="A1514" s="1">
        <v>15.08999979496</v>
      </c>
      <c r="B1514" s="1">
        <v>46.036484</v>
      </c>
      <c r="C1514" s="1">
        <v>0.10844079</v>
      </c>
      <c r="D1514" s="1">
        <v>0.17151926</v>
      </c>
      <c r="E1514" s="1">
        <v>0.56835157</v>
      </c>
      <c r="F1514" s="4">
        <f t="shared" si="1"/>
        <v>0.01204897667</v>
      </c>
      <c r="G1514" s="4">
        <f t="shared" si="2"/>
        <v>0.5559348358</v>
      </c>
    </row>
    <row r="1515">
      <c r="A1515" s="1">
        <v>15.1000000238418</v>
      </c>
      <c r="B1515" s="1">
        <v>46.086006</v>
      </c>
      <c r="C1515" s="1">
        <v>0.1084941</v>
      </c>
      <c r="D1515" s="1">
        <v>0.19837637</v>
      </c>
      <c r="E1515" s="1">
        <v>0.568963</v>
      </c>
      <c r="F1515" s="4">
        <f t="shared" si="1"/>
        <v>0.0120549</v>
      </c>
      <c r="G1515" s="4">
        <f t="shared" si="2"/>
        <v>0.5565462185</v>
      </c>
    </row>
    <row r="1516">
      <c r="A1516" s="1">
        <v>15.1098743677139</v>
      </c>
      <c r="B1516" s="1">
        <v>46.02696</v>
      </c>
      <c r="C1516" s="1">
        <v>0.10857409</v>
      </c>
      <c r="D1516" s="1">
        <v>0.18372704</v>
      </c>
      <c r="E1516" s="1">
        <v>0.56823397</v>
      </c>
      <c r="F1516" s="4">
        <f t="shared" si="1"/>
        <v>0.01206378778</v>
      </c>
      <c r="G1516" s="4">
        <f t="shared" si="2"/>
        <v>0.5558172556</v>
      </c>
    </row>
    <row r="1517">
      <c r="A1517" s="1">
        <v>15.1198745965957</v>
      </c>
      <c r="B1517" s="1">
        <v>46.059338</v>
      </c>
      <c r="C1517" s="1">
        <v>0.108667396</v>
      </c>
      <c r="D1517" s="1">
        <v>0.18006471</v>
      </c>
      <c r="E1517" s="1">
        <v>0.56863374</v>
      </c>
      <c r="F1517" s="4">
        <f t="shared" si="1"/>
        <v>0.01207415511</v>
      </c>
      <c r="G1517" s="4">
        <f t="shared" si="2"/>
        <v>0.556216984</v>
      </c>
    </row>
    <row r="1518">
      <c r="A1518" s="1">
        <v>15.1298748254776</v>
      </c>
      <c r="B1518" s="1">
        <v>46.065052</v>
      </c>
      <c r="C1518" s="1">
        <v>0.10873405</v>
      </c>
      <c r="D1518" s="1">
        <v>0.1910517</v>
      </c>
      <c r="E1518" s="1">
        <v>0.5687043</v>
      </c>
      <c r="F1518" s="4">
        <f t="shared" si="1"/>
        <v>0.01208156111</v>
      </c>
      <c r="G1518" s="4">
        <f t="shared" si="2"/>
        <v>0.5562875272</v>
      </c>
    </row>
    <row r="1519">
      <c r="A1519" s="1">
        <v>15.1398750543594</v>
      </c>
      <c r="B1519" s="1">
        <v>46.06125</v>
      </c>
      <c r="C1519" s="1">
        <v>0.10877404</v>
      </c>
      <c r="D1519" s="1">
        <v>0.2020387</v>
      </c>
      <c r="E1519" s="1">
        <v>0.5686573</v>
      </c>
      <c r="F1519" s="4">
        <f t="shared" si="1"/>
        <v>0.01208600444</v>
      </c>
      <c r="G1519" s="4">
        <f t="shared" si="2"/>
        <v>0.5562405889</v>
      </c>
    </row>
    <row r="1520">
      <c r="A1520" s="1">
        <v>15.1499992609024</v>
      </c>
      <c r="B1520" s="1">
        <v>46.160297</v>
      </c>
      <c r="C1520" s="1">
        <v>0.1088007</v>
      </c>
      <c r="D1520" s="1">
        <v>0.25453213</v>
      </c>
      <c r="E1520" s="1">
        <v>0.5698801</v>
      </c>
      <c r="F1520" s="4">
        <f t="shared" si="1"/>
        <v>0.01208896667</v>
      </c>
      <c r="G1520" s="4">
        <f t="shared" si="2"/>
        <v>0.5574633914</v>
      </c>
    </row>
    <row r="1521">
      <c r="A1521" s="1">
        <v>15.1599994897842</v>
      </c>
      <c r="B1521" s="1">
        <v>46.1222</v>
      </c>
      <c r="C1521" s="1">
        <v>0.10884069</v>
      </c>
      <c r="D1521" s="1">
        <v>0.28016847</v>
      </c>
      <c r="E1521" s="1">
        <v>0.56940985</v>
      </c>
      <c r="F1521" s="4">
        <f t="shared" si="1"/>
        <v>0.01209341</v>
      </c>
      <c r="G1521" s="4">
        <f t="shared" si="2"/>
        <v>0.556993058</v>
      </c>
    </row>
    <row r="1522">
      <c r="A1522" s="1">
        <v>15.1698757410049</v>
      </c>
      <c r="B1522" s="1">
        <v>46.173634</v>
      </c>
      <c r="C1522" s="1">
        <v>0.108880684</v>
      </c>
      <c r="D1522" s="1">
        <v>0.31923336</v>
      </c>
      <c r="E1522" s="1">
        <v>0.5700448</v>
      </c>
      <c r="F1522" s="4">
        <f t="shared" si="1"/>
        <v>0.01209785378</v>
      </c>
      <c r="G1522" s="4">
        <f t="shared" si="2"/>
        <v>0.5576280457</v>
      </c>
    </row>
    <row r="1523">
      <c r="A1523" s="1">
        <v>15.1799999475479</v>
      </c>
      <c r="B1523" s="1">
        <v>46.18125</v>
      </c>
      <c r="C1523" s="1">
        <v>0.10894733</v>
      </c>
      <c r="D1523" s="1">
        <v>0.33144113</v>
      </c>
      <c r="E1523" s="1">
        <v>0.5701389</v>
      </c>
      <c r="F1523" s="4">
        <f t="shared" si="1"/>
        <v>0.01210525889</v>
      </c>
      <c r="G1523" s="4">
        <f t="shared" si="2"/>
        <v>0.5577220704</v>
      </c>
    </row>
    <row r="1524">
      <c r="A1524" s="1">
        <v>15.1898742914199</v>
      </c>
      <c r="B1524" s="1">
        <v>46.173634</v>
      </c>
      <c r="C1524" s="1">
        <v>0.10900065</v>
      </c>
      <c r="D1524" s="1">
        <v>0.34242812</v>
      </c>
      <c r="E1524" s="1">
        <v>0.5700448</v>
      </c>
      <c r="F1524" s="4">
        <f t="shared" si="1"/>
        <v>0.01211118333</v>
      </c>
      <c r="G1524" s="4">
        <f t="shared" si="2"/>
        <v>0.5576280457</v>
      </c>
    </row>
    <row r="1525">
      <c r="A1525" s="1">
        <v>15.2000004053115</v>
      </c>
      <c r="B1525" s="1">
        <v>46.240303</v>
      </c>
      <c r="C1525" s="1">
        <v>0.10904065</v>
      </c>
      <c r="D1525" s="1">
        <v>0.381493</v>
      </c>
      <c r="E1525" s="1">
        <v>0.57086784</v>
      </c>
      <c r="F1525" s="4">
        <f t="shared" si="1"/>
        <v>0.01211562778</v>
      </c>
      <c r="G1525" s="4">
        <f t="shared" si="2"/>
        <v>0.5584511198</v>
      </c>
    </row>
    <row r="1526">
      <c r="A1526" s="1">
        <v>15.2100006341934</v>
      </c>
      <c r="B1526" s="1">
        <v>46.217445</v>
      </c>
      <c r="C1526" s="1">
        <v>0.109067306</v>
      </c>
      <c r="D1526" s="1">
        <v>0.43276566</v>
      </c>
      <c r="E1526" s="1">
        <v>0.57058567</v>
      </c>
      <c r="F1526" s="4">
        <f t="shared" si="1"/>
        <v>0.01211858956</v>
      </c>
      <c r="G1526" s="4">
        <f t="shared" si="2"/>
        <v>0.5581689222</v>
      </c>
    </row>
    <row r="1527">
      <c r="A1527" s="1">
        <v>15.2200008630752</v>
      </c>
      <c r="B1527" s="1">
        <v>46.261257</v>
      </c>
      <c r="C1527" s="1">
        <v>0.1092406</v>
      </c>
      <c r="D1527" s="1">
        <v>0.31801257</v>
      </c>
      <c r="E1527" s="1">
        <v>0.5711265</v>
      </c>
      <c r="F1527" s="4">
        <f t="shared" si="1"/>
        <v>0.01213784444</v>
      </c>
      <c r="G1527" s="4">
        <f t="shared" si="2"/>
        <v>0.5587098111</v>
      </c>
    </row>
    <row r="1528">
      <c r="A1528" s="1">
        <v>15.2298752069473</v>
      </c>
      <c r="B1528" s="1">
        <v>46.39269</v>
      </c>
      <c r="C1528" s="1">
        <v>0.109613836</v>
      </c>
      <c r="D1528" s="1">
        <v>0.0054934993</v>
      </c>
      <c r="E1528" s="1">
        <v>0.5727492</v>
      </c>
      <c r="F1528" s="4">
        <f t="shared" si="1"/>
        <v>0.01217931511</v>
      </c>
      <c r="G1528" s="4">
        <f t="shared" si="2"/>
        <v>0.5603324407</v>
      </c>
    </row>
    <row r="1529">
      <c r="A1529" s="1">
        <v>15.2398754358291</v>
      </c>
      <c r="B1529" s="1">
        <v>46.602226</v>
      </c>
      <c r="C1529" s="1">
        <v>0.10965383</v>
      </c>
      <c r="D1529" s="1">
        <v>0.03112983</v>
      </c>
      <c r="E1529" s="1">
        <v>0.57533604</v>
      </c>
      <c r="F1529" s="4">
        <f t="shared" si="1"/>
        <v>0.01218375889</v>
      </c>
      <c r="G1529" s="4">
        <f t="shared" si="2"/>
        <v>0.5629193049</v>
      </c>
    </row>
    <row r="1530">
      <c r="A1530" s="1">
        <v>15.2499996423721</v>
      </c>
      <c r="B1530" s="1">
        <v>46.73747</v>
      </c>
      <c r="C1530" s="1">
        <v>0.109627165</v>
      </c>
      <c r="D1530" s="1">
        <v>0.13855827</v>
      </c>
      <c r="E1530" s="1">
        <v>0.5770057</v>
      </c>
      <c r="F1530" s="4">
        <f t="shared" si="1"/>
        <v>0.01218079611</v>
      </c>
      <c r="G1530" s="4">
        <f t="shared" si="2"/>
        <v>0.564588984</v>
      </c>
    </row>
    <row r="1531">
      <c r="A1531" s="1">
        <v>15.2598758935928</v>
      </c>
      <c r="B1531" s="1">
        <v>46.720325</v>
      </c>
      <c r="C1531" s="1">
        <v>0.1096405</v>
      </c>
      <c r="D1531" s="1">
        <v>0.20570104</v>
      </c>
      <c r="E1531" s="1">
        <v>0.5767941</v>
      </c>
      <c r="F1531" s="4">
        <f t="shared" si="1"/>
        <v>0.01218227778</v>
      </c>
      <c r="G1531" s="4">
        <f t="shared" si="2"/>
        <v>0.5643773173</v>
      </c>
    </row>
    <row r="1532">
      <c r="A1532" s="1">
        <v>15.269874215126</v>
      </c>
      <c r="B1532" s="1">
        <v>46.724136</v>
      </c>
      <c r="C1532" s="1">
        <v>0.1096405</v>
      </c>
      <c r="D1532" s="1">
        <v>0.2728438</v>
      </c>
      <c r="E1532" s="1">
        <v>0.5768411</v>
      </c>
      <c r="F1532" s="4">
        <f t="shared" si="1"/>
        <v>0.01218227778</v>
      </c>
      <c r="G1532" s="4">
        <f t="shared" si="2"/>
        <v>0.5644243667</v>
      </c>
    </row>
    <row r="1533">
      <c r="A1533" s="1">
        <v>15.2798744440078</v>
      </c>
      <c r="B1533" s="1">
        <v>46.724136</v>
      </c>
      <c r="C1533" s="1">
        <v>0.1096405</v>
      </c>
      <c r="D1533" s="1">
        <v>0.35341513</v>
      </c>
      <c r="E1533" s="1">
        <v>0.5768411</v>
      </c>
      <c r="F1533" s="4">
        <f t="shared" si="1"/>
        <v>0.01218227778</v>
      </c>
      <c r="G1533" s="4">
        <f t="shared" si="2"/>
        <v>0.5644243667</v>
      </c>
    </row>
    <row r="1534">
      <c r="A1534" s="1">
        <v>15.2898746728897</v>
      </c>
      <c r="B1534" s="1">
        <v>46.65175</v>
      </c>
      <c r="C1534" s="1">
        <v>0.10965383</v>
      </c>
      <c r="D1534" s="1">
        <v>0.4205579</v>
      </c>
      <c r="E1534" s="1">
        <v>0.57594746</v>
      </c>
      <c r="F1534" s="4">
        <f t="shared" si="1"/>
        <v>0.01218375889</v>
      </c>
      <c r="G1534" s="4">
        <f t="shared" si="2"/>
        <v>0.5635307123</v>
      </c>
    </row>
    <row r="1535">
      <c r="A1535" s="1">
        <v>15.2998749017715</v>
      </c>
      <c r="B1535" s="1">
        <v>46.68413</v>
      </c>
      <c r="C1535" s="1">
        <v>0.10989378</v>
      </c>
      <c r="D1535" s="1">
        <v>0.2349997</v>
      </c>
      <c r="E1535" s="1">
        <v>0.57634723</v>
      </c>
      <c r="F1535" s="4">
        <f t="shared" si="1"/>
        <v>0.01221042</v>
      </c>
      <c r="G1535" s="4">
        <f t="shared" si="2"/>
        <v>0.5639304654</v>
      </c>
    </row>
    <row r="1536">
      <c r="A1536" s="1">
        <v>15.3098751306533</v>
      </c>
      <c r="B1536" s="1">
        <v>46.7889</v>
      </c>
      <c r="C1536" s="1">
        <v>0.11028034</v>
      </c>
      <c r="D1536" s="1">
        <v>-0.09216871</v>
      </c>
      <c r="E1536" s="1">
        <v>0.57764065</v>
      </c>
      <c r="F1536" s="4">
        <f t="shared" si="1"/>
        <v>0.01225337111</v>
      </c>
      <c r="G1536" s="4">
        <f t="shared" si="2"/>
        <v>0.5652239222</v>
      </c>
    </row>
    <row r="1537">
      <c r="A1537" s="1">
        <v>15.3198753595352</v>
      </c>
      <c r="B1537" s="1">
        <v>47.00034</v>
      </c>
      <c r="C1537" s="1">
        <v>0.11033367</v>
      </c>
      <c r="D1537" s="1">
        <v>-0.08118171</v>
      </c>
      <c r="E1537" s="1">
        <v>0.58025104</v>
      </c>
      <c r="F1537" s="4">
        <f t="shared" si="1"/>
        <v>0.01225929667</v>
      </c>
      <c r="G1537" s="4">
        <f t="shared" si="2"/>
        <v>0.5678342926</v>
      </c>
    </row>
    <row r="1538">
      <c r="A1538" s="1">
        <v>15.3299995660781</v>
      </c>
      <c r="B1538" s="1">
        <v>47.177486</v>
      </c>
      <c r="C1538" s="1">
        <v>0.11030701</v>
      </c>
      <c r="D1538" s="1">
        <v>0.026246719</v>
      </c>
      <c r="E1538" s="1">
        <v>0.58243805</v>
      </c>
      <c r="F1538" s="4">
        <f t="shared" si="1"/>
        <v>0.01225633444</v>
      </c>
      <c r="G1538" s="4">
        <f t="shared" si="2"/>
        <v>0.5700212802</v>
      </c>
    </row>
    <row r="1539">
      <c r="A1539" s="1">
        <v>15.33999979496</v>
      </c>
      <c r="B1539" s="1">
        <v>47.166058</v>
      </c>
      <c r="C1539" s="1">
        <v>0.110320345</v>
      </c>
      <c r="D1539" s="1">
        <v>0.10681804</v>
      </c>
      <c r="E1539" s="1">
        <v>0.58229697</v>
      </c>
      <c r="F1539" s="4">
        <f t="shared" si="1"/>
        <v>0.01225781611</v>
      </c>
      <c r="G1539" s="4">
        <f t="shared" si="2"/>
        <v>0.5698801938</v>
      </c>
    </row>
    <row r="1540">
      <c r="A1540" s="1">
        <v>15.349874138832</v>
      </c>
      <c r="B1540" s="1">
        <v>47.192726</v>
      </c>
      <c r="C1540" s="1">
        <v>0.110320345</v>
      </c>
      <c r="D1540" s="1">
        <v>0.15931149</v>
      </c>
      <c r="E1540" s="1">
        <v>0.58262616</v>
      </c>
      <c r="F1540" s="4">
        <f t="shared" si="1"/>
        <v>0.01225781611</v>
      </c>
      <c r="G1540" s="4">
        <f t="shared" si="2"/>
        <v>0.5702094284</v>
      </c>
    </row>
    <row r="1541">
      <c r="A1541" s="1">
        <v>15.3598743677139</v>
      </c>
      <c r="B1541" s="1">
        <v>47.13749</v>
      </c>
      <c r="C1541" s="1">
        <v>0.11036033</v>
      </c>
      <c r="D1541" s="1">
        <v>0.1971556</v>
      </c>
      <c r="E1541" s="1">
        <v>0.5819442</v>
      </c>
      <c r="F1541" s="4">
        <f t="shared" si="1"/>
        <v>0.01226225889</v>
      </c>
      <c r="G1541" s="4">
        <f t="shared" si="2"/>
        <v>0.5695275025</v>
      </c>
    </row>
    <row r="1542">
      <c r="A1542" s="1">
        <v>15.3698745965957</v>
      </c>
      <c r="B1542" s="1">
        <v>47.175583</v>
      </c>
      <c r="C1542" s="1">
        <v>0.110466965</v>
      </c>
      <c r="D1542" s="1">
        <v>0.16663615</v>
      </c>
      <c r="E1542" s="1">
        <v>0.58241457</v>
      </c>
      <c r="F1542" s="4">
        <f t="shared" si="1"/>
        <v>0.01227410722</v>
      </c>
      <c r="G1542" s="4">
        <f t="shared" si="2"/>
        <v>0.5699977864</v>
      </c>
    </row>
    <row r="1543">
      <c r="A1543" s="1">
        <v>15.3800007104873</v>
      </c>
      <c r="B1543" s="1">
        <v>47.190823</v>
      </c>
      <c r="C1543" s="1">
        <v>0.1106136</v>
      </c>
      <c r="D1543" s="1">
        <v>0.07874016</v>
      </c>
      <c r="E1543" s="1">
        <v>0.5826027</v>
      </c>
      <c r="F1543" s="4">
        <f t="shared" si="1"/>
        <v>0.0122904</v>
      </c>
      <c r="G1543" s="4">
        <f t="shared" si="2"/>
        <v>0.5701859346</v>
      </c>
    </row>
    <row r="1544">
      <c r="A1544" s="1">
        <v>15.3900009393692</v>
      </c>
      <c r="B1544" s="1">
        <v>47.19844</v>
      </c>
      <c r="C1544" s="1">
        <v>0.11066692</v>
      </c>
      <c r="D1544" s="1">
        <v>0.10437649</v>
      </c>
      <c r="E1544" s="1">
        <v>0.58269674</v>
      </c>
      <c r="F1544" s="4">
        <f t="shared" si="1"/>
        <v>0.01229632444</v>
      </c>
      <c r="G1544" s="4">
        <f t="shared" si="2"/>
        <v>0.5702799716</v>
      </c>
    </row>
    <row r="1545">
      <c r="A1545" s="1">
        <v>15.3998752832412</v>
      </c>
      <c r="B1545" s="1">
        <v>47.27083</v>
      </c>
      <c r="C1545" s="1">
        <v>0.11066692</v>
      </c>
      <c r="D1545" s="1">
        <v>0.17151926</v>
      </c>
      <c r="E1545" s="1">
        <v>0.5835904</v>
      </c>
      <c r="F1545" s="4">
        <f t="shared" si="1"/>
        <v>0.01229632444</v>
      </c>
      <c r="G1545" s="4">
        <f t="shared" si="2"/>
        <v>0.5711736753</v>
      </c>
    </row>
    <row r="1546">
      <c r="A1546" s="1">
        <v>15.4098755121231</v>
      </c>
      <c r="B1546" s="1">
        <v>47.267017</v>
      </c>
      <c r="C1546" s="1">
        <v>0.11073357</v>
      </c>
      <c r="D1546" s="1">
        <v>0.18128549</v>
      </c>
      <c r="E1546" s="1">
        <v>0.58354336</v>
      </c>
      <c r="F1546" s="4">
        <f t="shared" si="1"/>
        <v>0.01230373</v>
      </c>
      <c r="G1546" s="4">
        <f t="shared" si="2"/>
        <v>0.5711266012</v>
      </c>
    </row>
    <row r="1547">
      <c r="A1547" s="1">
        <v>15.419999718666</v>
      </c>
      <c r="B1547" s="1">
        <v>47.322258</v>
      </c>
      <c r="C1547" s="1">
        <v>0.11082689</v>
      </c>
      <c r="D1547" s="1">
        <v>0.16297382</v>
      </c>
      <c r="E1547" s="1">
        <v>0.5842253</v>
      </c>
      <c r="F1547" s="4">
        <f t="shared" si="1"/>
        <v>0.01231409889</v>
      </c>
      <c r="G1547" s="4">
        <f t="shared" si="2"/>
        <v>0.5718085889</v>
      </c>
    </row>
    <row r="1548">
      <c r="A1548" s="1">
        <v>15.4299999475479</v>
      </c>
      <c r="B1548" s="1">
        <v>47.35845</v>
      </c>
      <c r="C1548" s="1">
        <v>0.11089353</v>
      </c>
      <c r="D1548" s="1">
        <v>0.16053227</v>
      </c>
      <c r="E1548" s="1">
        <v>0.58467215</v>
      </c>
      <c r="F1548" s="4">
        <f t="shared" si="1"/>
        <v>0.01232150333</v>
      </c>
      <c r="G1548" s="4">
        <f t="shared" si="2"/>
        <v>0.5722554037</v>
      </c>
    </row>
    <row r="1549">
      <c r="A1549" s="1">
        <v>15.4400001764297</v>
      </c>
      <c r="B1549" s="1">
        <v>47.375595</v>
      </c>
      <c r="C1549" s="1">
        <v>0.11093352</v>
      </c>
      <c r="D1549" s="1">
        <v>0.19959715</v>
      </c>
      <c r="E1549" s="1">
        <v>0.5848838</v>
      </c>
      <c r="F1549" s="4">
        <f t="shared" si="1"/>
        <v>0.01232594667</v>
      </c>
      <c r="G1549" s="4">
        <f t="shared" si="2"/>
        <v>0.5724670704</v>
      </c>
    </row>
    <row r="1550">
      <c r="A1550" s="1">
        <v>15.4498745203018</v>
      </c>
      <c r="B1550" s="1">
        <v>47.451786</v>
      </c>
      <c r="C1550" s="1">
        <v>0.11098685</v>
      </c>
      <c r="D1550" s="1">
        <v>0.23744126</v>
      </c>
      <c r="E1550" s="1">
        <v>0.5858245</v>
      </c>
      <c r="F1550" s="4">
        <f t="shared" si="1"/>
        <v>0.01233187222</v>
      </c>
      <c r="G1550" s="4">
        <f t="shared" si="2"/>
        <v>0.5734077</v>
      </c>
    </row>
    <row r="1551">
      <c r="A1551" s="1">
        <v>15.4598747491836</v>
      </c>
      <c r="B1551" s="1">
        <v>47.38512</v>
      </c>
      <c r="C1551" s="1">
        <v>0.11104017</v>
      </c>
      <c r="D1551" s="1">
        <v>0.23255815</v>
      </c>
      <c r="E1551" s="1">
        <v>0.5850014</v>
      </c>
      <c r="F1551" s="4">
        <f t="shared" si="1"/>
        <v>0.01233779667</v>
      </c>
      <c r="G1551" s="4">
        <f t="shared" si="2"/>
        <v>0.572584663</v>
      </c>
    </row>
    <row r="1552">
      <c r="A1552" s="1">
        <v>15.4698749780654</v>
      </c>
      <c r="B1552" s="1">
        <v>47.449883</v>
      </c>
      <c r="C1552" s="1">
        <v>0.11104017</v>
      </c>
      <c r="D1552" s="1">
        <v>0.31312945</v>
      </c>
      <c r="E1552" s="1">
        <v>0.58580095</v>
      </c>
      <c r="F1552" s="4">
        <f t="shared" si="1"/>
        <v>0.01233779667</v>
      </c>
      <c r="G1552" s="4">
        <f t="shared" si="2"/>
        <v>0.5733842062</v>
      </c>
    </row>
    <row r="1553">
      <c r="A1553" s="1">
        <v>15.4798752069473</v>
      </c>
      <c r="B1553" s="1">
        <v>47.451786</v>
      </c>
      <c r="C1553" s="1">
        <v>0.11104017</v>
      </c>
      <c r="D1553" s="1">
        <v>0.38027224</v>
      </c>
      <c r="E1553" s="1">
        <v>0.5858245</v>
      </c>
      <c r="F1553" s="4">
        <f t="shared" si="1"/>
        <v>0.01233779667</v>
      </c>
      <c r="G1553" s="4">
        <f t="shared" si="2"/>
        <v>0.5734077</v>
      </c>
    </row>
    <row r="1554">
      <c r="A1554" s="1">
        <v>15.4898754358291</v>
      </c>
      <c r="B1554" s="1">
        <v>47.409878</v>
      </c>
      <c r="C1554" s="1">
        <v>0.111093484</v>
      </c>
      <c r="D1554" s="1">
        <v>0.40590855</v>
      </c>
      <c r="E1554" s="1">
        <v>0.58530706</v>
      </c>
      <c r="F1554" s="4">
        <f t="shared" si="1"/>
        <v>0.01234372044</v>
      </c>
      <c r="G1554" s="4">
        <f t="shared" si="2"/>
        <v>0.5728903173</v>
      </c>
    </row>
    <row r="1555">
      <c r="A1555" s="1">
        <v>15.4998756647109</v>
      </c>
      <c r="B1555" s="1">
        <v>47.54322</v>
      </c>
      <c r="C1555" s="1">
        <v>0.11153338</v>
      </c>
      <c r="D1555" s="1">
        <v>0.037233718</v>
      </c>
      <c r="E1555" s="1">
        <v>0.5869533</v>
      </c>
      <c r="F1555" s="4">
        <f t="shared" si="1"/>
        <v>0.01239259778</v>
      </c>
      <c r="G1555" s="4">
        <f t="shared" si="2"/>
        <v>0.5745365148</v>
      </c>
    </row>
    <row r="1556">
      <c r="A1556" s="1">
        <v>15.5098758935928</v>
      </c>
      <c r="B1556" s="1">
        <v>47.68418</v>
      </c>
      <c r="C1556" s="1">
        <v>0.111680016</v>
      </c>
      <c r="D1556" s="1">
        <v>-0.064090826</v>
      </c>
      <c r="E1556" s="1">
        <v>0.5886935</v>
      </c>
      <c r="F1556" s="4">
        <f t="shared" si="1"/>
        <v>0.01240889067</v>
      </c>
      <c r="G1556" s="4">
        <f t="shared" si="2"/>
        <v>0.5762767617</v>
      </c>
    </row>
    <row r="1557">
      <c r="A1557" s="1">
        <v>15.519874215126</v>
      </c>
      <c r="B1557" s="1">
        <v>47.91086</v>
      </c>
      <c r="C1557" s="1">
        <v>0.11164003</v>
      </c>
      <c r="D1557" s="1">
        <v>0.05676616</v>
      </c>
      <c r="E1557" s="1">
        <v>0.591492</v>
      </c>
      <c r="F1557" s="4">
        <f t="shared" si="1"/>
        <v>0.01240444778</v>
      </c>
      <c r="G1557" s="4">
        <f t="shared" si="2"/>
        <v>0.5790752802</v>
      </c>
    </row>
    <row r="1558">
      <c r="A1558" s="1">
        <v>15.5298744440078</v>
      </c>
      <c r="B1558" s="1">
        <v>47.94324</v>
      </c>
      <c r="C1558" s="1">
        <v>0.11164003</v>
      </c>
      <c r="D1558" s="1">
        <v>0.13733749</v>
      </c>
      <c r="E1558" s="1">
        <v>0.59189177</v>
      </c>
      <c r="F1558" s="4">
        <f t="shared" si="1"/>
        <v>0.01240444778</v>
      </c>
      <c r="G1558" s="4">
        <f t="shared" si="2"/>
        <v>0.5794750333</v>
      </c>
    </row>
    <row r="1559">
      <c r="A1559" s="1">
        <v>15.5398746728897</v>
      </c>
      <c r="B1559" s="1">
        <v>47.88419</v>
      </c>
      <c r="C1559" s="1">
        <v>0.11164003</v>
      </c>
      <c r="D1559" s="1">
        <v>0.20448026</v>
      </c>
      <c r="E1559" s="1">
        <v>0.59116274</v>
      </c>
      <c r="F1559" s="4">
        <f t="shared" si="1"/>
        <v>0.01240444778</v>
      </c>
      <c r="G1559" s="4">
        <f t="shared" si="2"/>
        <v>0.578746021</v>
      </c>
    </row>
    <row r="1560">
      <c r="A1560" s="1">
        <v>15.5498749017715</v>
      </c>
      <c r="B1560" s="1">
        <v>47.939434</v>
      </c>
      <c r="C1560" s="1">
        <v>0.11165336</v>
      </c>
      <c r="D1560" s="1">
        <v>0.27040225</v>
      </c>
      <c r="E1560" s="1">
        <v>0.59184474</v>
      </c>
      <c r="F1560" s="4">
        <f t="shared" si="1"/>
        <v>0.01240592889</v>
      </c>
      <c r="G1560" s="4">
        <f t="shared" si="2"/>
        <v>0.5794280457</v>
      </c>
    </row>
    <row r="1561">
      <c r="A1561" s="1">
        <v>15.5598751306533</v>
      </c>
      <c r="B1561" s="1">
        <v>47.87276</v>
      </c>
      <c r="C1561" s="1">
        <v>0.111680016</v>
      </c>
      <c r="D1561" s="1">
        <v>0.32411647</v>
      </c>
      <c r="E1561" s="1">
        <v>0.59102166</v>
      </c>
      <c r="F1561" s="4">
        <f t="shared" si="1"/>
        <v>0.01240889067</v>
      </c>
      <c r="G1561" s="4">
        <f t="shared" si="2"/>
        <v>0.5786049099</v>
      </c>
    </row>
    <row r="1562">
      <c r="A1562" s="1">
        <v>15.5698753595352</v>
      </c>
      <c r="B1562" s="1">
        <v>47.865143</v>
      </c>
      <c r="C1562" s="1">
        <v>0.11173333</v>
      </c>
      <c r="D1562" s="1">
        <v>0.3338827</v>
      </c>
      <c r="E1562" s="1">
        <v>0.5909276</v>
      </c>
      <c r="F1562" s="4">
        <f t="shared" si="1"/>
        <v>0.01241481444</v>
      </c>
      <c r="G1562" s="4">
        <f t="shared" si="2"/>
        <v>0.5785108728</v>
      </c>
    </row>
    <row r="1563">
      <c r="A1563" s="1">
        <v>15.579875588417</v>
      </c>
      <c r="B1563" s="1">
        <v>47.863235</v>
      </c>
      <c r="C1563" s="1">
        <v>0.11186664</v>
      </c>
      <c r="D1563" s="1">
        <v>0.27406457</v>
      </c>
      <c r="E1563" s="1">
        <v>0.59090406</v>
      </c>
      <c r="F1563" s="4">
        <f t="shared" si="1"/>
        <v>0.01242962667</v>
      </c>
      <c r="G1563" s="4">
        <f t="shared" si="2"/>
        <v>0.5784873173</v>
      </c>
    </row>
    <row r="1564">
      <c r="A1564" s="1">
        <v>15.5898758172988</v>
      </c>
      <c r="B1564" s="1">
        <v>47.882286</v>
      </c>
      <c r="C1564" s="1">
        <v>0.11205325</v>
      </c>
      <c r="D1564" s="1">
        <v>0.14710371</v>
      </c>
      <c r="E1564" s="1">
        <v>0.59113926</v>
      </c>
      <c r="F1564" s="4">
        <f t="shared" si="1"/>
        <v>0.01245036111</v>
      </c>
      <c r="G1564" s="4">
        <f t="shared" si="2"/>
        <v>0.5787225148</v>
      </c>
    </row>
    <row r="1565">
      <c r="A1565" s="1">
        <v>15.599874138832</v>
      </c>
      <c r="B1565" s="1">
        <v>48.055626</v>
      </c>
      <c r="C1565" s="1">
        <v>0.112239875</v>
      </c>
      <c r="D1565" s="1">
        <v>0.04577916</v>
      </c>
      <c r="E1565" s="1">
        <v>0.59327924</v>
      </c>
      <c r="F1565" s="4">
        <f t="shared" si="1"/>
        <v>0.01247109722</v>
      </c>
      <c r="G1565" s="4">
        <f t="shared" si="2"/>
        <v>0.5808625148</v>
      </c>
    </row>
    <row r="1566">
      <c r="A1566" s="1">
        <v>15.6098743677139</v>
      </c>
      <c r="B1566" s="1">
        <v>48.168015</v>
      </c>
      <c r="C1566" s="1">
        <v>0.112319864</v>
      </c>
      <c r="D1566" s="1">
        <v>0.027467497</v>
      </c>
      <c r="E1566" s="1">
        <v>0.5946667</v>
      </c>
      <c r="F1566" s="4">
        <f t="shared" si="1"/>
        <v>0.01247998489</v>
      </c>
      <c r="G1566" s="4">
        <f t="shared" si="2"/>
        <v>0.5822500333</v>
      </c>
    </row>
    <row r="1567">
      <c r="A1567" s="1">
        <v>15.6198745965957</v>
      </c>
      <c r="B1567" s="1">
        <v>48.267063</v>
      </c>
      <c r="C1567" s="1">
        <v>0.112319864</v>
      </c>
      <c r="D1567" s="1">
        <v>0.09461027</v>
      </c>
      <c r="E1567" s="1">
        <v>0.5958896</v>
      </c>
      <c r="F1567" s="4">
        <f t="shared" si="1"/>
        <v>0.01247998489</v>
      </c>
      <c r="G1567" s="4">
        <f t="shared" si="2"/>
        <v>0.5834728481</v>
      </c>
    </row>
    <row r="1568">
      <c r="A1568" s="1">
        <v>15.6300007104873</v>
      </c>
      <c r="B1568" s="1">
        <v>48.32421</v>
      </c>
      <c r="C1568" s="1">
        <v>0.11234652</v>
      </c>
      <c r="D1568" s="1">
        <v>0.14832449</v>
      </c>
      <c r="E1568" s="1">
        <v>0.5965951</v>
      </c>
      <c r="F1568" s="4">
        <f t="shared" si="1"/>
        <v>0.01248294667</v>
      </c>
      <c r="G1568" s="4">
        <f t="shared" si="2"/>
        <v>0.5841783667</v>
      </c>
    </row>
    <row r="1569">
      <c r="A1569" s="1">
        <v>15.6400009393692</v>
      </c>
      <c r="B1569" s="1">
        <v>48.29373</v>
      </c>
      <c r="C1569" s="1">
        <v>0.11241317</v>
      </c>
      <c r="D1569" s="1">
        <v>0.16175304</v>
      </c>
      <c r="E1569" s="1">
        <v>0.5962188</v>
      </c>
      <c r="F1569" s="4">
        <f t="shared" si="1"/>
        <v>0.01249035222</v>
      </c>
      <c r="G1569" s="4">
        <f t="shared" si="2"/>
        <v>0.5838020704</v>
      </c>
    </row>
    <row r="1570">
      <c r="A1570" s="1">
        <v>15.6498752832412</v>
      </c>
      <c r="B1570" s="1">
        <v>48.37755</v>
      </c>
      <c r="C1570" s="1">
        <v>0.11250649</v>
      </c>
      <c r="D1570" s="1">
        <v>0.1312336</v>
      </c>
      <c r="E1570" s="1">
        <v>0.59725356</v>
      </c>
      <c r="F1570" s="4">
        <f t="shared" si="1"/>
        <v>0.01250072111</v>
      </c>
      <c r="G1570" s="4">
        <f t="shared" si="2"/>
        <v>0.5848368852</v>
      </c>
    </row>
    <row r="1571">
      <c r="A1571" s="1">
        <v>15.6599994897842</v>
      </c>
      <c r="B1571" s="1">
        <v>48.34707</v>
      </c>
      <c r="C1571" s="1">
        <v>0.11258647</v>
      </c>
      <c r="D1571" s="1">
        <v>0.12635049</v>
      </c>
      <c r="E1571" s="1">
        <v>0.5968773</v>
      </c>
      <c r="F1571" s="4">
        <f t="shared" si="1"/>
        <v>0.01250960778</v>
      </c>
      <c r="G1571" s="4">
        <f t="shared" si="2"/>
        <v>0.5844605889</v>
      </c>
    </row>
    <row r="1572">
      <c r="A1572" s="1">
        <v>15.6698757410049</v>
      </c>
      <c r="B1572" s="1">
        <v>48.404217</v>
      </c>
      <c r="C1572" s="1">
        <v>0.112626456</v>
      </c>
      <c r="D1572" s="1">
        <v>0.15198682</v>
      </c>
      <c r="E1572" s="1">
        <v>0.5975828</v>
      </c>
      <c r="F1572" s="4">
        <f t="shared" si="1"/>
        <v>0.01251405067</v>
      </c>
      <c r="G1572" s="4">
        <f t="shared" si="2"/>
        <v>0.5851661074</v>
      </c>
    </row>
    <row r="1573">
      <c r="A1573" s="1">
        <v>15.6798740625381</v>
      </c>
      <c r="B1573" s="1">
        <v>48.43279</v>
      </c>
      <c r="C1573" s="1">
        <v>0.112639785</v>
      </c>
      <c r="D1573" s="1">
        <v>0.21912959</v>
      </c>
      <c r="E1573" s="1">
        <v>0.59793556</v>
      </c>
      <c r="F1573" s="4">
        <f t="shared" si="1"/>
        <v>0.01251553167</v>
      </c>
      <c r="G1573" s="4">
        <f t="shared" si="2"/>
        <v>0.5855188605</v>
      </c>
    </row>
    <row r="1574">
      <c r="A1574" s="1">
        <v>15.6898742914199</v>
      </c>
      <c r="B1574" s="1">
        <v>48.41755</v>
      </c>
      <c r="C1574" s="1">
        <v>0.1126931</v>
      </c>
      <c r="D1574" s="1">
        <v>0.24354514</v>
      </c>
      <c r="E1574" s="1">
        <v>0.59774745</v>
      </c>
      <c r="F1574" s="4">
        <f t="shared" si="1"/>
        <v>0.01252145556</v>
      </c>
      <c r="G1574" s="4">
        <f t="shared" si="2"/>
        <v>0.5853307123</v>
      </c>
    </row>
    <row r="1575">
      <c r="A1575" s="1">
        <v>15.6998745203018</v>
      </c>
      <c r="B1575" s="1">
        <v>48.46517</v>
      </c>
      <c r="C1575" s="1">
        <v>0.11275976</v>
      </c>
      <c r="D1575" s="1">
        <v>0.24110359</v>
      </c>
      <c r="E1575" s="1">
        <v>0.5983353</v>
      </c>
      <c r="F1575" s="4">
        <f t="shared" si="1"/>
        <v>0.01252886222</v>
      </c>
      <c r="G1575" s="4">
        <f t="shared" si="2"/>
        <v>0.5859186136</v>
      </c>
    </row>
    <row r="1576">
      <c r="A1576" s="1">
        <v>15.7098747491836</v>
      </c>
      <c r="B1576" s="1">
        <v>48.451836</v>
      </c>
      <c r="C1576" s="1">
        <v>0.11282641</v>
      </c>
      <c r="D1576" s="1">
        <v>0.2508698</v>
      </c>
      <c r="E1576" s="1">
        <v>0.5981707</v>
      </c>
      <c r="F1576" s="4">
        <f t="shared" si="1"/>
        <v>0.01253626778</v>
      </c>
      <c r="G1576" s="4">
        <f t="shared" si="2"/>
        <v>0.5857539963</v>
      </c>
    </row>
    <row r="1577">
      <c r="A1577" s="1">
        <v>15.7198749780654</v>
      </c>
      <c r="B1577" s="1">
        <v>48.53755</v>
      </c>
      <c r="C1577" s="1">
        <v>0.11287972</v>
      </c>
      <c r="D1577" s="1">
        <v>0.27650613</v>
      </c>
      <c r="E1577" s="1">
        <v>0.599229</v>
      </c>
      <c r="F1577" s="4">
        <f t="shared" si="1"/>
        <v>0.01254219111</v>
      </c>
      <c r="G1577" s="4">
        <f t="shared" si="2"/>
        <v>0.5868121938</v>
      </c>
    </row>
    <row r="1578">
      <c r="A1578" s="1">
        <v>15.7299991846084</v>
      </c>
      <c r="B1578" s="1">
        <v>48.556602</v>
      </c>
      <c r="C1578" s="1">
        <v>0.11291972</v>
      </c>
      <c r="D1578" s="1">
        <v>0.30214247</v>
      </c>
      <c r="E1578" s="1">
        <v>0.5994641</v>
      </c>
      <c r="F1578" s="4">
        <f t="shared" si="1"/>
        <v>0.01254663556</v>
      </c>
      <c r="G1578" s="4">
        <f t="shared" si="2"/>
        <v>0.5870474037</v>
      </c>
    </row>
    <row r="1579">
      <c r="A1579" s="1">
        <v>15.7398754358291</v>
      </c>
      <c r="B1579" s="1">
        <v>48.545174</v>
      </c>
      <c r="C1579" s="1">
        <v>0.11295971</v>
      </c>
      <c r="D1579" s="1">
        <v>0.34120736</v>
      </c>
      <c r="E1579" s="1">
        <v>0.59932303</v>
      </c>
      <c r="F1579" s="4">
        <f t="shared" si="1"/>
        <v>0.01255107889</v>
      </c>
      <c r="G1579" s="4">
        <f t="shared" si="2"/>
        <v>0.5869063173</v>
      </c>
    </row>
    <row r="1580">
      <c r="A1580" s="1">
        <v>15.7499996423721</v>
      </c>
      <c r="B1580" s="1">
        <v>48.602318</v>
      </c>
      <c r="C1580" s="1">
        <v>0.1129997</v>
      </c>
      <c r="D1580" s="1">
        <v>0.36440212</v>
      </c>
      <c r="E1580" s="1">
        <v>0.6000285</v>
      </c>
      <c r="F1580" s="4">
        <f t="shared" si="1"/>
        <v>0.01255552222</v>
      </c>
      <c r="G1580" s="4">
        <f t="shared" si="2"/>
        <v>0.5876117988</v>
      </c>
    </row>
    <row r="1581">
      <c r="A1581" s="1">
        <v>15.7599998712539</v>
      </c>
      <c r="B1581" s="1">
        <v>48.573746</v>
      </c>
      <c r="C1581" s="1">
        <v>0.11303969</v>
      </c>
      <c r="D1581" s="1">
        <v>0.40224624</v>
      </c>
      <c r="E1581" s="1">
        <v>0.5996758</v>
      </c>
      <c r="F1581" s="4">
        <f t="shared" si="1"/>
        <v>0.01255996556</v>
      </c>
      <c r="G1581" s="4">
        <f t="shared" si="2"/>
        <v>0.587259058</v>
      </c>
    </row>
    <row r="1582">
      <c r="A1582" s="1">
        <v>15.7700001001358</v>
      </c>
      <c r="B1582" s="1">
        <v>48.617558</v>
      </c>
      <c r="C1582" s="1">
        <v>0.11307968</v>
      </c>
      <c r="D1582" s="1">
        <v>0.44131112</v>
      </c>
      <c r="E1582" s="1">
        <v>0.6002167</v>
      </c>
      <c r="F1582" s="4">
        <f t="shared" si="1"/>
        <v>0.01256440889</v>
      </c>
      <c r="G1582" s="4">
        <f t="shared" si="2"/>
        <v>0.5877999469</v>
      </c>
    </row>
    <row r="1583">
      <c r="A1583" s="1">
        <v>15.7798744440078</v>
      </c>
      <c r="B1583" s="1">
        <v>48.655655</v>
      </c>
      <c r="C1583" s="1">
        <v>0.113133</v>
      </c>
      <c r="D1583" s="1">
        <v>0.4535189</v>
      </c>
      <c r="E1583" s="1">
        <v>0.600687</v>
      </c>
      <c r="F1583" s="4">
        <f t="shared" si="1"/>
        <v>0.01257033333</v>
      </c>
      <c r="G1583" s="4">
        <f t="shared" si="2"/>
        <v>0.5882702802</v>
      </c>
    </row>
    <row r="1584">
      <c r="A1584" s="1">
        <v>15.7900005578994</v>
      </c>
      <c r="B1584" s="1">
        <v>48.617558</v>
      </c>
      <c r="C1584" s="1">
        <v>0.11334628</v>
      </c>
      <c r="D1584" s="1">
        <v>0.30824634</v>
      </c>
      <c r="E1584" s="1">
        <v>0.6002167</v>
      </c>
      <c r="F1584" s="4">
        <f t="shared" si="1"/>
        <v>0.01259403111</v>
      </c>
      <c r="G1584" s="4">
        <f t="shared" si="2"/>
        <v>0.5877999469</v>
      </c>
    </row>
    <row r="1585">
      <c r="A1585" s="1">
        <v>15.7998749017715</v>
      </c>
      <c r="B1585" s="1">
        <v>48.781372</v>
      </c>
      <c r="C1585" s="1">
        <v>0.11375951</v>
      </c>
      <c r="D1585" s="1">
        <v>-0.033571385</v>
      </c>
      <c r="E1585" s="1">
        <v>0.6022391</v>
      </c>
      <c r="F1585" s="4">
        <f t="shared" si="1"/>
        <v>0.01263994556</v>
      </c>
      <c r="G1585" s="4">
        <f t="shared" si="2"/>
        <v>0.589822342</v>
      </c>
    </row>
    <row r="1586">
      <c r="A1586" s="1">
        <v>15.8098751306533</v>
      </c>
      <c r="B1586" s="1">
        <v>48.99472</v>
      </c>
      <c r="C1586" s="1">
        <v>0.11383951</v>
      </c>
      <c r="D1586" s="1">
        <v>-0.0653116</v>
      </c>
      <c r="E1586" s="1">
        <v>0.604873</v>
      </c>
      <c r="F1586" s="4">
        <f t="shared" si="1"/>
        <v>0.01264883444</v>
      </c>
      <c r="G1586" s="4">
        <f t="shared" si="2"/>
        <v>0.5924562679</v>
      </c>
    </row>
    <row r="1587">
      <c r="A1587" s="1">
        <v>15.8199993371963</v>
      </c>
      <c r="B1587" s="1">
        <v>49.173775</v>
      </c>
      <c r="C1587" s="1">
        <v>0.11382617</v>
      </c>
      <c r="D1587" s="1">
        <v>0.028688274</v>
      </c>
      <c r="E1587" s="1">
        <v>0.60708356</v>
      </c>
      <c r="F1587" s="4">
        <f t="shared" si="1"/>
        <v>0.01264735222</v>
      </c>
      <c r="G1587" s="4">
        <f t="shared" si="2"/>
        <v>0.5946668235</v>
      </c>
    </row>
    <row r="1588">
      <c r="A1588" s="1">
        <v>15.829875588417</v>
      </c>
      <c r="B1588" s="1">
        <v>49.23854</v>
      </c>
      <c r="C1588" s="1">
        <v>0.11382617</v>
      </c>
      <c r="D1588" s="1">
        <v>0.095831044</v>
      </c>
      <c r="E1588" s="1">
        <v>0.6078831</v>
      </c>
      <c r="F1588" s="4">
        <f t="shared" si="1"/>
        <v>0.01264735222</v>
      </c>
      <c r="G1588" s="4">
        <f t="shared" si="2"/>
        <v>0.5954663914</v>
      </c>
    </row>
    <row r="1589">
      <c r="A1589" s="1">
        <v>15.8398758172988</v>
      </c>
      <c r="B1589" s="1">
        <v>49.221397</v>
      </c>
      <c r="C1589" s="1">
        <v>0.11383951</v>
      </c>
      <c r="D1589" s="1">
        <v>0.16175304</v>
      </c>
      <c r="E1589" s="1">
        <v>0.60767144</v>
      </c>
      <c r="F1589" s="4">
        <f t="shared" si="1"/>
        <v>0.01264883444</v>
      </c>
      <c r="G1589" s="4">
        <f t="shared" si="2"/>
        <v>0.5952547494</v>
      </c>
    </row>
    <row r="1590">
      <c r="A1590" s="1">
        <v>15.8500000238418</v>
      </c>
      <c r="B1590" s="1">
        <v>49.255684</v>
      </c>
      <c r="C1590" s="1">
        <v>0.113866165</v>
      </c>
      <c r="D1590" s="1">
        <v>0.21546726</v>
      </c>
      <c r="E1590" s="1">
        <v>0.60809475</v>
      </c>
      <c r="F1590" s="4">
        <f t="shared" si="1"/>
        <v>0.01265179611</v>
      </c>
      <c r="G1590" s="4">
        <f t="shared" si="2"/>
        <v>0.5956780457</v>
      </c>
    </row>
    <row r="1591">
      <c r="A1591" s="1">
        <v>15.8598743677139</v>
      </c>
      <c r="B1591" s="1">
        <v>49.185204</v>
      </c>
      <c r="C1591" s="1">
        <v>0.11393281</v>
      </c>
      <c r="D1591" s="1">
        <v>0.21058415</v>
      </c>
      <c r="E1591" s="1">
        <v>0.60722464</v>
      </c>
      <c r="F1591" s="4">
        <f t="shared" si="1"/>
        <v>0.01265920111</v>
      </c>
      <c r="G1591" s="4">
        <f t="shared" si="2"/>
        <v>0.5948079222</v>
      </c>
    </row>
    <row r="1592">
      <c r="A1592" s="1">
        <v>15.8698745965957</v>
      </c>
      <c r="B1592" s="1">
        <v>49.19854</v>
      </c>
      <c r="C1592" s="1">
        <v>0.11405278</v>
      </c>
      <c r="D1592" s="1">
        <v>0.16541538</v>
      </c>
      <c r="E1592" s="1">
        <v>0.6073893</v>
      </c>
      <c r="F1592" s="4">
        <f t="shared" si="1"/>
        <v>0.01267253111</v>
      </c>
      <c r="G1592" s="4">
        <f t="shared" si="2"/>
        <v>0.5949725642</v>
      </c>
    </row>
    <row r="1593">
      <c r="A1593" s="1">
        <v>15.8800007104873</v>
      </c>
      <c r="B1593" s="1">
        <v>49.24235</v>
      </c>
      <c r="C1593" s="1">
        <v>0.114199415</v>
      </c>
      <c r="D1593" s="1">
        <v>0.09338949</v>
      </c>
      <c r="E1593" s="1">
        <v>0.6079302</v>
      </c>
      <c r="F1593" s="4">
        <f t="shared" si="1"/>
        <v>0.01268882389</v>
      </c>
      <c r="G1593" s="4">
        <f t="shared" si="2"/>
        <v>0.5955134284</v>
      </c>
    </row>
    <row r="1594">
      <c r="A1594" s="1">
        <v>15.8898750543594</v>
      </c>
      <c r="B1594" s="1">
        <v>49.276638</v>
      </c>
      <c r="C1594" s="1">
        <v>0.1142794</v>
      </c>
      <c r="D1594" s="1">
        <v>0.0762986</v>
      </c>
      <c r="E1594" s="1">
        <v>0.60835344</v>
      </c>
      <c r="F1594" s="4">
        <f t="shared" si="1"/>
        <v>0.01269771111</v>
      </c>
      <c r="G1594" s="4">
        <f t="shared" si="2"/>
        <v>0.595936737</v>
      </c>
    </row>
    <row r="1595">
      <c r="A1595" s="1">
        <v>15.8998752832412</v>
      </c>
      <c r="B1595" s="1">
        <v>49.385212</v>
      </c>
      <c r="C1595" s="1">
        <v>0.114306055</v>
      </c>
      <c r="D1595" s="1">
        <v>0.13001283</v>
      </c>
      <c r="E1595" s="1">
        <v>0.6096939</v>
      </c>
      <c r="F1595" s="4">
        <f t="shared" si="1"/>
        <v>0.01270067278</v>
      </c>
      <c r="G1595" s="4">
        <f t="shared" si="2"/>
        <v>0.5972771568</v>
      </c>
    </row>
    <row r="1596">
      <c r="A1596" s="1">
        <v>15.9099994897842</v>
      </c>
      <c r="B1596" s="1">
        <v>49.377594</v>
      </c>
      <c r="C1596" s="1">
        <v>0.11435937</v>
      </c>
      <c r="D1596" s="1">
        <v>0.15442838</v>
      </c>
      <c r="E1596" s="1">
        <v>0.6095998</v>
      </c>
      <c r="F1596" s="4">
        <f t="shared" si="1"/>
        <v>0.01270659667</v>
      </c>
      <c r="G1596" s="4">
        <f t="shared" si="2"/>
        <v>0.5971831074</v>
      </c>
    </row>
    <row r="1597">
      <c r="A1597" s="1">
        <v>15.9198757410049</v>
      </c>
      <c r="B1597" s="1">
        <v>49.43855</v>
      </c>
      <c r="C1597" s="1">
        <v>0.114439346</v>
      </c>
      <c r="D1597" s="1">
        <v>0.13855827</v>
      </c>
      <c r="E1597" s="1">
        <v>0.61035234</v>
      </c>
      <c r="F1597" s="4">
        <f t="shared" si="1"/>
        <v>0.01271548289</v>
      </c>
      <c r="G1597" s="4">
        <f t="shared" si="2"/>
        <v>0.5979356506</v>
      </c>
    </row>
    <row r="1598">
      <c r="A1598" s="1">
        <v>15.9299999475479</v>
      </c>
      <c r="B1598" s="1">
        <v>49.455692</v>
      </c>
      <c r="C1598" s="1">
        <v>0.11451934</v>
      </c>
      <c r="D1598" s="1">
        <v>0.13733749</v>
      </c>
      <c r="E1598" s="1">
        <v>0.610564</v>
      </c>
      <c r="F1598" s="4">
        <f t="shared" si="1"/>
        <v>0.01272437111</v>
      </c>
      <c r="G1598" s="4">
        <f t="shared" si="2"/>
        <v>0.5981472802</v>
      </c>
    </row>
    <row r="1599">
      <c r="A1599" s="1">
        <v>15.9398742914199</v>
      </c>
      <c r="B1599" s="1">
        <v>49.470932</v>
      </c>
      <c r="C1599" s="1">
        <v>0.11457266</v>
      </c>
      <c r="D1599" s="1">
        <v>0.14954527</v>
      </c>
      <c r="E1599" s="1">
        <v>0.61075217</v>
      </c>
      <c r="F1599" s="4">
        <f t="shared" si="1"/>
        <v>0.01273029556</v>
      </c>
      <c r="G1599" s="4">
        <f t="shared" si="2"/>
        <v>0.5983354284</v>
      </c>
    </row>
    <row r="1600">
      <c r="A1600" s="1">
        <v>15.9500004053115</v>
      </c>
      <c r="B1600" s="1">
        <v>49.541412</v>
      </c>
      <c r="C1600" s="1">
        <v>0.11461265</v>
      </c>
      <c r="D1600" s="1">
        <v>0.18861015</v>
      </c>
      <c r="E1600" s="1">
        <v>0.6116223</v>
      </c>
      <c r="F1600" s="4">
        <f t="shared" si="1"/>
        <v>0.01273473889</v>
      </c>
      <c r="G1600" s="4">
        <f t="shared" si="2"/>
        <v>0.5992055519</v>
      </c>
    </row>
    <row r="1601">
      <c r="A1601" s="1">
        <v>15.9598747491836</v>
      </c>
      <c r="B1601" s="1">
        <v>49.50903</v>
      </c>
      <c r="C1601" s="1">
        <v>0.11465263</v>
      </c>
      <c r="D1601" s="1">
        <v>0.22645426</v>
      </c>
      <c r="E1601" s="1">
        <v>0.61122245</v>
      </c>
      <c r="F1601" s="4">
        <f t="shared" si="1"/>
        <v>0.01273918111</v>
      </c>
      <c r="G1601" s="4">
        <f t="shared" si="2"/>
        <v>0.5988057741</v>
      </c>
    </row>
    <row r="1602">
      <c r="A1602" s="1">
        <v>15.9698749780654</v>
      </c>
      <c r="B1602" s="1">
        <v>49.560463</v>
      </c>
      <c r="C1602" s="1">
        <v>0.11471929</v>
      </c>
      <c r="D1602" s="1">
        <v>0.22157115</v>
      </c>
      <c r="E1602" s="1">
        <v>0.6118575</v>
      </c>
      <c r="F1602" s="4">
        <f t="shared" si="1"/>
        <v>0.01274658778</v>
      </c>
      <c r="G1602" s="4">
        <f t="shared" si="2"/>
        <v>0.5994407494</v>
      </c>
    </row>
    <row r="1603">
      <c r="A1603" s="1">
        <v>15.9798752069473</v>
      </c>
      <c r="B1603" s="1">
        <v>49.60046</v>
      </c>
      <c r="C1603" s="1">
        <v>0.114732616</v>
      </c>
      <c r="D1603" s="1">
        <v>0.28749314</v>
      </c>
      <c r="E1603" s="1">
        <v>0.6123513</v>
      </c>
      <c r="F1603" s="4">
        <f t="shared" si="1"/>
        <v>0.01274806844</v>
      </c>
      <c r="G1603" s="4">
        <f t="shared" si="2"/>
        <v>0.5999345395</v>
      </c>
    </row>
    <row r="1604">
      <c r="A1604" s="1">
        <v>15.9899994134902</v>
      </c>
      <c r="B1604" s="1">
        <v>49.57189</v>
      </c>
      <c r="C1604" s="1">
        <v>0.114732616</v>
      </c>
      <c r="D1604" s="1">
        <v>0.3546359</v>
      </c>
      <c r="E1604" s="1">
        <v>0.61199856</v>
      </c>
      <c r="F1604" s="4">
        <f t="shared" si="1"/>
        <v>0.01274806844</v>
      </c>
      <c r="G1604" s="4">
        <f t="shared" si="2"/>
        <v>0.5995818235</v>
      </c>
    </row>
    <row r="1605">
      <c r="A1605" s="1">
        <v>15.9999996423721</v>
      </c>
      <c r="B1605" s="1">
        <v>49.602364</v>
      </c>
      <c r="C1605" s="1">
        <v>0.114745945</v>
      </c>
      <c r="D1605" s="1">
        <v>0.42177868</v>
      </c>
      <c r="E1605" s="1">
        <v>0.6123748</v>
      </c>
      <c r="F1605" s="4">
        <f t="shared" si="1"/>
        <v>0.01274954944</v>
      </c>
      <c r="G1605" s="4">
        <f t="shared" si="2"/>
        <v>0.5999580457</v>
      </c>
    </row>
    <row r="1606">
      <c r="A1606" s="1">
        <v>16.0098758935928</v>
      </c>
      <c r="B1606" s="1">
        <v>49.547127</v>
      </c>
      <c r="C1606" s="1">
        <v>0.11499922</v>
      </c>
      <c r="D1606" s="1">
        <v>0.26429835</v>
      </c>
      <c r="E1606" s="1">
        <v>0.6116928</v>
      </c>
      <c r="F1606" s="4">
        <f t="shared" si="1"/>
        <v>0.01277769111</v>
      </c>
      <c r="G1606" s="4">
        <f t="shared" si="2"/>
        <v>0.5992761074</v>
      </c>
    </row>
    <row r="1607">
      <c r="A1607" s="1">
        <v>16.0200001001358</v>
      </c>
      <c r="B1607" s="1">
        <v>49.691895</v>
      </c>
      <c r="C1607" s="1">
        <v>0.11533247</v>
      </c>
      <c r="D1607" s="1">
        <v>-0.033571385</v>
      </c>
      <c r="E1607" s="1">
        <v>0.6134801</v>
      </c>
      <c r="F1607" s="4">
        <f t="shared" si="1"/>
        <v>0.01281471889</v>
      </c>
      <c r="G1607" s="4">
        <f t="shared" si="2"/>
        <v>0.6010633667</v>
      </c>
    </row>
    <row r="1608">
      <c r="A1608" s="1">
        <v>16.0298744440078</v>
      </c>
      <c r="B1608" s="1">
        <v>49.874763</v>
      </c>
      <c r="C1608" s="1">
        <v>0.11529248</v>
      </c>
      <c r="D1608" s="1">
        <v>0.07385705</v>
      </c>
      <c r="E1608" s="1">
        <v>0.6157377</v>
      </c>
      <c r="F1608" s="4">
        <f t="shared" si="1"/>
        <v>0.01281027556</v>
      </c>
      <c r="G1608" s="4">
        <f t="shared" si="2"/>
        <v>0.6033209963</v>
      </c>
    </row>
    <row r="1609">
      <c r="A1609" s="1">
        <v>16.0400005578994</v>
      </c>
      <c r="B1609" s="1">
        <v>49.966194</v>
      </c>
      <c r="C1609" s="1">
        <v>0.115252495</v>
      </c>
      <c r="D1609" s="1">
        <v>0.19471404</v>
      </c>
      <c r="E1609" s="1">
        <v>0.6168665</v>
      </c>
      <c r="F1609" s="4">
        <f t="shared" si="1"/>
        <v>0.01280583278</v>
      </c>
      <c r="G1609" s="4">
        <f t="shared" si="2"/>
        <v>0.6044497741</v>
      </c>
    </row>
    <row r="1610">
      <c r="A1610" s="1">
        <v>16.0500007867813</v>
      </c>
      <c r="B1610" s="1">
        <v>50.00429</v>
      </c>
      <c r="C1610" s="1">
        <v>0.115265824</v>
      </c>
      <c r="D1610" s="1">
        <v>0.24720748</v>
      </c>
      <c r="E1610" s="1">
        <v>0.61733687</v>
      </c>
      <c r="F1610" s="4">
        <f t="shared" si="1"/>
        <v>0.01280731378</v>
      </c>
      <c r="G1610" s="4">
        <f t="shared" si="2"/>
        <v>0.6049200951</v>
      </c>
    </row>
    <row r="1611">
      <c r="A1611" s="1">
        <v>16.0598751306533</v>
      </c>
      <c r="B1611" s="1">
        <v>49.94143</v>
      </c>
      <c r="C1611" s="1">
        <v>0.115265824</v>
      </c>
      <c r="D1611" s="1">
        <v>0.3277788</v>
      </c>
      <c r="E1611" s="1">
        <v>0.61656076</v>
      </c>
      <c r="F1611" s="4">
        <f t="shared" si="1"/>
        <v>0.01280731378</v>
      </c>
      <c r="G1611" s="4">
        <f t="shared" si="2"/>
        <v>0.6041440457</v>
      </c>
    </row>
    <row r="1612">
      <c r="A1612" s="1">
        <v>16.0698753595352</v>
      </c>
      <c r="B1612" s="1">
        <v>49.947144</v>
      </c>
      <c r="C1612" s="1">
        <v>0.115265824</v>
      </c>
      <c r="D1612" s="1">
        <v>0.39492157</v>
      </c>
      <c r="E1612" s="1">
        <v>0.6166313</v>
      </c>
      <c r="F1612" s="4">
        <f t="shared" si="1"/>
        <v>0.01280731378</v>
      </c>
      <c r="G1612" s="4">
        <f t="shared" si="2"/>
        <v>0.6042145889</v>
      </c>
    </row>
    <row r="1613">
      <c r="A1613" s="1">
        <v>16.079875588417</v>
      </c>
      <c r="B1613" s="1">
        <v>49.924286</v>
      </c>
      <c r="C1613" s="1">
        <v>0.11531914</v>
      </c>
      <c r="D1613" s="1">
        <v>0.4205579</v>
      </c>
      <c r="E1613" s="1">
        <v>0.6163491</v>
      </c>
      <c r="F1613" s="4">
        <f t="shared" si="1"/>
        <v>0.01281323778</v>
      </c>
      <c r="G1613" s="4">
        <f t="shared" si="2"/>
        <v>0.6039323914</v>
      </c>
    </row>
    <row r="1614">
      <c r="A1614" s="1">
        <v>16.08999979496</v>
      </c>
      <c r="B1614" s="1">
        <v>49.912857</v>
      </c>
      <c r="C1614" s="1">
        <v>0.1157857</v>
      </c>
      <c r="D1614" s="1">
        <v>0.039675273</v>
      </c>
      <c r="E1614" s="1">
        <v>0.616208</v>
      </c>
      <c r="F1614" s="4">
        <f t="shared" si="1"/>
        <v>0.01286507778</v>
      </c>
      <c r="G1614" s="4">
        <f t="shared" si="2"/>
        <v>0.6037912926</v>
      </c>
    </row>
    <row r="1615">
      <c r="A1615" s="1">
        <v>16.1000000238418</v>
      </c>
      <c r="B1615" s="1">
        <v>50.156677</v>
      </c>
      <c r="C1615" s="1">
        <v>0.11597232</v>
      </c>
      <c r="D1615" s="1">
        <v>-0.11780504</v>
      </c>
      <c r="E1615" s="1">
        <v>0.6192182</v>
      </c>
      <c r="F1615" s="4">
        <f t="shared" si="1"/>
        <v>0.01288581333</v>
      </c>
      <c r="G1615" s="4">
        <f t="shared" si="2"/>
        <v>0.606801416</v>
      </c>
    </row>
    <row r="1616">
      <c r="A1616" s="1">
        <v>16.1100002527236</v>
      </c>
      <c r="B1616" s="1">
        <v>50.34907</v>
      </c>
      <c r="C1616" s="1">
        <v>0.11593233</v>
      </c>
      <c r="D1616" s="1">
        <v>0.003051944</v>
      </c>
      <c r="E1616" s="1">
        <v>0.6215934</v>
      </c>
      <c r="F1616" s="4">
        <f t="shared" si="1"/>
        <v>0.01288137</v>
      </c>
      <c r="G1616" s="4">
        <f t="shared" si="2"/>
        <v>0.6091766383</v>
      </c>
    </row>
    <row r="1617">
      <c r="A1617" s="1">
        <v>16.1200004816055</v>
      </c>
      <c r="B1617" s="1">
        <v>50.43479</v>
      </c>
      <c r="C1617" s="1">
        <v>0.11593233</v>
      </c>
      <c r="D1617" s="1">
        <v>0.08362327</v>
      </c>
      <c r="E1617" s="1">
        <v>0.62265164</v>
      </c>
      <c r="F1617" s="4">
        <f t="shared" si="1"/>
        <v>0.01288137</v>
      </c>
      <c r="G1617" s="4">
        <f t="shared" si="2"/>
        <v>0.6102349099</v>
      </c>
    </row>
    <row r="1618">
      <c r="A1618" s="1">
        <v>16.1298748254776</v>
      </c>
      <c r="B1618" s="1">
        <v>50.43669</v>
      </c>
      <c r="C1618" s="1">
        <v>0.11593233</v>
      </c>
      <c r="D1618" s="1">
        <v>0.15076604</v>
      </c>
      <c r="E1618" s="1">
        <v>0.6226751</v>
      </c>
      <c r="F1618" s="4">
        <f t="shared" si="1"/>
        <v>0.01288137</v>
      </c>
      <c r="G1618" s="4">
        <f t="shared" si="2"/>
        <v>0.6102583667</v>
      </c>
    </row>
    <row r="1619">
      <c r="A1619" s="1">
        <v>16.1398750543594</v>
      </c>
      <c r="B1619" s="1">
        <v>50.379547</v>
      </c>
      <c r="C1619" s="1">
        <v>0.11594566</v>
      </c>
      <c r="D1619" s="1">
        <v>0.21668804</v>
      </c>
      <c r="E1619" s="1">
        <v>0.6219696</v>
      </c>
      <c r="F1619" s="4">
        <f t="shared" si="1"/>
        <v>0.01288285111</v>
      </c>
      <c r="G1619" s="4">
        <f t="shared" si="2"/>
        <v>0.6095528975</v>
      </c>
    </row>
    <row r="1620">
      <c r="A1620" s="1">
        <v>16.1498752832412</v>
      </c>
      <c r="B1620" s="1">
        <v>50.404312</v>
      </c>
      <c r="C1620" s="1">
        <v>0.11598565</v>
      </c>
      <c r="D1620" s="1">
        <v>0.24232437</v>
      </c>
      <c r="E1620" s="1">
        <v>0.62227535</v>
      </c>
      <c r="F1620" s="4">
        <f t="shared" si="1"/>
        <v>0.01288729444</v>
      </c>
      <c r="G1620" s="4">
        <f t="shared" si="2"/>
        <v>0.6098586383</v>
      </c>
    </row>
    <row r="1621">
      <c r="A1621" s="1">
        <v>16.1599994897842</v>
      </c>
      <c r="B1621" s="1">
        <v>50.328117</v>
      </c>
      <c r="C1621" s="1">
        <v>0.11606563</v>
      </c>
      <c r="D1621" s="1">
        <v>0.25575292</v>
      </c>
      <c r="E1621" s="1">
        <v>0.6213347</v>
      </c>
      <c r="F1621" s="4">
        <f t="shared" si="1"/>
        <v>0.01289618111</v>
      </c>
      <c r="G1621" s="4">
        <f t="shared" si="2"/>
        <v>0.6089179593</v>
      </c>
    </row>
    <row r="1622">
      <c r="A1622" s="1">
        <v>16.1698757410049</v>
      </c>
      <c r="B1622" s="1">
        <v>50.37193</v>
      </c>
      <c r="C1622" s="1">
        <v>0.11615895</v>
      </c>
      <c r="D1622" s="1">
        <v>0.2240127</v>
      </c>
      <c r="E1622" s="1">
        <v>0.6218756</v>
      </c>
      <c r="F1622" s="4">
        <f t="shared" si="1"/>
        <v>0.01290655</v>
      </c>
      <c r="G1622" s="4">
        <f t="shared" si="2"/>
        <v>0.6094588605</v>
      </c>
    </row>
    <row r="1623">
      <c r="A1623" s="1">
        <v>16.1798740625381</v>
      </c>
      <c r="B1623" s="1">
        <v>50.383358</v>
      </c>
      <c r="C1623" s="1">
        <v>0.11623892</v>
      </c>
      <c r="D1623" s="1">
        <v>0.20570104</v>
      </c>
      <c r="E1623" s="1">
        <v>0.62201667</v>
      </c>
      <c r="F1623" s="4">
        <f t="shared" si="1"/>
        <v>0.01291543556</v>
      </c>
      <c r="G1623" s="4">
        <f t="shared" si="2"/>
        <v>0.6095999469</v>
      </c>
    </row>
    <row r="1624">
      <c r="A1624" s="1">
        <v>16.1898742914199</v>
      </c>
      <c r="B1624" s="1">
        <v>50.394787</v>
      </c>
      <c r="C1624" s="1">
        <v>0.116292246</v>
      </c>
      <c r="D1624" s="1">
        <v>0.23133737</v>
      </c>
      <c r="E1624" s="1">
        <v>0.62215775</v>
      </c>
      <c r="F1624" s="4">
        <f t="shared" si="1"/>
        <v>0.01292136067</v>
      </c>
      <c r="G1624" s="4">
        <f t="shared" si="2"/>
        <v>0.6097410457</v>
      </c>
    </row>
    <row r="1625">
      <c r="A1625" s="1">
        <v>16.2000004053115</v>
      </c>
      <c r="B1625" s="1">
        <v>50.50717</v>
      </c>
      <c r="C1625" s="1">
        <v>0.116305575</v>
      </c>
      <c r="D1625" s="1">
        <v>0.29725936</v>
      </c>
      <c r="E1625" s="1">
        <v>0.6235452</v>
      </c>
      <c r="F1625" s="4">
        <f t="shared" si="1"/>
        <v>0.01292284167</v>
      </c>
      <c r="G1625" s="4">
        <f t="shared" si="2"/>
        <v>0.6111284901</v>
      </c>
    </row>
    <row r="1626">
      <c r="A1626" s="1">
        <v>16.2098747491836</v>
      </c>
      <c r="B1626" s="1">
        <v>50.4786</v>
      </c>
      <c r="C1626" s="1">
        <v>0.116318904</v>
      </c>
      <c r="D1626" s="1">
        <v>0.35097358</v>
      </c>
      <c r="E1626" s="1">
        <v>0.62319255</v>
      </c>
      <c r="F1626" s="4">
        <f t="shared" si="1"/>
        <v>0.01292432267</v>
      </c>
      <c r="G1626" s="4">
        <f t="shared" si="2"/>
        <v>0.6107757741</v>
      </c>
    </row>
    <row r="1627">
      <c r="A1627" s="1">
        <v>16.2198749780654</v>
      </c>
      <c r="B1627" s="1">
        <v>50.499554</v>
      </c>
      <c r="C1627" s="1">
        <v>0.11634556</v>
      </c>
      <c r="D1627" s="1">
        <v>0.403467</v>
      </c>
      <c r="E1627" s="1">
        <v>0.62345123</v>
      </c>
      <c r="F1627" s="4">
        <f t="shared" si="1"/>
        <v>0.01292728444</v>
      </c>
      <c r="G1627" s="4">
        <f t="shared" si="2"/>
        <v>0.6110344654</v>
      </c>
    </row>
    <row r="1628">
      <c r="A1628" s="1">
        <v>16.2299991846084</v>
      </c>
      <c r="B1628" s="1">
        <v>50.49384</v>
      </c>
      <c r="C1628" s="1">
        <v>0.11639889</v>
      </c>
      <c r="D1628" s="1">
        <v>0.414454</v>
      </c>
      <c r="E1628" s="1">
        <v>0.62338066</v>
      </c>
      <c r="F1628" s="4">
        <f t="shared" si="1"/>
        <v>0.01293321</v>
      </c>
      <c r="G1628" s="4">
        <f t="shared" si="2"/>
        <v>0.6109639222</v>
      </c>
    </row>
    <row r="1629">
      <c r="A1629" s="1">
        <v>16.2398754358291</v>
      </c>
      <c r="B1629" s="1">
        <v>50.46336</v>
      </c>
      <c r="C1629" s="1">
        <v>0.11645221</v>
      </c>
      <c r="D1629" s="1">
        <v>0.44131112</v>
      </c>
      <c r="E1629" s="1">
        <v>0.6230044</v>
      </c>
      <c r="F1629" s="4">
        <f t="shared" si="1"/>
        <v>0.01293913444</v>
      </c>
      <c r="G1629" s="4">
        <f t="shared" si="2"/>
        <v>0.6105876259</v>
      </c>
    </row>
    <row r="1630">
      <c r="A1630" s="1">
        <v>16.249875664711</v>
      </c>
      <c r="B1630" s="1">
        <v>50.524315</v>
      </c>
      <c r="C1630" s="1">
        <v>0.11654552</v>
      </c>
      <c r="D1630" s="1">
        <v>0.42299944</v>
      </c>
      <c r="E1630" s="1">
        <v>0.6237569</v>
      </c>
      <c r="F1630" s="4">
        <f t="shared" si="1"/>
        <v>0.01294950222</v>
      </c>
      <c r="G1630" s="4">
        <f t="shared" si="2"/>
        <v>0.6113401568</v>
      </c>
    </row>
    <row r="1631">
      <c r="A1631" s="1">
        <v>16.2599998712539</v>
      </c>
      <c r="B1631" s="1">
        <v>50.571938</v>
      </c>
      <c r="C1631" s="1">
        <v>0.11694542</v>
      </c>
      <c r="D1631" s="1">
        <v>0.08240249</v>
      </c>
      <c r="E1631" s="1">
        <v>0.6243448</v>
      </c>
      <c r="F1631" s="4">
        <f t="shared" si="1"/>
        <v>0.01299393556</v>
      </c>
      <c r="G1631" s="4">
        <f t="shared" si="2"/>
        <v>0.6119280951</v>
      </c>
    </row>
    <row r="1632">
      <c r="A1632" s="1">
        <v>16.269874215126</v>
      </c>
      <c r="B1632" s="1">
        <v>50.876713</v>
      </c>
      <c r="C1632" s="1">
        <v>0.11701207</v>
      </c>
      <c r="D1632" s="1">
        <v>0.07874016</v>
      </c>
      <c r="E1632" s="1">
        <v>0.6281074</v>
      </c>
      <c r="F1632" s="4">
        <f t="shared" si="1"/>
        <v>0.01300134111</v>
      </c>
      <c r="G1632" s="4">
        <f t="shared" si="2"/>
        <v>0.6156907494</v>
      </c>
    </row>
    <row r="1633">
      <c r="A1633" s="1">
        <v>16.2798744440078</v>
      </c>
      <c r="B1633" s="1">
        <v>50.951</v>
      </c>
      <c r="C1633" s="1">
        <v>0.11695875</v>
      </c>
      <c r="D1633" s="1">
        <v>0.2130257</v>
      </c>
      <c r="E1633" s="1">
        <v>0.6290246</v>
      </c>
      <c r="F1633" s="4">
        <f t="shared" si="1"/>
        <v>0.01299541667</v>
      </c>
      <c r="G1633" s="4">
        <f t="shared" si="2"/>
        <v>0.6166078728</v>
      </c>
    </row>
    <row r="1634">
      <c r="A1634" s="1">
        <v>16.2900005578994</v>
      </c>
      <c r="B1634" s="1">
        <v>50.928146</v>
      </c>
      <c r="C1634" s="1">
        <v>0.11695875</v>
      </c>
      <c r="D1634" s="1">
        <v>0.28016847</v>
      </c>
      <c r="E1634" s="1">
        <v>0.62874246</v>
      </c>
      <c r="F1634" s="4">
        <f t="shared" si="1"/>
        <v>0.01299541667</v>
      </c>
      <c r="G1634" s="4">
        <f t="shared" si="2"/>
        <v>0.6163257247</v>
      </c>
    </row>
    <row r="1635">
      <c r="A1635" s="1">
        <v>16.3000007867813</v>
      </c>
      <c r="B1635" s="1">
        <v>50.975765</v>
      </c>
      <c r="C1635" s="1">
        <v>0.11695875</v>
      </c>
      <c r="D1635" s="1">
        <v>0.3607398</v>
      </c>
      <c r="E1635" s="1">
        <v>0.6293304</v>
      </c>
      <c r="F1635" s="4">
        <f t="shared" si="1"/>
        <v>0.01299541667</v>
      </c>
      <c r="G1635" s="4">
        <f t="shared" si="2"/>
        <v>0.6169136136</v>
      </c>
    </row>
    <row r="1636">
      <c r="A1636" s="1">
        <v>16.3098751306533</v>
      </c>
      <c r="B1636" s="1">
        <v>50.912907</v>
      </c>
      <c r="C1636" s="1">
        <v>0.11695875</v>
      </c>
      <c r="D1636" s="1">
        <v>0.42788255</v>
      </c>
      <c r="E1636" s="1">
        <v>0.6285543</v>
      </c>
      <c r="F1636" s="4">
        <f t="shared" si="1"/>
        <v>0.01299541667</v>
      </c>
      <c r="G1636" s="4">
        <f t="shared" si="2"/>
        <v>0.6161375889</v>
      </c>
    </row>
    <row r="1637">
      <c r="A1637" s="1">
        <v>16.3199993371963</v>
      </c>
      <c r="B1637" s="1">
        <v>50.895763</v>
      </c>
      <c r="C1637" s="1">
        <v>0.11718537</v>
      </c>
      <c r="D1637" s="1">
        <v>0.29970092</v>
      </c>
      <c r="E1637" s="1">
        <v>0.6283427</v>
      </c>
      <c r="F1637" s="4">
        <f t="shared" si="1"/>
        <v>0.01302059667</v>
      </c>
      <c r="G1637" s="4">
        <f t="shared" si="2"/>
        <v>0.6159259346</v>
      </c>
    </row>
    <row r="1638">
      <c r="A1638" s="1">
        <v>16.329875588417</v>
      </c>
      <c r="B1638" s="1">
        <v>50.994812</v>
      </c>
      <c r="C1638" s="1">
        <v>0.11751862</v>
      </c>
      <c r="D1638" s="1">
        <v>0.0018311664</v>
      </c>
      <c r="E1638" s="1">
        <v>0.6295655</v>
      </c>
      <c r="F1638" s="4">
        <f t="shared" si="1"/>
        <v>0.01305762444</v>
      </c>
      <c r="G1638" s="4">
        <f t="shared" si="2"/>
        <v>0.6171487617</v>
      </c>
    </row>
    <row r="1639">
      <c r="A1639" s="1">
        <v>16.3398758172988</v>
      </c>
      <c r="B1639" s="1">
        <v>51.147205</v>
      </c>
      <c r="C1639" s="1">
        <v>0.11754528</v>
      </c>
      <c r="D1639" s="1">
        <v>0.039675273</v>
      </c>
      <c r="E1639" s="1">
        <v>0.6314469</v>
      </c>
      <c r="F1639" s="4">
        <f t="shared" si="1"/>
        <v>0.01306058667</v>
      </c>
      <c r="G1639" s="4">
        <f t="shared" si="2"/>
        <v>0.6190301568</v>
      </c>
    </row>
    <row r="1640">
      <c r="A1640" s="1">
        <v>16.349874138832</v>
      </c>
      <c r="B1640" s="1">
        <v>51.316734</v>
      </c>
      <c r="C1640" s="1">
        <v>0.11751862</v>
      </c>
      <c r="D1640" s="1">
        <v>0.14710371</v>
      </c>
      <c r="E1640" s="1">
        <v>0.63353986</v>
      </c>
      <c r="F1640" s="4">
        <f t="shared" si="1"/>
        <v>0.01305762444</v>
      </c>
      <c r="G1640" s="4">
        <f t="shared" si="2"/>
        <v>0.6211231074</v>
      </c>
    </row>
    <row r="1641">
      <c r="A1641" s="1">
        <v>16.3598743677139</v>
      </c>
      <c r="B1641" s="1">
        <v>51.29197</v>
      </c>
      <c r="C1641" s="1">
        <v>0.11753195</v>
      </c>
      <c r="D1641" s="1">
        <v>0.2130257</v>
      </c>
      <c r="E1641" s="1">
        <v>0.6332341</v>
      </c>
      <c r="F1641" s="4">
        <f t="shared" si="1"/>
        <v>0.01305910556</v>
      </c>
      <c r="G1641" s="4">
        <f t="shared" si="2"/>
        <v>0.620817379</v>
      </c>
    </row>
    <row r="1642">
      <c r="A1642" s="1">
        <v>16.3698745965957</v>
      </c>
      <c r="B1642" s="1">
        <v>51.31483</v>
      </c>
      <c r="C1642" s="1">
        <v>0.11753195</v>
      </c>
      <c r="D1642" s="1">
        <v>0.28016847</v>
      </c>
      <c r="E1642" s="1">
        <v>0.6335164</v>
      </c>
      <c r="F1642" s="4">
        <f t="shared" si="1"/>
        <v>0.01305910556</v>
      </c>
      <c r="G1642" s="4">
        <f t="shared" si="2"/>
        <v>0.6210996012</v>
      </c>
    </row>
    <row r="1643">
      <c r="A1643" s="1">
        <v>16.3798748254776</v>
      </c>
      <c r="B1643" s="1">
        <v>51.29197</v>
      </c>
      <c r="C1643" s="1">
        <v>0.11754528</v>
      </c>
      <c r="D1643" s="1">
        <v>0.34731123</v>
      </c>
      <c r="E1643" s="1">
        <v>0.6332341</v>
      </c>
      <c r="F1643" s="4">
        <f t="shared" si="1"/>
        <v>0.01306058667</v>
      </c>
      <c r="G1643" s="4">
        <f t="shared" si="2"/>
        <v>0.620817379</v>
      </c>
    </row>
    <row r="1644">
      <c r="A1644" s="1">
        <v>16.3900009393692</v>
      </c>
      <c r="B1644" s="1">
        <v>51.21197</v>
      </c>
      <c r="C1644" s="1">
        <v>0.11757194</v>
      </c>
      <c r="D1644" s="1">
        <v>0.3875969</v>
      </c>
      <c r="E1644" s="1">
        <v>0.6322465</v>
      </c>
      <c r="F1644" s="4">
        <f t="shared" si="1"/>
        <v>0.01306354889</v>
      </c>
      <c r="G1644" s="4">
        <f t="shared" si="2"/>
        <v>0.6198297247</v>
      </c>
    </row>
    <row r="1645">
      <c r="A1645" s="1">
        <v>16.3998752832412</v>
      </c>
      <c r="B1645" s="1">
        <v>51.2234</v>
      </c>
      <c r="C1645" s="1">
        <v>0.11762526</v>
      </c>
      <c r="D1645" s="1">
        <v>0.41079167</v>
      </c>
      <c r="E1645" s="1">
        <v>0.6323876</v>
      </c>
      <c r="F1645" s="4">
        <f t="shared" si="1"/>
        <v>0.01306947333</v>
      </c>
      <c r="G1645" s="4">
        <f t="shared" si="2"/>
        <v>0.6199708358</v>
      </c>
    </row>
    <row r="1646">
      <c r="A1646" s="1">
        <v>16.4099994897842</v>
      </c>
      <c r="B1646" s="1">
        <v>51.166252</v>
      </c>
      <c r="C1646" s="1">
        <v>0.11771858</v>
      </c>
      <c r="D1646" s="1">
        <v>0.39370078</v>
      </c>
      <c r="E1646" s="1">
        <v>0.63168204</v>
      </c>
      <c r="F1646" s="4">
        <f t="shared" si="1"/>
        <v>0.01307984222</v>
      </c>
      <c r="G1646" s="4">
        <f t="shared" si="2"/>
        <v>0.6192653049</v>
      </c>
    </row>
    <row r="1647">
      <c r="A1647" s="1">
        <v>16.4198757410049</v>
      </c>
      <c r="B1647" s="1">
        <v>51.242443</v>
      </c>
      <c r="C1647" s="1">
        <v>0.117865205</v>
      </c>
      <c r="D1647" s="1">
        <v>0.3058048</v>
      </c>
      <c r="E1647" s="1">
        <v>0.63262266</v>
      </c>
      <c r="F1647" s="4">
        <f t="shared" si="1"/>
        <v>0.01309613389</v>
      </c>
      <c r="G1647" s="4">
        <f t="shared" si="2"/>
        <v>0.6202059346</v>
      </c>
    </row>
    <row r="1648">
      <c r="A1648" s="1">
        <v>16.4298740625381</v>
      </c>
      <c r="B1648" s="1">
        <v>51.324352</v>
      </c>
      <c r="C1648" s="1">
        <v>0.118038505</v>
      </c>
      <c r="D1648" s="1">
        <v>0.20448026</v>
      </c>
      <c r="E1648" s="1">
        <v>0.6336339</v>
      </c>
      <c r="F1648" s="4">
        <f t="shared" si="1"/>
        <v>0.01311538944</v>
      </c>
      <c r="G1648" s="4">
        <f t="shared" si="2"/>
        <v>0.6212171568</v>
      </c>
    </row>
    <row r="1649">
      <c r="A1649" s="1">
        <v>16.4398742914199</v>
      </c>
      <c r="B1649" s="1">
        <v>51.43674</v>
      </c>
      <c r="C1649" s="1">
        <v>0.118185125</v>
      </c>
      <c r="D1649" s="1">
        <v>0.13245438</v>
      </c>
      <c r="E1649" s="1">
        <v>0.6350214</v>
      </c>
      <c r="F1649" s="4">
        <f t="shared" si="1"/>
        <v>0.01313168056</v>
      </c>
      <c r="G1649" s="4">
        <f t="shared" si="2"/>
        <v>0.622604663</v>
      </c>
    </row>
    <row r="1650">
      <c r="A1650" s="1">
        <v>16.4500004053115</v>
      </c>
      <c r="B1650" s="1">
        <v>51.59484</v>
      </c>
      <c r="C1650" s="1">
        <v>0.11822511</v>
      </c>
      <c r="D1650" s="1">
        <v>0.15564916</v>
      </c>
      <c r="E1650" s="1">
        <v>0.63697326</v>
      </c>
      <c r="F1650" s="4">
        <f t="shared" si="1"/>
        <v>0.01313612333</v>
      </c>
      <c r="G1650" s="4">
        <f t="shared" si="2"/>
        <v>0.6245565148</v>
      </c>
    </row>
    <row r="1651">
      <c r="A1651" s="1">
        <v>16.4600006341934</v>
      </c>
      <c r="B1651" s="1">
        <v>51.638657</v>
      </c>
      <c r="C1651" s="1">
        <v>0.11823845</v>
      </c>
      <c r="D1651" s="1">
        <v>0.22279193</v>
      </c>
      <c r="E1651" s="1">
        <v>0.6375142</v>
      </c>
      <c r="F1651" s="4">
        <f t="shared" si="1"/>
        <v>0.01313760556</v>
      </c>
      <c r="G1651" s="4">
        <f t="shared" si="2"/>
        <v>0.6250974654</v>
      </c>
    </row>
    <row r="1652">
      <c r="A1652" s="1">
        <v>16.4700008630752</v>
      </c>
      <c r="B1652" s="1">
        <v>51.68247</v>
      </c>
      <c r="C1652" s="1">
        <v>0.11827844</v>
      </c>
      <c r="D1652" s="1">
        <v>0.24720748</v>
      </c>
      <c r="E1652" s="1">
        <v>0.6380551</v>
      </c>
      <c r="F1652" s="4">
        <f t="shared" si="1"/>
        <v>0.01314204889</v>
      </c>
      <c r="G1652" s="4">
        <f t="shared" si="2"/>
        <v>0.6256383667</v>
      </c>
    </row>
    <row r="1653">
      <c r="A1653" s="1">
        <v>16.4798752069473</v>
      </c>
      <c r="B1653" s="1">
        <v>51.665325</v>
      </c>
      <c r="C1653" s="1">
        <v>0.118291765</v>
      </c>
      <c r="D1653" s="1">
        <v>0.31312945</v>
      </c>
      <c r="E1653" s="1">
        <v>0.63784343</v>
      </c>
      <c r="F1653" s="4">
        <f t="shared" si="1"/>
        <v>0.01314352944</v>
      </c>
      <c r="G1653" s="4">
        <f t="shared" si="2"/>
        <v>0.6254267</v>
      </c>
    </row>
    <row r="1654">
      <c r="A1654" s="1">
        <v>16.4898754358291</v>
      </c>
      <c r="B1654" s="1">
        <v>51.642464</v>
      </c>
      <c r="C1654" s="1">
        <v>0.118291765</v>
      </c>
      <c r="D1654" s="1">
        <v>0.39370078</v>
      </c>
      <c r="E1654" s="1">
        <v>0.6375612</v>
      </c>
      <c r="F1654" s="4">
        <f t="shared" si="1"/>
        <v>0.01314352944</v>
      </c>
      <c r="G1654" s="4">
        <f t="shared" si="2"/>
        <v>0.6251444654</v>
      </c>
    </row>
    <row r="1655">
      <c r="A1655" s="1">
        <v>16.499875664711</v>
      </c>
      <c r="B1655" s="1">
        <v>51.66723</v>
      </c>
      <c r="C1655" s="1">
        <v>0.118371755</v>
      </c>
      <c r="D1655" s="1">
        <v>0.3766099</v>
      </c>
      <c r="E1655" s="1">
        <v>0.6378669</v>
      </c>
      <c r="F1655" s="4">
        <f t="shared" si="1"/>
        <v>0.01315241722</v>
      </c>
      <c r="G1655" s="4">
        <f t="shared" si="2"/>
        <v>0.6254502185</v>
      </c>
    </row>
    <row r="1656">
      <c r="A1656" s="1">
        <v>16.5099998712539</v>
      </c>
      <c r="B1656" s="1">
        <v>51.693897</v>
      </c>
      <c r="C1656" s="1">
        <v>0.118798316</v>
      </c>
      <c r="D1656" s="1">
        <v>0.021363609</v>
      </c>
      <c r="E1656" s="1">
        <v>0.6381962</v>
      </c>
      <c r="F1656" s="4">
        <f t="shared" si="1"/>
        <v>0.01319981289</v>
      </c>
      <c r="G1656" s="4">
        <f t="shared" si="2"/>
        <v>0.6257794407</v>
      </c>
    </row>
    <row r="1657">
      <c r="A1657" s="1">
        <v>16.5200001001358</v>
      </c>
      <c r="B1657" s="1">
        <v>51.897717</v>
      </c>
      <c r="C1657" s="1">
        <v>0.118798316</v>
      </c>
      <c r="D1657" s="1">
        <v>0.08606482</v>
      </c>
      <c r="E1657" s="1">
        <v>0.64071244</v>
      </c>
      <c r="F1657" s="4">
        <f t="shared" si="1"/>
        <v>0.01319981289</v>
      </c>
      <c r="G1657" s="4">
        <f t="shared" si="2"/>
        <v>0.628295737</v>
      </c>
    </row>
    <row r="1658">
      <c r="A1658" s="1">
        <v>16.5300003290176</v>
      </c>
      <c r="B1658" s="1">
        <v>51.960575</v>
      </c>
      <c r="C1658" s="1">
        <v>0.11870501</v>
      </c>
      <c r="D1658" s="1">
        <v>0.23377892</v>
      </c>
      <c r="E1658" s="1">
        <v>0.6414885</v>
      </c>
      <c r="F1658" s="4">
        <f t="shared" si="1"/>
        <v>0.01318944556</v>
      </c>
      <c r="G1658" s="4">
        <f t="shared" si="2"/>
        <v>0.6290717617</v>
      </c>
    </row>
    <row r="1659">
      <c r="A1659" s="1">
        <v>16.5398746728897</v>
      </c>
      <c r="B1659" s="1">
        <v>51.947243</v>
      </c>
      <c r="C1659" s="1">
        <v>0.11871834</v>
      </c>
      <c r="D1659" s="1">
        <v>0.31312945</v>
      </c>
      <c r="E1659" s="1">
        <v>0.6413239</v>
      </c>
      <c r="F1659" s="4">
        <f t="shared" si="1"/>
        <v>0.01319092667</v>
      </c>
      <c r="G1659" s="4">
        <f t="shared" si="2"/>
        <v>0.6289071691</v>
      </c>
    </row>
    <row r="1660">
      <c r="A1660" s="1">
        <v>16.5498749017715</v>
      </c>
      <c r="B1660" s="1">
        <v>52.01201</v>
      </c>
      <c r="C1660" s="1">
        <v>0.11871834</v>
      </c>
      <c r="D1660" s="1">
        <v>0.39370078</v>
      </c>
      <c r="E1660" s="1">
        <v>0.64212346</v>
      </c>
      <c r="F1660" s="4">
        <f t="shared" si="1"/>
        <v>0.01319092667</v>
      </c>
      <c r="G1660" s="4">
        <f t="shared" si="2"/>
        <v>0.6297067617</v>
      </c>
    </row>
    <row r="1661">
      <c r="A1661" s="1">
        <v>16.5598751306533</v>
      </c>
      <c r="B1661" s="1">
        <v>51.92438</v>
      </c>
      <c r="C1661" s="1">
        <v>0.11877166</v>
      </c>
      <c r="D1661" s="1">
        <v>0.40590855</v>
      </c>
      <c r="E1661" s="1">
        <v>0.64104164</v>
      </c>
      <c r="F1661" s="4">
        <f t="shared" si="1"/>
        <v>0.01319685111</v>
      </c>
      <c r="G1661" s="4">
        <f t="shared" si="2"/>
        <v>0.6286249099</v>
      </c>
    </row>
    <row r="1662">
      <c r="A1662" s="1">
        <v>16.5699993371963</v>
      </c>
      <c r="B1662" s="1">
        <v>51.972004</v>
      </c>
      <c r="C1662" s="1">
        <v>0.11917156</v>
      </c>
      <c r="D1662" s="1">
        <v>0.079960935</v>
      </c>
      <c r="E1662" s="1">
        <v>0.6416296</v>
      </c>
      <c r="F1662" s="4">
        <f t="shared" si="1"/>
        <v>0.01324128444</v>
      </c>
      <c r="G1662" s="4">
        <f t="shared" si="2"/>
        <v>0.6292128605</v>
      </c>
    </row>
    <row r="1663">
      <c r="A1663" s="1">
        <v>16.579875588417</v>
      </c>
      <c r="B1663" s="1">
        <v>52.14725</v>
      </c>
      <c r="C1663" s="1">
        <v>0.11927819</v>
      </c>
      <c r="D1663" s="1">
        <v>0.021363609</v>
      </c>
      <c r="E1663" s="1">
        <v>0.6437931</v>
      </c>
      <c r="F1663" s="4">
        <f t="shared" si="1"/>
        <v>0.01325313222</v>
      </c>
      <c r="G1663" s="4">
        <f t="shared" si="2"/>
        <v>0.6313763914</v>
      </c>
    </row>
    <row r="1664">
      <c r="A1664" s="1">
        <v>16.5898758172988</v>
      </c>
      <c r="B1664" s="1">
        <v>52.223446</v>
      </c>
      <c r="C1664" s="1">
        <v>0.119238205</v>
      </c>
      <c r="D1664" s="1">
        <v>0.1422206</v>
      </c>
      <c r="E1664" s="1">
        <v>0.6447338</v>
      </c>
      <c r="F1664" s="4">
        <f t="shared" si="1"/>
        <v>0.01324868944</v>
      </c>
      <c r="G1664" s="4">
        <f t="shared" si="2"/>
        <v>0.6323170827</v>
      </c>
    </row>
    <row r="1665">
      <c r="A1665" s="1">
        <v>16.599874138832</v>
      </c>
      <c r="B1665" s="1">
        <v>52.305355</v>
      </c>
      <c r="C1665" s="1">
        <v>0.119251534</v>
      </c>
      <c r="D1665" s="1">
        <v>0.20936337</v>
      </c>
      <c r="E1665" s="1">
        <v>0.64574504</v>
      </c>
      <c r="F1665" s="4">
        <f t="shared" si="1"/>
        <v>0.01325017044</v>
      </c>
      <c r="G1665" s="4">
        <f t="shared" si="2"/>
        <v>0.6333283049</v>
      </c>
    </row>
    <row r="1666">
      <c r="A1666" s="1">
        <v>16.6098743677139</v>
      </c>
      <c r="B1666" s="1">
        <v>52.257732</v>
      </c>
      <c r="C1666" s="1">
        <v>0.119251534</v>
      </c>
      <c r="D1666" s="1">
        <v>0.27650613</v>
      </c>
      <c r="E1666" s="1">
        <v>0.6451571</v>
      </c>
      <c r="F1666" s="4">
        <f t="shared" si="1"/>
        <v>0.01325017044</v>
      </c>
      <c r="G1666" s="4">
        <f t="shared" si="2"/>
        <v>0.6327403667</v>
      </c>
    </row>
    <row r="1667">
      <c r="A1667" s="1">
        <v>16.6198745965957</v>
      </c>
      <c r="B1667" s="1">
        <v>52.2444</v>
      </c>
      <c r="C1667" s="1">
        <v>0.119251534</v>
      </c>
      <c r="D1667" s="1">
        <v>0.35707745</v>
      </c>
      <c r="E1667" s="1">
        <v>0.64499253</v>
      </c>
      <c r="F1667" s="4">
        <f t="shared" si="1"/>
        <v>0.01325017044</v>
      </c>
      <c r="G1667" s="4">
        <f t="shared" si="2"/>
        <v>0.6325757741</v>
      </c>
    </row>
    <row r="1668">
      <c r="A1668" s="1">
        <v>16.6300007104873</v>
      </c>
      <c r="B1668" s="1">
        <v>52.223446</v>
      </c>
      <c r="C1668" s="1">
        <v>0.11926486</v>
      </c>
      <c r="D1668" s="1">
        <v>0.43764877</v>
      </c>
      <c r="E1668" s="1">
        <v>0.6447338</v>
      </c>
      <c r="F1668" s="4">
        <f t="shared" si="1"/>
        <v>0.01325165111</v>
      </c>
      <c r="G1668" s="4">
        <f t="shared" si="2"/>
        <v>0.6323170827</v>
      </c>
    </row>
    <row r="1669">
      <c r="A1669" s="1">
        <v>16.6398750543594</v>
      </c>
      <c r="B1669" s="1">
        <v>52.192966</v>
      </c>
      <c r="C1669" s="1">
        <v>0.11958479</v>
      </c>
      <c r="D1669" s="1">
        <v>0.1532076</v>
      </c>
      <c r="E1669" s="1">
        <v>0.64435756</v>
      </c>
      <c r="F1669" s="4">
        <f t="shared" si="1"/>
        <v>0.01328719889</v>
      </c>
      <c r="G1669" s="4">
        <f t="shared" si="2"/>
        <v>0.6319407864</v>
      </c>
    </row>
    <row r="1670">
      <c r="A1670" s="1">
        <v>16.6498752832412</v>
      </c>
      <c r="B1670" s="1">
        <v>52.44441</v>
      </c>
      <c r="C1670" s="1">
        <v>0.1199447</v>
      </c>
      <c r="D1670" s="1">
        <v>-0.14588293</v>
      </c>
      <c r="E1670" s="1">
        <v>0.6474617</v>
      </c>
      <c r="F1670" s="4">
        <f t="shared" si="1"/>
        <v>0.01332718889</v>
      </c>
      <c r="G1670" s="4">
        <f t="shared" si="2"/>
        <v>0.6350450333</v>
      </c>
    </row>
    <row r="1671">
      <c r="A1671" s="1">
        <v>16.6598755121231</v>
      </c>
      <c r="B1671" s="1">
        <v>52.627274</v>
      </c>
      <c r="C1671" s="1">
        <v>0.1199447</v>
      </c>
      <c r="D1671" s="1">
        <v>-0.079960935</v>
      </c>
      <c r="E1671" s="1">
        <v>0.6497193</v>
      </c>
      <c r="F1671" s="4">
        <f t="shared" si="1"/>
        <v>0.01332718889</v>
      </c>
      <c r="G1671" s="4">
        <f t="shared" si="2"/>
        <v>0.6373026136</v>
      </c>
    </row>
    <row r="1672">
      <c r="A1672" s="1">
        <v>16.6698757410049</v>
      </c>
      <c r="B1672" s="1">
        <v>52.73966</v>
      </c>
      <c r="C1672" s="1">
        <v>0.11990471</v>
      </c>
      <c r="D1672" s="1">
        <v>0.04089605</v>
      </c>
      <c r="E1672" s="1">
        <v>0.65110683</v>
      </c>
      <c r="F1672" s="4">
        <f t="shared" si="1"/>
        <v>0.01332274556</v>
      </c>
      <c r="G1672" s="4">
        <f t="shared" si="2"/>
        <v>0.6386900951</v>
      </c>
    </row>
    <row r="1673">
      <c r="A1673" s="1">
        <v>16.6798740625381</v>
      </c>
      <c r="B1673" s="1">
        <v>52.724422</v>
      </c>
      <c r="C1673" s="1">
        <v>0.11991804</v>
      </c>
      <c r="D1673" s="1">
        <v>0.10681804</v>
      </c>
      <c r="E1673" s="1">
        <v>0.6509187</v>
      </c>
      <c r="F1673" s="4">
        <f t="shared" si="1"/>
        <v>0.01332422667</v>
      </c>
      <c r="G1673" s="4">
        <f t="shared" si="2"/>
        <v>0.6385019716</v>
      </c>
    </row>
    <row r="1674">
      <c r="A1674" s="1">
        <v>16.6898742914199</v>
      </c>
      <c r="B1674" s="1">
        <v>52.695847</v>
      </c>
      <c r="C1674" s="1">
        <v>0.11993137</v>
      </c>
      <c r="D1674" s="1">
        <v>0.16053227</v>
      </c>
      <c r="E1674" s="1">
        <v>0.6505659</v>
      </c>
      <c r="F1674" s="4">
        <f t="shared" si="1"/>
        <v>0.01332570778</v>
      </c>
      <c r="G1674" s="4">
        <f t="shared" si="2"/>
        <v>0.6381491938</v>
      </c>
    </row>
    <row r="1675">
      <c r="A1675" s="1">
        <v>16.6998745203018</v>
      </c>
      <c r="B1675" s="1">
        <v>52.730137</v>
      </c>
      <c r="C1675" s="1">
        <v>0.11995803</v>
      </c>
      <c r="D1675" s="1">
        <v>0.2130257</v>
      </c>
      <c r="E1675" s="1">
        <v>0.6509893</v>
      </c>
      <c r="F1675" s="4">
        <f t="shared" si="1"/>
        <v>0.01332867</v>
      </c>
      <c r="G1675" s="4">
        <f t="shared" si="2"/>
        <v>0.6385725272</v>
      </c>
    </row>
    <row r="1676">
      <c r="A1676" s="1">
        <v>16.7098747491836</v>
      </c>
      <c r="B1676" s="1">
        <v>52.67299</v>
      </c>
      <c r="C1676" s="1">
        <v>0.120024696</v>
      </c>
      <c r="D1676" s="1">
        <v>0.22279193</v>
      </c>
      <c r="E1676" s="1">
        <v>0.65028375</v>
      </c>
      <c r="F1676" s="4">
        <f t="shared" si="1"/>
        <v>0.01333607733</v>
      </c>
      <c r="G1676" s="4">
        <f t="shared" si="2"/>
        <v>0.6378670086</v>
      </c>
    </row>
    <row r="1677">
      <c r="A1677" s="1">
        <v>16.7200008630752</v>
      </c>
      <c r="B1677" s="1">
        <v>52.697754</v>
      </c>
      <c r="C1677" s="1">
        <v>0.12013133</v>
      </c>
      <c r="D1677" s="1">
        <v>0.19349326</v>
      </c>
      <c r="E1677" s="1">
        <v>0.6505895</v>
      </c>
      <c r="F1677" s="4">
        <f t="shared" si="1"/>
        <v>0.01334792556</v>
      </c>
      <c r="G1677" s="4">
        <f t="shared" si="2"/>
        <v>0.638172737</v>
      </c>
    </row>
    <row r="1678">
      <c r="A1678" s="1">
        <v>16.7298752069473</v>
      </c>
      <c r="B1678" s="1">
        <v>52.712994</v>
      </c>
      <c r="C1678" s="1">
        <v>0.120197974</v>
      </c>
      <c r="D1678" s="1">
        <v>0.1910517</v>
      </c>
      <c r="E1678" s="1">
        <v>0.6507776</v>
      </c>
      <c r="F1678" s="4">
        <f t="shared" si="1"/>
        <v>0.01335533044</v>
      </c>
      <c r="G1678" s="4">
        <f t="shared" si="2"/>
        <v>0.6383608852</v>
      </c>
    </row>
    <row r="1679">
      <c r="A1679" s="1">
        <v>16.7399994134902</v>
      </c>
      <c r="B1679" s="1">
        <v>52.737755</v>
      </c>
      <c r="C1679" s="1">
        <v>0.12023797</v>
      </c>
      <c r="D1679" s="1">
        <v>0.21424648</v>
      </c>
      <c r="E1679" s="1">
        <v>0.6510833</v>
      </c>
      <c r="F1679" s="4">
        <f t="shared" si="1"/>
        <v>0.01335977444</v>
      </c>
      <c r="G1679" s="4">
        <f t="shared" si="2"/>
        <v>0.6386665765</v>
      </c>
    </row>
    <row r="1680">
      <c r="A1680" s="1">
        <v>16.749875664711</v>
      </c>
      <c r="B1680" s="1">
        <v>52.791092</v>
      </c>
      <c r="C1680" s="1">
        <v>0.1202513</v>
      </c>
      <c r="D1680" s="1">
        <v>0.28138924</v>
      </c>
      <c r="E1680" s="1">
        <v>0.6517418</v>
      </c>
      <c r="F1680" s="4">
        <f t="shared" si="1"/>
        <v>0.01336125556</v>
      </c>
      <c r="G1680" s="4">
        <f t="shared" si="2"/>
        <v>0.639325058</v>
      </c>
    </row>
    <row r="1681">
      <c r="A1681" s="1">
        <v>16.7598758935928</v>
      </c>
      <c r="B1681" s="1">
        <v>52.74347</v>
      </c>
      <c r="C1681" s="1">
        <v>0.1202913</v>
      </c>
      <c r="D1681" s="1">
        <v>0.32045412</v>
      </c>
      <c r="E1681" s="1">
        <v>0.65115386</v>
      </c>
      <c r="F1681" s="4">
        <f t="shared" si="1"/>
        <v>0.0133657</v>
      </c>
      <c r="G1681" s="4">
        <f t="shared" si="2"/>
        <v>0.6387371321</v>
      </c>
    </row>
    <row r="1682">
      <c r="A1682" s="1">
        <v>16.7700001001358</v>
      </c>
      <c r="B1682" s="1">
        <v>52.78919</v>
      </c>
      <c r="C1682" s="1">
        <v>0.12034462</v>
      </c>
      <c r="D1682" s="1">
        <v>0.33022034</v>
      </c>
      <c r="E1682" s="1">
        <v>0.65171826</v>
      </c>
      <c r="F1682" s="4">
        <f t="shared" si="1"/>
        <v>0.01337162444</v>
      </c>
      <c r="G1682" s="4">
        <f t="shared" si="2"/>
        <v>0.6393015765</v>
      </c>
    </row>
    <row r="1683">
      <c r="A1683" s="1">
        <v>16.7800003290176</v>
      </c>
      <c r="B1683" s="1">
        <v>52.808235</v>
      </c>
      <c r="C1683" s="1">
        <v>0.12039793</v>
      </c>
      <c r="D1683" s="1">
        <v>0.3546359</v>
      </c>
      <c r="E1683" s="1">
        <v>0.6519534</v>
      </c>
      <c r="F1683" s="4">
        <f t="shared" si="1"/>
        <v>0.01337754778</v>
      </c>
      <c r="G1683" s="4">
        <f t="shared" si="2"/>
        <v>0.6395367</v>
      </c>
    </row>
    <row r="1684">
      <c r="A1684" s="1">
        <v>16.7898746728897</v>
      </c>
      <c r="B1684" s="1">
        <v>52.77776</v>
      </c>
      <c r="C1684" s="1">
        <v>0.12045126</v>
      </c>
      <c r="D1684" s="1">
        <v>0.381493</v>
      </c>
      <c r="E1684" s="1">
        <v>0.65157723</v>
      </c>
      <c r="F1684" s="4">
        <f t="shared" si="1"/>
        <v>0.01338347333</v>
      </c>
      <c r="G1684" s="4">
        <f t="shared" si="2"/>
        <v>0.6391604654</v>
      </c>
    </row>
    <row r="1685">
      <c r="A1685" s="1">
        <v>16.8000007867813</v>
      </c>
      <c r="B1685" s="1">
        <v>52.863472</v>
      </c>
      <c r="C1685" s="1">
        <v>0.120477915</v>
      </c>
      <c r="D1685" s="1">
        <v>0.4205579</v>
      </c>
      <c r="E1685" s="1">
        <v>0.6526354</v>
      </c>
      <c r="F1685" s="4">
        <f t="shared" si="1"/>
        <v>0.013386435</v>
      </c>
      <c r="G1685" s="4">
        <f t="shared" si="2"/>
        <v>0.6402186383</v>
      </c>
    </row>
    <row r="1686">
      <c r="A1686" s="1">
        <v>16.8098751306533</v>
      </c>
      <c r="B1686" s="1">
        <v>52.834904</v>
      </c>
      <c r="C1686" s="1">
        <v>0.12054456</v>
      </c>
      <c r="D1686" s="1">
        <v>0.43276566</v>
      </c>
      <c r="E1686" s="1">
        <v>0.6522827</v>
      </c>
      <c r="F1686" s="4">
        <f t="shared" si="1"/>
        <v>0.01339384</v>
      </c>
      <c r="G1686" s="4">
        <f t="shared" si="2"/>
        <v>0.6398659469</v>
      </c>
    </row>
    <row r="1687">
      <c r="A1687" s="1">
        <v>16.8199993371963</v>
      </c>
      <c r="B1687" s="1">
        <v>52.968243</v>
      </c>
      <c r="C1687" s="1">
        <v>0.120971136</v>
      </c>
      <c r="D1687" s="1">
        <v>0.05188305</v>
      </c>
      <c r="E1687" s="1">
        <v>0.6539288</v>
      </c>
      <c r="F1687" s="4">
        <f t="shared" si="1"/>
        <v>0.01344123733</v>
      </c>
      <c r="G1687" s="4">
        <f t="shared" si="2"/>
        <v>0.6415121074</v>
      </c>
    </row>
    <row r="1688">
      <c r="A1688" s="1">
        <v>16.829875588417</v>
      </c>
      <c r="B1688" s="1">
        <v>53.185394</v>
      </c>
      <c r="C1688" s="1">
        <v>0.1210911</v>
      </c>
      <c r="D1688" s="1">
        <v>0.007935055</v>
      </c>
      <c r="E1688" s="1">
        <v>0.6566097</v>
      </c>
      <c r="F1688" s="4">
        <f t="shared" si="1"/>
        <v>0.01345456667</v>
      </c>
      <c r="G1688" s="4">
        <f t="shared" si="2"/>
        <v>0.644192984</v>
      </c>
    </row>
    <row r="1689">
      <c r="A1689" s="1">
        <v>16.8398758172988</v>
      </c>
      <c r="B1689" s="1">
        <v>53.273018</v>
      </c>
      <c r="C1689" s="1">
        <v>0.12105111</v>
      </c>
      <c r="D1689" s="1">
        <v>0.12879205</v>
      </c>
      <c r="E1689" s="1">
        <v>0.65769154</v>
      </c>
      <c r="F1689" s="4">
        <f t="shared" si="1"/>
        <v>0.01345012333</v>
      </c>
      <c r="G1689" s="4">
        <f t="shared" si="2"/>
        <v>0.6452747617</v>
      </c>
    </row>
    <row r="1690">
      <c r="A1690" s="1">
        <v>16.849874138832</v>
      </c>
      <c r="B1690" s="1">
        <v>53.337784</v>
      </c>
      <c r="C1690" s="1">
        <v>0.12105111</v>
      </c>
      <c r="D1690" s="1">
        <v>0.19593482</v>
      </c>
      <c r="E1690" s="1">
        <v>0.6584911</v>
      </c>
      <c r="F1690" s="4">
        <f t="shared" si="1"/>
        <v>0.01345012333</v>
      </c>
      <c r="G1690" s="4">
        <f t="shared" si="2"/>
        <v>0.646074342</v>
      </c>
    </row>
    <row r="1691">
      <c r="A1691" s="1">
        <v>16.8600002527236</v>
      </c>
      <c r="B1691" s="1">
        <v>53.303497</v>
      </c>
      <c r="C1691" s="1">
        <v>0.12105111</v>
      </c>
      <c r="D1691" s="1">
        <v>0.27650613</v>
      </c>
      <c r="E1691" s="1">
        <v>0.65806776</v>
      </c>
      <c r="F1691" s="4">
        <f t="shared" si="1"/>
        <v>0.01345012333</v>
      </c>
      <c r="G1691" s="4">
        <f t="shared" si="2"/>
        <v>0.6456510457</v>
      </c>
    </row>
    <row r="1692">
      <c r="A1692" s="1">
        <v>16.8700004816055</v>
      </c>
      <c r="B1692" s="1">
        <v>53.30921</v>
      </c>
      <c r="C1692" s="1">
        <v>0.12106444</v>
      </c>
      <c r="D1692" s="1">
        <v>0.3436489</v>
      </c>
      <c r="E1692" s="1">
        <v>0.65813833</v>
      </c>
      <c r="F1692" s="4">
        <f t="shared" si="1"/>
        <v>0.01345160444</v>
      </c>
      <c r="G1692" s="4">
        <f t="shared" si="2"/>
        <v>0.6457215765</v>
      </c>
    </row>
    <row r="1693">
      <c r="A1693" s="1">
        <v>16.8798748254776</v>
      </c>
      <c r="B1693" s="1">
        <v>53.26159</v>
      </c>
      <c r="C1693" s="1">
        <v>0.12107777</v>
      </c>
      <c r="D1693" s="1">
        <v>0.39614233</v>
      </c>
      <c r="E1693" s="1">
        <v>0.6575504</v>
      </c>
      <c r="F1693" s="4">
        <f t="shared" si="1"/>
        <v>0.01345308556</v>
      </c>
      <c r="G1693" s="4">
        <f t="shared" si="2"/>
        <v>0.6451336753</v>
      </c>
    </row>
    <row r="1694">
      <c r="A1694" s="1">
        <v>16.8900009393692</v>
      </c>
      <c r="B1694" s="1">
        <v>53.21968</v>
      </c>
      <c r="C1694" s="1">
        <v>0.121104434</v>
      </c>
      <c r="D1694" s="1">
        <v>0.4486358</v>
      </c>
      <c r="E1694" s="1">
        <v>0.657033</v>
      </c>
      <c r="F1694" s="4">
        <f t="shared" si="1"/>
        <v>0.01345604822</v>
      </c>
      <c r="G1694" s="4">
        <f t="shared" si="2"/>
        <v>0.6446162679</v>
      </c>
    </row>
    <row r="1695">
      <c r="A1695" s="1">
        <v>16.8998752832412</v>
      </c>
      <c r="B1695" s="1">
        <v>53.259686</v>
      </c>
      <c r="C1695" s="1">
        <v>0.1213977</v>
      </c>
      <c r="D1695" s="1">
        <v>0.20570104</v>
      </c>
      <c r="E1695" s="1">
        <v>0.65752685</v>
      </c>
      <c r="F1695" s="4">
        <f t="shared" si="1"/>
        <v>0.01348863333</v>
      </c>
      <c r="G1695" s="4">
        <f t="shared" si="2"/>
        <v>0.6451101691</v>
      </c>
    </row>
    <row r="1696">
      <c r="A1696" s="1">
        <v>16.9099994897842</v>
      </c>
      <c r="B1696" s="1">
        <v>53.40636</v>
      </c>
      <c r="C1696" s="1">
        <v>0.1217976</v>
      </c>
      <c r="D1696" s="1">
        <v>-0.13489594</v>
      </c>
      <c r="E1696" s="1">
        <v>0.65933764</v>
      </c>
      <c r="F1696" s="4">
        <f t="shared" si="1"/>
        <v>0.01353306667</v>
      </c>
      <c r="G1696" s="4">
        <f t="shared" si="2"/>
        <v>0.6469209593</v>
      </c>
    </row>
    <row r="1697">
      <c r="A1697" s="1">
        <v>16.9198757410049</v>
      </c>
      <c r="B1697" s="1">
        <v>53.711132</v>
      </c>
      <c r="C1697" s="1">
        <v>0.12181093</v>
      </c>
      <c r="D1697" s="1">
        <v>-0.07141549</v>
      </c>
      <c r="E1697" s="1">
        <v>0.66310036</v>
      </c>
      <c r="F1697" s="4">
        <f t="shared" si="1"/>
        <v>0.01353454778</v>
      </c>
      <c r="G1697" s="4">
        <f t="shared" si="2"/>
        <v>0.6506835765</v>
      </c>
    </row>
    <row r="1698">
      <c r="A1698" s="1">
        <v>16.9298740625381</v>
      </c>
      <c r="B1698" s="1">
        <v>53.800663</v>
      </c>
      <c r="C1698" s="1">
        <v>0.121744275</v>
      </c>
      <c r="D1698" s="1">
        <v>0.06287005</v>
      </c>
      <c r="E1698" s="1">
        <v>0.6642057</v>
      </c>
      <c r="F1698" s="4">
        <f t="shared" si="1"/>
        <v>0.01352714167</v>
      </c>
      <c r="G1698" s="4">
        <f t="shared" si="2"/>
        <v>0.6517888975</v>
      </c>
    </row>
    <row r="1699">
      <c r="A1699" s="1">
        <v>16.9398742914199</v>
      </c>
      <c r="B1699" s="1">
        <v>53.789234</v>
      </c>
      <c r="C1699" s="1">
        <v>0.12177094</v>
      </c>
      <c r="D1699" s="1">
        <v>0.115363486</v>
      </c>
      <c r="E1699" s="1">
        <v>0.6640645</v>
      </c>
      <c r="F1699" s="4">
        <f t="shared" si="1"/>
        <v>0.01353010444</v>
      </c>
      <c r="G1699" s="4">
        <f t="shared" si="2"/>
        <v>0.6516477988</v>
      </c>
    </row>
    <row r="1700">
      <c r="A1700" s="1">
        <v>16.9500004053115</v>
      </c>
      <c r="B1700" s="1">
        <v>53.804474</v>
      </c>
      <c r="C1700" s="1">
        <v>0.12178427</v>
      </c>
      <c r="D1700" s="1">
        <v>0.18250626</v>
      </c>
      <c r="E1700" s="1">
        <v>0.6642527</v>
      </c>
      <c r="F1700" s="4">
        <f t="shared" si="1"/>
        <v>0.01353158556</v>
      </c>
      <c r="G1700" s="4">
        <f t="shared" si="2"/>
        <v>0.6518359469</v>
      </c>
    </row>
    <row r="1701">
      <c r="A1701" s="1">
        <v>16.9598747491836</v>
      </c>
      <c r="B1701" s="1">
        <v>53.754944</v>
      </c>
      <c r="C1701" s="1">
        <v>0.12181093</v>
      </c>
      <c r="D1701" s="1">
        <v>0.22279193</v>
      </c>
      <c r="E1701" s="1">
        <v>0.66364115</v>
      </c>
      <c r="F1701" s="4">
        <f t="shared" si="1"/>
        <v>0.01353454778</v>
      </c>
      <c r="G1701" s="4">
        <f t="shared" si="2"/>
        <v>0.6512244654</v>
      </c>
    </row>
    <row r="1702">
      <c r="A1702" s="1">
        <v>16.9698749780654</v>
      </c>
      <c r="B1702" s="1">
        <v>53.770184</v>
      </c>
      <c r="C1702" s="1">
        <v>0.1218909</v>
      </c>
      <c r="D1702" s="1">
        <v>0.23255815</v>
      </c>
      <c r="E1702" s="1">
        <v>0.6638293</v>
      </c>
      <c r="F1702" s="4">
        <f t="shared" si="1"/>
        <v>0.01354343333</v>
      </c>
      <c r="G1702" s="4">
        <f t="shared" si="2"/>
        <v>0.6514126136</v>
      </c>
    </row>
    <row r="1703">
      <c r="A1703" s="1">
        <v>16.9798752069473</v>
      </c>
      <c r="B1703" s="1">
        <v>53.777805</v>
      </c>
      <c r="C1703" s="1">
        <v>0.12198423</v>
      </c>
      <c r="D1703" s="1">
        <v>0.18738937</v>
      </c>
      <c r="E1703" s="1">
        <v>0.6639234</v>
      </c>
      <c r="F1703" s="4">
        <f t="shared" si="1"/>
        <v>0.01355380333</v>
      </c>
      <c r="G1703" s="4">
        <f t="shared" si="2"/>
        <v>0.6515067</v>
      </c>
    </row>
    <row r="1704">
      <c r="A1704" s="1">
        <v>16.9899994134902</v>
      </c>
      <c r="B1704" s="1">
        <v>53.78352</v>
      </c>
      <c r="C1704" s="1">
        <v>0.122077525</v>
      </c>
      <c r="D1704" s="1">
        <v>0.18494782</v>
      </c>
      <c r="E1704" s="1">
        <v>0.66399395</v>
      </c>
      <c r="F1704" s="4">
        <f t="shared" si="1"/>
        <v>0.01356416944</v>
      </c>
      <c r="G1704" s="4">
        <f t="shared" si="2"/>
        <v>0.6515772556</v>
      </c>
    </row>
    <row r="1705">
      <c r="A1705" s="1">
        <v>16.9999996423721</v>
      </c>
      <c r="B1705" s="1">
        <v>53.840664</v>
      </c>
      <c r="C1705" s="1">
        <v>0.12210418</v>
      </c>
      <c r="D1705" s="1">
        <v>0.2240127</v>
      </c>
      <c r="E1705" s="1">
        <v>0.66469944</v>
      </c>
      <c r="F1705" s="4">
        <f t="shared" si="1"/>
        <v>0.01356713111</v>
      </c>
      <c r="G1705" s="4">
        <f t="shared" si="2"/>
        <v>0.652282737</v>
      </c>
    </row>
    <row r="1706">
      <c r="A1706" s="1">
        <v>17.0099998712539</v>
      </c>
      <c r="B1706" s="1">
        <v>53.82733</v>
      </c>
      <c r="C1706" s="1">
        <v>0.12211751</v>
      </c>
      <c r="D1706" s="1">
        <v>0.27650613</v>
      </c>
      <c r="E1706" s="1">
        <v>0.66453487</v>
      </c>
      <c r="F1706" s="4">
        <f t="shared" si="1"/>
        <v>0.01356861222</v>
      </c>
      <c r="G1706" s="4">
        <f t="shared" si="2"/>
        <v>0.6521181198</v>
      </c>
    </row>
    <row r="1707">
      <c r="A1707" s="1">
        <v>17.019874215126</v>
      </c>
      <c r="B1707" s="1">
        <v>53.863525</v>
      </c>
      <c r="C1707" s="1">
        <v>0.12214417</v>
      </c>
      <c r="D1707" s="1">
        <v>0.32899958</v>
      </c>
      <c r="E1707" s="1">
        <v>0.66498166</v>
      </c>
      <c r="F1707" s="4">
        <f t="shared" si="1"/>
        <v>0.01357157444</v>
      </c>
      <c r="G1707" s="4">
        <f t="shared" si="2"/>
        <v>0.6525649716</v>
      </c>
    </row>
    <row r="1708">
      <c r="A1708" s="1">
        <v>17.0298744440078</v>
      </c>
      <c r="B1708" s="1">
        <v>53.86924</v>
      </c>
      <c r="C1708" s="1">
        <v>0.122197494</v>
      </c>
      <c r="D1708" s="1">
        <v>0.35341513</v>
      </c>
      <c r="E1708" s="1">
        <v>0.66505224</v>
      </c>
      <c r="F1708" s="4">
        <f t="shared" si="1"/>
        <v>0.01357749933</v>
      </c>
      <c r="G1708" s="4">
        <f t="shared" si="2"/>
        <v>0.6526355272</v>
      </c>
    </row>
    <row r="1709">
      <c r="A1709" s="1">
        <v>17.0398746728897</v>
      </c>
      <c r="B1709" s="1">
        <v>53.84257</v>
      </c>
      <c r="C1709" s="1">
        <v>0.122250825</v>
      </c>
      <c r="D1709" s="1">
        <v>0.3656229</v>
      </c>
      <c r="E1709" s="1">
        <v>0.66472304</v>
      </c>
      <c r="F1709" s="4">
        <f t="shared" si="1"/>
        <v>0.013583425</v>
      </c>
      <c r="G1709" s="4">
        <f t="shared" si="2"/>
        <v>0.6523062679</v>
      </c>
    </row>
    <row r="1710">
      <c r="A1710" s="1">
        <v>17.0500007867813</v>
      </c>
      <c r="B1710" s="1">
        <v>53.907337</v>
      </c>
      <c r="C1710" s="1">
        <v>0.12230414</v>
      </c>
      <c r="D1710" s="1">
        <v>0.39003846</v>
      </c>
      <c r="E1710" s="1">
        <v>0.6655226</v>
      </c>
      <c r="F1710" s="4">
        <f t="shared" si="1"/>
        <v>0.01358934889</v>
      </c>
      <c r="G1710" s="4">
        <f t="shared" si="2"/>
        <v>0.6531058605</v>
      </c>
    </row>
    <row r="1711">
      <c r="A1711" s="1">
        <v>17.0599991083145</v>
      </c>
      <c r="B1711" s="1">
        <v>53.882572</v>
      </c>
      <c r="C1711" s="1">
        <v>0.12234413</v>
      </c>
      <c r="D1711" s="1">
        <v>0.41689557</v>
      </c>
      <c r="E1711" s="1">
        <v>0.6652168</v>
      </c>
      <c r="F1711" s="4">
        <f t="shared" si="1"/>
        <v>0.01359379222</v>
      </c>
      <c r="G1711" s="4">
        <f t="shared" si="2"/>
        <v>0.6528001198</v>
      </c>
    </row>
    <row r="1712">
      <c r="A1712" s="1">
        <v>17.0698753595352</v>
      </c>
      <c r="B1712" s="1">
        <v>53.907337</v>
      </c>
      <c r="C1712" s="1">
        <v>0.12253074</v>
      </c>
      <c r="D1712" s="1">
        <v>0.30092168</v>
      </c>
      <c r="E1712" s="1">
        <v>0.6655226</v>
      </c>
      <c r="F1712" s="4">
        <f t="shared" si="1"/>
        <v>0.01361452667</v>
      </c>
      <c r="G1712" s="4">
        <f t="shared" si="2"/>
        <v>0.6531058605</v>
      </c>
    </row>
    <row r="1713">
      <c r="A1713" s="1">
        <v>17.079875588417</v>
      </c>
      <c r="B1713" s="1">
        <v>54.065437</v>
      </c>
      <c r="C1713" s="1">
        <v>0.12291733</v>
      </c>
      <c r="D1713" s="1">
        <v>-0.01037661</v>
      </c>
      <c r="E1713" s="1">
        <v>0.6674744</v>
      </c>
      <c r="F1713" s="4">
        <f t="shared" si="1"/>
        <v>0.01365748111</v>
      </c>
      <c r="G1713" s="4">
        <f t="shared" si="2"/>
        <v>0.6550577123</v>
      </c>
    </row>
    <row r="1714">
      <c r="A1714" s="1">
        <v>17.0898758172988</v>
      </c>
      <c r="B1714" s="1">
        <v>54.257828</v>
      </c>
      <c r="C1714" s="1">
        <v>0.12291733</v>
      </c>
      <c r="D1714" s="1">
        <v>0.04211683</v>
      </c>
      <c r="E1714" s="1">
        <v>0.66984963</v>
      </c>
      <c r="F1714" s="4">
        <f t="shared" si="1"/>
        <v>0.01365748111</v>
      </c>
      <c r="G1714" s="4">
        <f t="shared" si="2"/>
        <v>0.6574329099</v>
      </c>
    </row>
    <row r="1715">
      <c r="A1715" s="1">
        <v>17.099874138832</v>
      </c>
      <c r="B1715" s="1">
        <v>54.39688</v>
      </c>
      <c r="C1715" s="1">
        <v>0.122850664</v>
      </c>
      <c r="D1715" s="1">
        <v>0.18983093</v>
      </c>
      <c r="E1715" s="1">
        <v>0.6715663</v>
      </c>
      <c r="F1715" s="4">
        <f t="shared" si="1"/>
        <v>0.01365007378</v>
      </c>
      <c r="G1715" s="4">
        <f t="shared" si="2"/>
        <v>0.6591496012</v>
      </c>
    </row>
    <row r="1716">
      <c r="A1716" s="1">
        <v>17.1100002527236</v>
      </c>
      <c r="B1716" s="1">
        <v>54.381645</v>
      </c>
      <c r="C1716" s="1">
        <v>0.122864</v>
      </c>
      <c r="D1716" s="1">
        <v>0.25575292</v>
      </c>
      <c r="E1716" s="1">
        <v>0.67137825</v>
      </c>
      <c r="F1716" s="4">
        <f t="shared" si="1"/>
        <v>0.01365155556</v>
      </c>
      <c r="G1716" s="4">
        <f t="shared" si="2"/>
        <v>0.6589615148</v>
      </c>
    </row>
    <row r="1717">
      <c r="A1717" s="1">
        <v>17.1200004816055</v>
      </c>
      <c r="B1717" s="1">
        <v>54.375927</v>
      </c>
      <c r="C1717" s="1">
        <v>0.122864</v>
      </c>
      <c r="D1717" s="1">
        <v>0.32289568</v>
      </c>
      <c r="E1717" s="1">
        <v>0.6713077</v>
      </c>
      <c r="F1717" s="4">
        <f t="shared" si="1"/>
        <v>0.01365155556</v>
      </c>
      <c r="G1717" s="4">
        <f t="shared" si="2"/>
        <v>0.6588909222</v>
      </c>
    </row>
    <row r="1718">
      <c r="A1718" s="1">
        <v>17.1298748254776</v>
      </c>
      <c r="B1718" s="1">
        <v>54.332115</v>
      </c>
      <c r="C1718" s="1">
        <v>0.122864</v>
      </c>
      <c r="D1718" s="1">
        <v>0.403467</v>
      </c>
      <c r="E1718" s="1">
        <v>0.6707668</v>
      </c>
      <c r="F1718" s="4">
        <f t="shared" si="1"/>
        <v>0.01365155556</v>
      </c>
      <c r="G1718" s="4">
        <f t="shared" si="2"/>
        <v>0.6583500333</v>
      </c>
    </row>
    <row r="1719">
      <c r="A1719" s="1">
        <v>17.1400009393692</v>
      </c>
      <c r="B1719" s="1">
        <v>54.276875</v>
      </c>
      <c r="C1719" s="1">
        <v>0.122904</v>
      </c>
      <c r="D1719" s="1">
        <v>0.44131112</v>
      </c>
      <c r="E1719" s="1">
        <v>0.67008483</v>
      </c>
      <c r="F1719" s="4">
        <f t="shared" si="1"/>
        <v>0.013656</v>
      </c>
      <c r="G1719" s="4">
        <f t="shared" si="2"/>
        <v>0.657668058</v>
      </c>
    </row>
    <row r="1720">
      <c r="A1720" s="1">
        <v>17.1498752832412</v>
      </c>
      <c r="B1720" s="1">
        <v>54.31116</v>
      </c>
      <c r="C1720" s="1">
        <v>0.12333056</v>
      </c>
      <c r="D1720" s="1">
        <v>0.060428493</v>
      </c>
      <c r="E1720" s="1">
        <v>0.670508</v>
      </c>
      <c r="F1720" s="4">
        <f t="shared" si="1"/>
        <v>0.01370339556</v>
      </c>
      <c r="G1720" s="4">
        <f t="shared" si="2"/>
        <v>0.6580913296</v>
      </c>
    </row>
    <row r="1721">
      <c r="A1721" s="1">
        <v>17.1598755121231</v>
      </c>
      <c r="B1721" s="1">
        <v>54.495937</v>
      </c>
      <c r="C1721" s="1">
        <v>0.1236105</v>
      </c>
      <c r="D1721" s="1">
        <v>-0.15198682</v>
      </c>
      <c r="E1721" s="1">
        <v>0.6727892</v>
      </c>
      <c r="F1721" s="4">
        <f t="shared" si="1"/>
        <v>0.0137345</v>
      </c>
      <c r="G1721" s="4">
        <f t="shared" si="2"/>
        <v>0.6603725272</v>
      </c>
    </row>
    <row r="1722">
      <c r="A1722" s="1">
        <v>17.169999718666</v>
      </c>
      <c r="B1722" s="1">
        <v>54.751186</v>
      </c>
      <c r="C1722" s="1">
        <v>0.12358384</v>
      </c>
      <c r="D1722" s="1">
        <v>-0.059207715</v>
      </c>
      <c r="E1722" s="1">
        <v>0.67594045</v>
      </c>
      <c r="F1722" s="4">
        <f t="shared" si="1"/>
        <v>0.01373153778</v>
      </c>
      <c r="G1722" s="4">
        <f t="shared" si="2"/>
        <v>0.6635237494</v>
      </c>
    </row>
    <row r="1723">
      <c r="A1723" s="1">
        <v>17.1799999475479</v>
      </c>
      <c r="B1723" s="1">
        <v>54.85595</v>
      </c>
      <c r="C1723" s="1">
        <v>0.12357051</v>
      </c>
      <c r="D1723" s="1">
        <v>0.034792162</v>
      </c>
      <c r="E1723" s="1">
        <v>0.6772339</v>
      </c>
      <c r="F1723" s="4">
        <f t="shared" si="1"/>
        <v>0.01373005667</v>
      </c>
      <c r="G1723" s="4">
        <f t="shared" si="2"/>
        <v>0.6648171321</v>
      </c>
    </row>
    <row r="1724">
      <c r="A1724" s="1">
        <v>17.1900001764297</v>
      </c>
      <c r="B1724" s="1">
        <v>54.83119</v>
      </c>
      <c r="C1724" s="1">
        <v>0.12358384</v>
      </c>
      <c r="D1724" s="1">
        <v>0.100714155</v>
      </c>
      <c r="E1724" s="1">
        <v>0.67692816</v>
      </c>
      <c r="F1724" s="4">
        <f t="shared" si="1"/>
        <v>0.01373153778</v>
      </c>
      <c r="G1724" s="4">
        <f t="shared" si="2"/>
        <v>0.6645114531</v>
      </c>
    </row>
    <row r="1725">
      <c r="A1725" s="1">
        <v>17.2000004053115</v>
      </c>
      <c r="B1725" s="1">
        <v>54.827377</v>
      </c>
      <c r="C1725" s="1">
        <v>0.1236105</v>
      </c>
      <c r="D1725" s="1">
        <v>0.13855827</v>
      </c>
      <c r="E1725" s="1">
        <v>0.67688113</v>
      </c>
      <c r="F1725" s="4">
        <f t="shared" si="1"/>
        <v>0.0137345</v>
      </c>
      <c r="G1725" s="4">
        <f t="shared" si="2"/>
        <v>0.664464379</v>
      </c>
    </row>
    <row r="1726">
      <c r="A1726" s="1">
        <v>17.2098747491836</v>
      </c>
      <c r="B1726" s="1">
        <v>54.77214</v>
      </c>
      <c r="C1726" s="1">
        <v>0.12366381</v>
      </c>
      <c r="D1726" s="1">
        <v>0.16175304</v>
      </c>
      <c r="E1726" s="1">
        <v>0.67619914</v>
      </c>
      <c r="F1726" s="4">
        <f t="shared" si="1"/>
        <v>0.01374042333</v>
      </c>
      <c r="G1726" s="4">
        <f t="shared" si="2"/>
        <v>0.6637824407</v>
      </c>
    </row>
    <row r="1727">
      <c r="A1727" s="1">
        <v>17.2198749780654</v>
      </c>
      <c r="B1727" s="1">
        <v>54.802612</v>
      </c>
      <c r="C1727" s="1">
        <v>0.12377045</v>
      </c>
      <c r="D1727" s="1">
        <v>0.116584264</v>
      </c>
      <c r="E1727" s="1">
        <v>0.67657536</v>
      </c>
      <c r="F1727" s="4">
        <f t="shared" si="1"/>
        <v>0.01375227222</v>
      </c>
      <c r="G1727" s="4">
        <f t="shared" si="2"/>
        <v>0.6641586383</v>
      </c>
    </row>
    <row r="1728">
      <c r="A1728" s="1">
        <v>17.2298752069473</v>
      </c>
      <c r="B1728" s="1">
        <v>54.82928</v>
      </c>
      <c r="C1728" s="1">
        <v>0.12385043</v>
      </c>
      <c r="D1728" s="1">
        <v>0.11414271</v>
      </c>
      <c r="E1728" s="1">
        <v>0.67690456</v>
      </c>
      <c r="F1728" s="4">
        <f t="shared" si="1"/>
        <v>0.01376115889</v>
      </c>
      <c r="G1728" s="4">
        <f t="shared" si="2"/>
        <v>0.6644878728</v>
      </c>
    </row>
    <row r="1729">
      <c r="A1729" s="1">
        <v>17.2398754358291</v>
      </c>
      <c r="B1729" s="1">
        <v>54.842617</v>
      </c>
      <c r="C1729" s="1">
        <v>0.12391709</v>
      </c>
      <c r="D1729" s="1">
        <v>0.12757127</v>
      </c>
      <c r="E1729" s="1">
        <v>0.67706925</v>
      </c>
      <c r="F1729" s="4">
        <f t="shared" si="1"/>
        <v>0.01376856556</v>
      </c>
      <c r="G1729" s="4">
        <f t="shared" si="2"/>
        <v>0.6646525272</v>
      </c>
    </row>
    <row r="1730">
      <c r="A1730" s="1">
        <v>17.2499996423721</v>
      </c>
      <c r="B1730" s="1">
        <v>54.920715</v>
      </c>
      <c r="C1730" s="1">
        <v>0.123957075</v>
      </c>
      <c r="D1730" s="1">
        <v>0.15198682</v>
      </c>
      <c r="E1730" s="1">
        <v>0.6780334</v>
      </c>
      <c r="F1730" s="4">
        <f t="shared" si="1"/>
        <v>0.01377300833</v>
      </c>
      <c r="G1730" s="4">
        <f t="shared" si="2"/>
        <v>0.6656167</v>
      </c>
    </row>
    <row r="1731">
      <c r="A1731" s="1">
        <v>17.2598758935928</v>
      </c>
      <c r="B1731" s="1">
        <v>54.91881</v>
      </c>
      <c r="C1731" s="1">
        <v>0.12399707</v>
      </c>
      <c r="D1731" s="1">
        <v>0.1910517</v>
      </c>
      <c r="E1731" s="1">
        <v>0.67800987</v>
      </c>
      <c r="F1731" s="4">
        <f t="shared" si="1"/>
        <v>0.01377745222</v>
      </c>
      <c r="G1731" s="4">
        <f t="shared" si="2"/>
        <v>0.6655931815</v>
      </c>
    </row>
    <row r="1732">
      <c r="A1732" s="1">
        <v>17.269874215126</v>
      </c>
      <c r="B1732" s="1">
        <v>54.97596</v>
      </c>
      <c r="C1732" s="1">
        <v>0.124063715</v>
      </c>
      <c r="D1732" s="1">
        <v>0.2020387</v>
      </c>
      <c r="E1732" s="1">
        <v>0.67871547</v>
      </c>
      <c r="F1732" s="4">
        <f t="shared" si="1"/>
        <v>0.01378485722</v>
      </c>
      <c r="G1732" s="4">
        <f t="shared" si="2"/>
        <v>0.666298737</v>
      </c>
    </row>
    <row r="1733">
      <c r="A1733" s="1">
        <v>17.2798744440078</v>
      </c>
      <c r="B1733" s="1">
        <v>54.977863</v>
      </c>
      <c r="C1733" s="1">
        <v>0.12411703</v>
      </c>
      <c r="D1733" s="1">
        <v>0.21180493</v>
      </c>
      <c r="E1733" s="1">
        <v>0.67873895</v>
      </c>
      <c r="F1733" s="4">
        <f t="shared" si="1"/>
        <v>0.01379078111</v>
      </c>
      <c r="G1733" s="4">
        <f t="shared" si="2"/>
        <v>0.6663222309</v>
      </c>
    </row>
    <row r="1734">
      <c r="A1734" s="1">
        <v>17.2900005578994</v>
      </c>
      <c r="B1734" s="1">
        <v>54.977863</v>
      </c>
      <c r="C1734" s="1">
        <v>0.12417035</v>
      </c>
      <c r="D1734" s="1">
        <v>0.23377892</v>
      </c>
      <c r="E1734" s="1">
        <v>0.67873895</v>
      </c>
      <c r="F1734" s="4">
        <f t="shared" si="1"/>
        <v>0.01379670556</v>
      </c>
      <c r="G1734" s="4">
        <f t="shared" si="2"/>
        <v>0.6663222309</v>
      </c>
    </row>
    <row r="1735">
      <c r="A1735" s="1">
        <v>17.3000007867813</v>
      </c>
      <c r="B1735" s="1">
        <v>55.04834</v>
      </c>
      <c r="C1735" s="1">
        <v>0.12422369</v>
      </c>
      <c r="D1735" s="1">
        <v>0.25941524</v>
      </c>
      <c r="E1735" s="1">
        <v>0.67960906</v>
      </c>
      <c r="F1735" s="4">
        <f t="shared" si="1"/>
        <v>0.01380263222</v>
      </c>
      <c r="G1735" s="4">
        <f t="shared" si="2"/>
        <v>0.6671923173</v>
      </c>
    </row>
    <row r="1736">
      <c r="A1736" s="1">
        <v>17.3098751306533</v>
      </c>
      <c r="B1736" s="1">
        <v>55.00263</v>
      </c>
      <c r="C1736" s="1">
        <v>0.124250345</v>
      </c>
      <c r="D1736" s="1">
        <v>0.29848012</v>
      </c>
      <c r="E1736" s="1">
        <v>0.67904466</v>
      </c>
      <c r="F1736" s="4">
        <f t="shared" si="1"/>
        <v>0.01380559389</v>
      </c>
      <c r="G1736" s="4">
        <f t="shared" si="2"/>
        <v>0.6666279963</v>
      </c>
    </row>
    <row r="1737">
      <c r="A1737" s="1">
        <v>17.3199993371963</v>
      </c>
      <c r="B1737" s="1">
        <v>55.04453</v>
      </c>
      <c r="C1737" s="1">
        <v>0.12429033</v>
      </c>
      <c r="D1737" s="1">
        <v>0.3387658</v>
      </c>
      <c r="E1737" s="1">
        <v>0.67956203</v>
      </c>
      <c r="F1737" s="4">
        <f t="shared" si="1"/>
        <v>0.01381003667</v>
      </c>
      <c r="G1737" s="4">
        <f t="shared" si="2"/>
        <v>0.6671452802</v>
      </c>
    </row>
    <row r="1738">
      <c r="A1738" s="1">
        <v>17.329875588417</v>
      </c>
      <c r="B1738" s="1">
        <v>55.076912</v>
      </c>
      <c r="C1738" s="1">
        <v>0.12433032</v>
      </c>
      <c r="D1738" s="1">
        <v>0.3656229</v>
      </c>
      <c r="E1738" s="1">
        <v>0.6799618</v>
      </c>
      <c r="F1738" s="4">
        <f t="shared" si="1"/>
        <v>0.01381448</v>
      </c>
      <c r="G1738" s="4">
        <f t="shared" si="2"/>
        <v>0.667545058</v>
      </c>
    </row>
    <row r="1739">
      <c r="A1739" s="1">
        <v>17.3398758172988</v>
      </c>
      <c r="B1739" s="1">
        <v>55.055958</v>
      </c>
      <c r="C1739" s="1">
        <v>0.124383636</v>
      </c>
      <c r="D1739" s="1">
        <v>0.38881767</v>
      </c>
      <c r="E1739" s="1">
        <v>0.67970306</v>
      </c>
      <c r="F1739" s="4">
        <f t="shared" si="1"/>
        <v>0.013820404</v>
      </c>
      <c r="G1739" s="4">
        <f t="shared" si="2"/>
        <v>0.6672863667</v>
      </c>
    </row>
    <row r="1740">
      <c r="A1740" s="1">
        <v>17.3500000238418</v>
      </c>
      <c r="B1740" s="1">
        <v>55.109295</v>
      </c>
      <c r="C1740" s="1">
        <v>0.12442363</v>
      </c>
      <c r="D1740" s="1">
        <v>0.42788255</v>
      </c>
      <c r="E1740" s="1">
        <v>0.68036157</v>
      </c>
      <c r="F1740" s="4">
        <f t="shared" si="1"/>
        <v>0.01382484778</v>
      </c>
      <c r="G1740" s="4">
        <f t="shared" si="2"/>
        <v>0.6679448481</v>
      </c>
    </row>
    <row r="1741">
      <c r="A1741" s="1">
        <v>17.3600002527236</v>
      </c>
      <c r="B1741" s="1">
        <v>55.080723</v>
      </c>
      <c r="C1741" s="1">
        <v>0.12462359</v>
      </c>
      <c r="D1741" s="1">
        <v>0.31312945</v>
      </c>
      <c r="E1741" s="1">
        <v>0.6800088</v>
      </c>
      <c r="F1741" s="4">
        <f t="shared" si="1"/>
        <v>0.01384706556</v>
      </c>
      <c r="G1741" s="4">
        <f t="shared" si="2"/>
        <v>0.6675921074</v>
      </c>
    </row>
    <row r="1742">
      <c r="A1742" s="1">
        <v>17.3700004816055</v>
      </c>
      <c r="B1742" s="1">
        <v>55.25597</v>
      </c>
      <c r="C1742" s="1">
        <v>0.12502348</v>
      </c>
      <c r="D1742" s="1">
        <v>-0.04211683</v>
      </c>
      <c r="E1742" s="1">
        <v>0.68217236</v>
      </c>
      <c r="F1742" s="4">
        <f t="shared" si="1"/>
        <v>0.01389149778</v>
      </c>
      <c r="G1742" s="4">
        <f t="shared" si="2"/>
        <v>0.6697556506</v>
      </c>
    </row>
    <row r="1743">
      <c r="A1743" s="1">
        <v>17.3800007104873</v>
      </c>
      <c r="B1743" s="1">
        <v>55.44455</v>
      </c>
      <c r="C1743" s="1">
        <v>0.12505014</v>
      </c>
      <c r="D1743" s="1">
        <v>-0.029909052</v>
      </c>
      <c r="E1743" s="1">
        <v>0.6845005</v>
      </c>
      <c r="F1743" s="4">
        <f t="shared" si="1"/>
        <v>0.01389446</v>
      </c>
      <c r="G1743" s="4">
        <f t="shared" si="2"/>
        <v>0.6720837988</v>
      </c>
    </row>
    <row r="1744">
      <c r="A1744" s="1">
        <v>17.3900009393692</v>
      </c>
      <c r="B1744" s="1">
        <v>55.54551</v>
      </c>
      <c r="C1744" s="1">
        <v>0.12502348</v>
      </c>
      <c r="D1744" s="1">
        <v>0.09094793</v>
      </c>
      <c r="E1744" s="1">
        <v>0.6857469</v>
      </c>
      <c r="F1744" s="4">
        <f t="shared" si="1"/>
        <v>0.01389149778</v>
      </c>
      <c r="G1744" s="4">
        <f t="shared" si="2"/>
        <v>0.6733302185</v>
      </c>
    </row>
    <row r="1745">
      <c r="A1745" s="1">
        <v>17.3998752832412</v>
      </c>
      <c r="B1745" s="1">
        <v>55.61789</v>
      </c>
      <c r="C1745" s="1">
        <v>0.12503682</v>
      </c>
      <c r="D1745" s="1">
        <v>0.15809071</v>
      </c>
      <c r="E1745" s="1">
        <v>0.6866405</v>
      </c>
      <c r="F1745" s="4">
        <f t="shared" si="1"/>
        <v>0.01389298</v>
      </c>
      <c r="G1745" s="4">
        <f t="shared" si="2"/>
        <v>0.6742237988</v>
      </c>
    </row>
    <row r="1746">
      <c r="A1746" s="1">
        <v>17.4098755121231</v>
      </c>
      <c r="B1746" s="1">
        <v>55.56075</v>
      </c>
      <c r="C1746" s="1">
        <v>0.12505014</v>
      </c>
      <c r="D1746" s="1">
        <v>0.21180493</v>
      </c>
      <c r="E1746" s="1">
        <v>0.685935</v>
      </c>
      <c r="F1746" s="4">
        <f t="shared" si="1"/>
        <v>0.01389446</v>
      </c>
      <c r="G1746" s="4">
        <f t="shared" si="2"/>
        <v>0.6735183667</v>
      </c>
    </row>
    <row r="1747">
      <c r="A1747" s="1">
        <v>17.419999718666</v>
      </c>
      <c r="B1747" s="1">
        <v>55.568363</v>
      </c>
      <c r="C1747" s="1">
        <v>0.1250768</v>
      </c>
      <c r="D1747" s="1">
        <v>0.27772692</v>
      </c>
      <c r="E1747" s="1">
        <v>0.68602914</v>
      </c>
      <c r="F1747" s="4">
        <f t="shared" si="1"/>
        <v>0.01389742222</v>
      </c>
      <c r="G1747" s="4">
        <f t="shared" si="2"/>
        <v>0.6736123543</v>
      </c>
    </row>
    <row r="1748">
      <c r="A1748" s="1">
        <v>17.4298740625381</v>
      </c>
      <c r="B1748" s="1">
        <v>55.553127</v>
      </c>
      <c r="C1748" s="1">
        <v>0.1251168</v>
      </c>
      <c r="D1748" s="1">
        <v>0.30214247</v>
      </c>
      <c r="E1748" s="1">
        <v>0.68584096</v>
      </c>
      <c r="F1748" s="4">
        <f t="shared" si="1"/>
        <v>0.01390186667</v>
      </c>
      <c r="G1748" s="4">
        <f t="shared" si="2"/>
        <v>0.6734242556</v>
      </c>
    </row>
    <row r="1749">
      <c r="A1749" s="1">
        <v>17.4398742914199</v>
      </c>
      <c r="B1749" s="1">
        <v>55.52265</v>
      </c>
      <c r="C1749" s="1">
        <v>0.12521012</v>
      </c>
      <c r="D1749" s="1">
        <v>0.27040225</v>
      </c>
      <c r="E1749" s="1">
        <v>0.68546474</v>
      </c>
      <c r="F1749" s="4">
        <f t="shared" si="1"/>
        <v>0.01391223556</v>
      </c>
      <c r="G1749" s="4">
        <f t="shared" si="2"/>
        <v>0.6730479963</v>
      </c>
    </row>
    <row r="1750">
      <c r="A1750" s="1">
        <v>17.4500004053115</v>
      </c>
      <c r="B1750" s="1">
        <v>55.60646</v>
      </c>
      <c r="C1750" s="1">
        <v>0.12537007</v>
      </c>
      <c r="D1750" s="1">
        <v>0.18494782</v>
      </c>
      <c r="E1750" s="1">
        <v>0.6864995</v>
      </c>
      <c r="F1750" s="4">
        <f t="shared" si="1"/>
        <v>0.01393000778</v>
      </c>
      <c r="G1750" s="4">
        <f t="shared" si="2"/>
        <v>0.6740826877</v>
      </c>
    </row>
    <row r="1751">
      <c r="A1751" s="1">
        <v>17.4600006341934</v>
      </c>
      <c r="B1751" s="1">
        <v>55.661705</v>
      </c>
      <c r="C1751" s="1">
        <v>0.12553003</v>
      </c>
      <c r="D1751" s="1">
        <v>0.09705182</v>
      </c>
      <c r="E1751" s="1">
        <v>0.6871815</v>
      </c>
      <c r="F1751" s="4">
        <f t="shared" si="1"/>
        <v>0.01394778111</v>
      </c>
      <c r="G1751" s="4">
        <f t="shared" si="2"/>
        <v>0.6747647247</v>
      </c>
    </row>
    <row r="1752">
      <c r="A1752" s="1">
        <v>17.4700008630752</v>
      </c>
      <c r="B1752" s="1">
        <v>55.795044</v>
      </c>
      <c r="C1752" s="1">
        <v>0.12563668</v>
      </c>
      <c r="D1752" s="1">
        <v>0.05066227</v>
      </c>
      <c r="E1752" s="1">
        <v>0.6888276</v>
      </c>
      <c r="F1752" s="4">
        <f t="shared" si="1"/>
        <v>0.01395963111</v>
      </c>
      <c r="G1752" s="4">
        <f t="shared" si="2"/>
        <v>0.6764108852</v>
      </c>
    </row>
    <row r="1753">
      <c r="A1753" s="1">
        <v>17.4798752069473</v>
      </c>
      <c r="B1753" s="1">
        <v>55.857906</v>
      </c>
      <c r="C1753" s="1">
        <v>0.12567666</v>
      </c>
      <c r="D1753" s="1">
        <v>0.08850638</v>
      </c>
      <c r="E1753" s="1">
        <v>0.6896036</v>
      </c>
      <c r="F1753" s="4">
        <f t="shared" si="1"/>
        <v>0.01396407333</v>
      </c>
      <c r="G1753" s="4">
        <f t="shared" si="2"/>
        <v>0.6771869593</v>
      </c>
    </row>
    <row r="1754">
      <c r="A1754" s="1">
        <v>17.4899994134902</v>
      </c>
      <c r="B1754" s="1">
        <v>55.894096</v>
      </c>
      <c r="C1754" s="1">
        <v>0.12567666</v>
      </c>
      <c r="D1754" s="1">
        <v>0.15564916</v>
      </c>
      <c r="E1754" s="1">
        <v>0.6900505</v>
      </c>
      <c r="F1754" s="4">
        <f t="shared" si="1"/>
        <v>0.01396407333</v>
      </c>
      <c r="G1754" s="4">
        <f t="shared" si="2"/>
        <v>0.6776337494</v>
      </c>
    </row>
    <row r="1755">
      <c r="A1755" s="1">
        <v>17.499875664711</v>
      </c>
      <c r="B1755" s="1">
        <v>55.956955</v>
      </c>
      <c r="C1755" s="1">
        <v>0.12572998</v>
      </c>
      <c r="D1755" s="1">
        <v>0.18128549</v>
      </c>
      <c r="E1755" s="1">
        <v>0.6908265</v>
      </c>
      <c r="F1755" s="4">
        <f t="shared" si="1"/>
        <v>0.01396999778</v>
      </c>
      <c r="G1755" s="4">
        <f t="shared" si="2"/>
        <v>0.6784097864</v>
      </c>
    </row>
    <row r="1756">
      <c r="A1756" s="1">
        <v>17.5099998712539</v>
      </c>
      <c r="B1756" s="1">
        <v>55.93981</v>
      </c>
      <c r="C1756" s="1">
        <v>0.1258633</v>
      </c>
      <c r="D1756" s="1">
        <v>0.12268815</v>
      </c>
      <c r="E1756" s="1">
        <v>0.6906149</v>
      </c>
      <c r="F1756" s="4">
        <f t="shared" si="1"/>
        <v>0.01398481111</v>
      </c>
      <c r="G1756" s="4">
        <f t="shared" si="2"/>
        <v>0.6781981198</v>
      </c>
    </row>
    <row r="1757">
      <c r="A1757" s="1">
        <v>17.519874215126</v>
      </c>
      <c r="B1757" s="1">
        <v>56.054104</v>
      </c>
      <c r="C1757" s="1">
        <v>0.1259566</v>
      </c>
      <c r="D1757" s="1">
        <v>0.09094793</v>
      </c>
      <c r="E1757" s="1">
        <v>0.6920259</v>
      </c>
      <c r="F1757" s="4">
        <f t="shared" si="1"/>
        <v>0.01399517778</v>
      </c>
      <c r="G1757" s="4">
        <f t="shared" si="2"/>
        <v>0.6796091568</v>
      </c>
    </row>
    <row r="1758">
      <c r="A1758" s="1">
        <v>17.5298744440078</v>
      </c>
      <c r="B1758" s="1">
        <v>56.099823</v>
      </c>
      <c r="C1758" s="1">
        <v>0.1259566</v>
      </c>
      <c r="D1758" s="1">
        <v>0.17151926</v>
      </c>
      <c r="E1758" s="1">
        <v>0.6925903</v>
      </c>
      <c r="F1758" s="4">
        <f t="shared" si="1"/>
        <v>0.01399517778</v>
      </c>
      <c r="G1758" s="4">
        <f t="shared" si="2"/>
        <v>0.6801735889</v>
      </c>
    </row>
    <row r="1759">
      <c r="A1759" s="1">
        <v>17.5398746728897</v>
      </c>
      <c r="B1759" s="1">
        <v>56.09411</v>
      </c>
      <c r="C1759" s="1">
        <v>0.12596993</v>
      </c>
      <c r="D1759" s="1">
        <v>0.23866203</v>
      </c>
      <c r="E1759" s="1">
        <v>0.6925198</v>
      </c>
      <c r="F1759" s="4">
        <f t="shared" si="1"/>
        <v>0.01399665889</v>
      </c>
      <c r="G1759" s="4">
        <f t="shared" si="2"/>
        <v>0.680103058</v>
      </c>
    </row>
    <row r="1760">
      <c r="A1760" s="1">
        <v>17.5500007867813</v>
      </c>
      <c r="B1760" s="1">
        <v>56.132206</v>
      </c>
      <c r="C1760" s="1">
        <v>0.12600991</v>
      </c>
      <c r="D1760" s="1">
        <v>0.2618568</v>
      </c>
      <c r="E1760" s="1">
        <v>0.69299006</v>
      </c>
      <c r="F1760" s="4">
        <f t="shared" si="1"/>
        <v>0.01400110111</v>
      </c>
      <c r="G1760" s="4">
        <f t="shared" si="2"/>
        <v>0.680573379</v>
      </c>
    </row>
    <row r="1761">
      <c r="A1761" s="1">
        <v>17.5599991083145</v>
      </c>
      <c r="B1761" s="1">
        <v>56.073154</v>
      </c>
      <c r="C1761" s="1">
        <v>0.12607656</v>
      </c>
      <c r="D1761" s="1">
        <v>0.27162302</v>
      </c>
      <c r="E1761" s="1">
        <v>0.69226104</v>
      </c>
      <c r="F1761" s="4">
        <f t="shared" si="1"/>
        <v>0.01400850667</v>
      </c>
      <c r="G1761" s="4">
        <f t="shared" si="2"/>
        <v>0.679844342</v>
      </c>
    </row>
    <row r="1762">
      <c r="A1762" s="1">
        <v>17.5698753595352</v>
      </c>
      <c r="B1762" s="1">
        <v>56.11125</v>
      </c>
      <c r="C1762" s="1">
        <v>0.12614323</v>
      </c>
      <c r="D1762" s="1">
        <v>0.26918146</v>
      </c>
      <c r="E1762" s="1">
        <v>0.6927314</v>
      </c>
      <c r="F1762" s="4">
        <f t="shared" si="1"/>
        <v>0.01401591444</v>
      </c>
      <c r="G1762" s="4">
        <f t="shared" si="2"/>
        <v>0.680314663</v>
      </c>
    </row>
    <row r="1763">
      <c r="A1763" s="1">
        <v>17.579875588417</v>
      </c>
      <c r="B1763" s="1">
        <v>56.118866</v>
      </c>
      <c r="C1763" s="1">
        <v>0.12619655</v>
      </c>
      <c r="D1763" s="1">
        <v>0.293597</v>
      </c>
      <c r="E1763" s="1">
        <v>0.69282544</v>
      </c>
      <c r="F1763" s="4">
        <f t="shared" si="1"/>
        <v>0.01402183889</v>
      </c>
      <c r="G1763" s="4">
        <f t="shared" si="2"/>
        <v>0.6804086877</v>
      </c>
    </row>
    <row r="1764">
      <c r="A1764" s="1">
        <v>17.58999979496</v>
      </c>
      <c r="B1764" s="1">
        <v>56.116966</v>
      </c>
      <c r="C1764" s="1">
        <v>0.12623653</v>
      </c>
      <c r="D1764" s="1">
        <v>0.33144113</v>
      </c>
      <c r="E1764" s="1">
        <v>0.69280195</v>
      </c>
      <c r="F1764" s="4">
        <f t="shared" si="1"/>
        <v>0.01402628111</v>
      </c>
      <c r="G1764" s="4">
        <f t="shared" si="2"/>
        <v>0.6803852309</v>
      </c>
    </row>
    <row r="1765">
      <c r="A1765" s="1">
        <v>17.599874138832</v>
      </c>
      <c r="B1765" s="1">
        <v>56.176014</v>
      </c>
      <c r="C1765" s="1">
        <v>0.12624986</v>
      </c>
      <c r="D1765" s="1">
        <v>0.38515535</v>
      </c>
      <c r="E1765" s="1">
        <v>0.693531</v>
      </c>
      <c r="F1765" s="4">
        <f t="shared" si="1"/>
        <v>0.01402776222</v>
      </c>
      <c r="G1765" s="4">
        <f t="shared" si="2"/>
        <v>0.6811142185</v>
      </c>
    </row>
    <row r="1766">
      <c r="A1766" s="1">
        <v>17.6100002527236</v>
      </c>
      <c r="B1766" s="1">
        <v>56.12839</v>
      </c>
      <c r="C1766" s="1">
        <v>0.12627652</v>
      </c>
      <c r="D1766" s="1">
        <v>0.43764877</v>
      </c>
      <c r="E1766" s="1">
        <v>0.69294304</v>
      </c>
      <c r="F1766" s="4">
        <f t="shared" si="1"/>
        <v>0.01403072444</v>
      </c>
      <c r="G1766" s="4">
        <f t="shared" si="2"/>
        <v>0.6805262679</v>
      </c>
    </row>
    <row r="1767">
      <c r="A1767" s="1">
        <v>17.6198745965957</v>
      </c>
      <c r="B1767" s="1">
        <v>56.16649</v>
      </c>
      <c r="C1767" s="1">
        <v>0.12643647</v>
      </c>
      <c r="D1767" s="1">
        <v>0.35097358</v>
      </c>
      <c r="E1767" s="1">
        <v>0.6934134</v>
      </c>
      <c r="F1767" s="4">
        <f t="shared" si="1"/>
        <v>0.01404849667</v>
      </c>
      <c r="G1767" s="4">
        <f t="shared" si="2"/>
        <v>0.6809966383</v>
      </c>
    </row>
    <row r="1768">
      <c r="A1768" s="1">
        <v>17.6298748254776</v>
      </c>
      <c r="B1768" s="1">
        <v>56.273163</v>
      </c>
      <c r="C1768" s="1">
        <v>0.12686305</v>
      </c>
      <c r="D1768" s="1">
        <v>-0.03112983</v>
      </c>
      <c r="E1768" s="1">
        <v>0.69473034</v>
      </c>
      <c r="F1768" s="4">
        <f t="shared" si="1"/>
        <v>0.01409589444</v>
      </c>
      <c r="G1768" s="4">
        <f t="shared" si="2"/>
        <v>0.6823135889</v>
      </c>
    </row>
    <row r="1769">
      <c r="A1769" s="1">
        <v>17.6400009393692</v>
      </c>
      <c r="B1769" s="1">
        <v>56.461742</v>
      </c>
      <c r="C1769" s="1">
        <v>0.12694304</v>
      </c>
      <c r="D1769" s="1">
        <v>-0.03601294</v>
      </c>
      <c r="E1769" s="1">
        <v>0.6970585</v>
      </c>
      <c r="F1769" s="4">
        <f t="shared" si="1"/>
        <v>0.01410478222</v>
      </c>
      <c r="G1769" s="4">
        <f t="shared" si="2"/>
        <v>0.6846417247</v>
      </c>
    </row>
    <row r="1770">
      <c r="A1770" s="1">
        <v>17.6498752832412</v>
      </c>
      <c r="B1770" s="1">
        <v>56.62175</v>
      </c>
      <c r="C1770" s="1">
        <v>0.1268897</v>
      </c>
      <c r="D1770" s="1">
        <v>0.084844045</v>
      </c>
      <c r="E1770" s="1">
        <v>0.6990338</v>
      </c>
      <c r="F1770" s="4">
        <f t="shared" si="1"/>
        <v>0.01409885556</v>
      </c>
      <c r="G1770" s="4">
        <f t="shared" si="2"/>
        <v>0.6866171321</v>
      </c>
    </row>
    <row r="1771">
      <c r="A1771" s="1">
        <v>17.6599994897842</v>
      </c>
      <c r="B1771" s="1">
        <v>56.58556</v>
      </c>
      <c r="C1771" s="1">
        <v>0.12690304</v>
      </c>
      <c r="D1771" s="1">
        <v>0.15076604</v>
      </c>
      <c r="E1771" s="1">
        <v>0.69858706</v>
      </c>
      <c r="F1771" s="4">
        <f t="shared" si="1"/>
        <v>0.01410033778</v>
      </c>
      <c r="G1771" s="4">
        <f t="shared" si="2"/>
        <v>0.686170342</v>
      </c>
    </row>
    <row r="1772">
      <c r="A1772" s="1">
        <v>17.669999718666</v>
      </c>
      <c r="B1772" s="1">
        <v>56.642704</v>
      </c>
      <c r="C1772" s="1">
        <v>0.12690304</v>
      </c>
      <c r="D1772" s="1">
        <v>0.23133737</v>
      </c>
      <c r="E1772" s="1">
        <v>0.69929254</v>
      </c>
      <c r="F1772" s="4">
        <f t="shared" si="1"/>
        <v>0.01410033778</v>
      </c>
      <c r="G1772" s="4">
        <f t="shared" si="2"/>
        <v>0.6868758235</v>
      </c>
    </row>
    <row r="1773">
      <c r="A1773" s="1">
        <v>17.6799999475479</v>
      </c>
      <c r="B1773" s="1">
        <v>56.617943</v>
      </c>
      <c r="C1773" s="1">
        <v>0.12691636</v>
      </c>
      <c r="D1773" s="1">
        <v>0.2838308</v>
      </c>
      <c r="E1773" s="1">
        <v>0.6989868</v>
      </c>
      <c r="F1773" s="4">
        <f t="shared" si="1"/>
        <v>0.01410181778</v>
      </c>
      <c r="G1773" s="4">
        <f t="shared" si="2"/>
        <v>0.6865701321</v>
      </c>
    </row>
    <row r="1774">
      <c r="A1774" s="1">
        <v>17.6900001764297</v>
      </c>
      <c r="B1774" s="1">
        <v>56.553177</v>
      </c>
      <c r="C1774" s="1">
        <v>0.12694304</v>
      </c>
      <c r="D1774" s="1">
        <v>0.33632424</v>
      </c>
      <c r="E1774" s="1">
        <v>0.69818723</v>
      </c>
      <c r="F1774" s="4">
        <f t="shared" si="1"/>
        <v>0.01410478222</v>
      </c>
      <c r="G1774" s="4">
        <f t="shared" si="2"/>
        <v>0.6857705519</v>
      </c>
    </row>
    <row r="1775">
      <c r="A1775" s="1">
        <v>17.7000004053115</v>
      </c>
      <c r="B1775" s="1">
        <v>56.59699</v>
      </c>
      <c r="C1775" s="1">
        <v>0.12700967</v>
      </c>
      <c r="D1775" s="1">
        <v>0.34609047</v>
      </c>
      <c r="E1775" s="1">
        <v>0.69872814</v>
      </c>
      <c r="F1775" s="4">
        <f t="shared" si="1"/>
        <v>0.01411218556</v>
      </c>
      <c r="G1775" s="4">
        <f t="shared" si="2"/>
        <v>0.6863114531</v>
      </c>
    </row>
    <row r="1776">
      <c r="A1776" s="1">
        <v>17.7098747491836</v>
      </c>
      <c r="B1776" s="1">
        <v>56.53984</v>
      </c>
      <c r="C1776" s="1">
        <v>0.127103</v>
      </c>
      <c r="D1776" s="1">
        <v>0.31435025</v>
      </c>
      <c r="E1776" s="1">
        <v>0.6980226</v>
      </c>
      <c r="F1776" s="4">
        <f t="shared" si="1"/>
        <v>0.01412255556</v>
      </c>
      <c r="G1776" s="4">
        <f t="shared" si="2"/>
        <v>0.6856058975</v>
      </c>
    </row>
    <row r="1777">
      <c r="A1777" s="1">
        <v>17.7200008630752</v>
      </c>
      <c r="B1777" s="1">
        <v>56.604607</v>
      </c>
      <c r="C1777" s="1">
        <v>0.12727629</v>
      </c>
      <c r="D1777" s="1">
        <v>0.22645426</v>
      </c>
      <c r="E1777" s="1">
        <v>0.6988222</v>
      </c>
      <c r="F1777" s="4">
        <f t="shared" si="1"/>
        <v>0.01414181</v>
      </c>
      <c r="G1777" s="4">
        <f t="shared" si="2"/>
        <v>0.6864054901</v>
      </c>
    </row>
    <row r="1778">
      <c r="A1778" s="1">
        <v>17.7298752069473</v>
      </c>
      <c r="B1778" s="1">
        <v>56.680798</v>
      </c>
      <c r="C1778" s="1">
        <v>0.12744959</v>
      </c>
      <c r="D1778" s="1">
        <v>0.09949338</v>
      </c>
      <c r="E1778" s="1">
        <v>0.6997629</v>
      </c>
      <c r="F1778" s="4">
        <f t="shared" si="1"/>
        <v>0.01416106556</v>
      </c>
      <c r="G1778" s="4">
        <f t="shared" si="2"/>
        <v>0.6873461198</v>
      </c>
    </row>
    <row r="1779">
      <c r="A1779" s="1">
        <v>17.7399994134902</v>
      </c>
      <c r="B1779" s="1">
        <v>56.83319</v>
      </c>
      <c r="C1779" s="1">
        <v>0.12756954</v>
      </c>
      <c r="D1779" s="1">
        <v>0.054324605</v>
      </c>
      <c r="E1779" s="1">
        <v>0.70164424</v>
      </c>
      <c r="F1779" s="4">
        <f t="shared" si="1"/>
        <v>0.01417439333</v>
      </c>
      <c r="G1779" s="4">
        <f t="shared" si="2"/>
        <v>0.6892275025</v>
      </c>
    </row>
    <row r="1780">
      <c r="A1780" s="1">
        <v>17.7499996423721</v>
      </c>
      <c r="B1780" s="1">
        <v>56.96081</v>
      </c>
      <c r="C1780" s="1">
        <v>0.12759621</v>
      </c>
      <c r="D1780" s="1">
        <v>0.10681804</v>
      </c>
      <c r="E1780" s="1">
        <v>0.70321983</v>
      </c>
      <c r="F1780" s="4">
        <f t="shared" si="1"/>
        <v>0.01417735667</v>
      </c>
      <c r="G1780" s="4">
        <f t="shared" si="2"/>
        <v>0.690803058</v>
      </c>
    </row>
    <row r="1781">
      <c r="A1781" s="1">
        <v>17.7598758935928</v>
      </c>
      <c r="B1781" s="1">
        <v>56.951286</v>
      </c>
      <c r="C1781" s="1">
        <v>0.12760954</v>
      </c>
      <c r="D1781" s="1">
        <v>0.15931149</v>
      </c>
      <c r="E1781" s="1">
        <v>0.70310223</v>
      </c>
      <c r="F1781" s="4">
        <f t="shared" si="1"/>
        <v>0.01417883778</v>
      </c>
      <c r="G1781" s="4">
        <f t="shared" si="2"/>
        <v>0.6906854778</v>
      </c>
    </row>
    <row r="1782">
      <c r="A1782" s="1">
        <v>17.769874215126</v>
      </c>
      <c r="B1782" s="1">
        <v>57.0332</v>
      </c>
      <c r="C1782" s="1">
        <v>0.12764953</v>
      </c>
      <c r="D1782" s="1">
        <v>0.19837637</v>
      </c>
      <c r="E1782" s="1">
        <v>0.70411354</v>
      </c>
      <c r="F1782" s="4">
        <f t="shared" si="1"/>
        <v>0.01418328111</v>
      </c>
      <c r="G1782" s="4">
        <f t="shared" si="2"/>
        <v>0.6916967617</v>
      </c>
    </row>
    <row r="1783">
      <c r="A1783" s="1">
        <v>17.7800003290176</v>
      </c>
      <c r="B1783" s="1">
        <v>57.035103</v>
      </c>
      <c r="C1783" s="1">
        <v>0.1277295</v>
      </c>
      <c r="D1783" s="1">
        <v>0.19593482</v>
      </c>
      <c r="E1783" s="1">
        <v>0.70413697</v>
      </c>
      <c r="F1783" s="4">
        <f t="shared" si="1"/>
        <v>0.01419216667</v>
      </c>
      <c r="G1783" s="4">
        <f t="shared" si="2"/>
        <v>0.6917202556</v>
      </c>
    </row>
    <row r="1784">
      <c r="A1784" s="1">
        <v>17.7898746728897</v>
      </c>
      <c r="B1784" s="1">
        <v>57.016052</v>
      </c>
      <c r="C1784" s="1">
        <v>0.12782283</v>
      </c>
      <c r="D1784" s="1">
        <v>0.1641946</v>
      </c>
      <c r="E1784" s="1">
        <v>0.70390177</v>
      </c>
      <c r="F1784" s="4">
        <f t="shared" si="1"/>
        <v>0.01420253667</v>
      </c>
      <c r="G1784" s="4">
        <f t="shared" si="2"/>
        <v>0.691485058</v>
      </c>
    </row>
    <row r="1785">
      <c r="A1785" s="1">
        <v>17.7998749017715</v>
      </c>
      <c r="B1785" s="1">
        <v>57.118916</v>
      </c>
      <c r="C1785" s="1">
        <v>0.12787615</v>
      </c>
      <c r="D1785" s="1">
        <v>0.18861015</v>
      </c>
      <c r="E1785" s="1">
        <v>0.7051717</v>
      </c>
      <c r="F1785" s="4">
        <f t="shared" si="1"/>
        <v>0.01420846111</v>
      </c>
      <c r="G1785" s="4">
        <f t="shared" si="2"/>
        <v>0.692754984</v>
      </c>
    </row>
    <row r="1786">
      <c r="A1786" s="1">
        <v>17.8099991083145</v>
      </c>
      <c r="B1786" s="1">
        <v>57.08844</v>
      </c>
      <c r="C1786" s="1">
        <v>0.1279028</v>
      </c>
      <c r="D1786" s="1">
        <v>0.22767504</v>
      </c>
      <c r="E1786" s="1">
        <v>0.7047955</v>
      </c>
      <c r="F1786" s="4">
        <f t="shared" si="1"/>
        <v>0.01421142222</v>
      </c>
      <c r="G1786" s="4">
        <f t="shared" si="2"/>
        <v>0.692378737</v>
      </c>
    </row>
    <row r="1787">
      <c r="A1787" s="1">
        <v>17.8198753595352</v>
      </c>
      <c r="B1787" s="1">
        <v>57.111298</v>
      </c>
      <c r="C1787" s="1">
        <v>0.12792946</v>
      </c>
      <c r="D1787" s="1">
        <v>0.28138924</v>
      </c>
      <c r="E1787" s="1">
        <v>0.70507765</v>
      </c>
      <c r="F1787" s="4">
        <f t="shared" si="1"/>
        <v>0.01421438444</v>
      </c>
      <c r="G1787" s="4">
        <f t="shared" si="2"/>
        <v>0.6926609346</v>
      </c>
    </row>
    <row r="1788">
      <c r="A1788" s="1">
        <v>17.829875588417</v>
      </c>
      <c r="B1788" s="1">
        <v>57.136063</v>
      </c>
      <c r="C1788" s="1">
        <v>0.12798278</v>
      </c>
      <c r="D1788" s="1">
        <v>0.32045412</v>
      </c>
      <c r="E1788" s="1">
        <v>0.7053834</v>
      </c>
      <c r="F1788" s="4">
        <f t="shared" si="1"/>
        <v>0.01422030889</v>
      </c>
      <c r="G1788" s="4">
        <f t="shared" si="2"/>
        <v>0.6929666753</v>
      </c>
    </row>
    <row r="1789">
      <c r="A1789" s="1">
        <v>17.8398758172988</v>
      </c>
      <c r="B1789" s="1">
        <v>57.13035</v>
      </c>
      <c r="C1789" s="1">
        <v>0.1280361</v>
      </c>
      <c r="D1789" s="1">
        <v>0.3167918</v>
      </c>
      <c r="E1789" s="1">
        <v>0.70531285</v>
      </c>
      <c r="F1789" s="4">
        <f t="shared" si="1"/>
        <v>0.01422623333</v>
      </c>
      <c r="G1789" s="4">
        <f t="shared" si="2"/>
        <v>0.6928961444</v>
      </c>
    </row>
    <row r="1790">
      <c r="A1790" s="1">
        <v>17.8500000238418</v>
      </c>
      <c r="B1790" s="1">
        <v>57.197018</v>
      </c>
      <c r="C1790" s="1">
        <v>0.12808943</v>
      </c>
      <c r="D1790" s="1">
        <v>0.3436489</v>
      </c>
      <c r="E1790" s="1">
        <v>0.7061359</v>
      </c>
      <c r="F1790" s="4">
        <f t="shared" si="1"/>
        <v>0.01423215889</v>
      </c>
      <c r="G1790" s="4">
        <f t="shared" si="2"/>
        <v>0.6937192062</v>
      </c>
    </row>
    <row r="1791">
      <c r="A1791" s="1">
        <v>17.8600002527236</v>
      </c>
      <c r="B1791" s="1">
        <v>57.17035</v>
      </c>
      <c r="C1791" s="1">
        <v>0.12812942</v>
      </c>
      <c r="D1791" s="1">
        <v>0.38027224</v>
      </c>
      <c r="E1791" s="1">
        <v>0.7058067</v>
      </c>
      <c r="F1791" s="4">
        <f t="shared" si="1"/>
        <v>0.01423660222</v>
      </c>
      <c r="G1791" s="4">
        <f t="shared" si="2"/>
        <v>0.6933899716</v>
      </c>
    </row>
    <row r="1792">
      <c r="A1792" s="1">
        <v>17.8700004816055</v>
      </c>
      <c r="B1792" s="1">
        <v>57.197018</v>
      </c>
      <c r="C1792" s="1">
        <v>0.12815608</v>
      </c>
      <c r="D1792" s="1">
        <v>0.4205579</v>
      </c>
      <c r="E1792" s="1">
        <v>0.7061359</v>
      </c>
      <c r="F1792" s="4">
        <f t="shared" si="1"/>
        <v>0.01423956444</v>
      </c>
      <c r="G1792" s="4">
        <f t="shared" si="2"/>
        <v>0.6937192062</v>
      </c>
    </row>
    <row r="1793">
      <c r="A1793" s="1">
        <v>17.8798748254776</v>
      </c>
      <c r="B1793" s="1">
        <v>57.195114</v>
      </c>
      <c r="C1793" s="1">
        <v>0.12822272</v>
      </c>
      <c r="D1793" s="1">
        <v>0.4315449</v>
      </c>
      <c r="E1793" s="1">
        <v>0.7061124</v>
      </c>
      <c r="F1793" s="4">
        <f t="shared" si="1"/>
        <v>0.01424696889</v>
      </c>
      <c r="G1793" s="4">
        <f t="shared" si="2"/>
        <v>0.6936957</v>
      </c>
    </row>
    <row r="1794">
      <c r="A1794" s="1">
        <v>17.8898750543594</v>
      </c>
      <c r="B1794" s="1">
        <v>57.229397</v>
      </c>
      <c r="C1794" s="1">
        <v>0.1286093</v>
      </c>
      <c r="D1794" s="1">
        <v>0.09338949</v>
      </c>
      <c r="E1794" s="1">
        <v>0.7065357</v>
      </c>
      <c r="F1794" s="4">
        <f t="shared" si="1"/>
        <v>0.01428992222</v>
      </c>
      <c r="G1794" s="4">
        <f t="shared" si="2"/>
        <v>0.6941189469</v>
      </c>
    </row>
    <row r="1795">
      <c r="A1795" s="1">
        <v>17.8998752832412</v>
      </c>
      <c r="B1795" s="1">
        <v>57.515125</v>
      </c>
      <c r="C1795" s="1">
        <v>0.12875594</v>
      </c>
      <c r="D1795" s="1">
        <v>0.018922053</v>
      </c>
      <c r="E1795" s="1">
        <v>0.71006316</v>
      </c>
      <c r="F1795" s="4">
        <f t="shared" si="1"/>
        <v>0.01430621556</v>
      </c>
      <c r="G1795" s="4">
        <f t="shared" si="2"/>
        <v>0.6976464531</v>
      </c>
    </row>
    <row r="1796">
      <c r="A1796" s="1">
        <v>17.9099994897842</v>
      </c>
      <c r="B1796" s="1">
        <v>57.60656</v>
      </c>
      <c r="C1796" s="1">
        <v>0.12871595</v>
      </c>
      <c r="D1796" s="1">
        <v>0.13977905</v>
      </c>
      <c r="E1796" s="1">
        <v>0.711192</v>
      </c>
      <c r="F1796" s="4">
        <f t="shared" si="1"/>
        <v>0.01430177222</v>
      </c>
      <c r="G1796" s="4">
        <f t="shared" si="2"/>
        <v>0.6987752802</v>
      </c>
    </row>
    <row r="1797">
      <c r="A1797" s="1">
        <v>17.9198757410049</v>
      </c>
      <c r="B1797" s="1">
        <v>57.675133</v>
      </c>
      <c r="C1797" s="1">
        <v>0.12871595</v>
      </c>
      <c r="D1797" s="1">
        <v>0.20692182</v>
      </c>
      <c r="E1797" s="1">
        <v>0.7120386</v>
      </c>
      <c r="F1797" s="4">
        <f t="shared" si="1"/>
        <v>0.01430177222</v>
      </c>
      <c r="G1797" s="4">
        <f t="shared" si="2"/>
        <v>0.6996218605</v>
      </c>
    </row>
    <row r="1798">
      <c r="A1798" s="1">
        <v>17.9299999475479</v>
      </c>
      <c r="B1798" s="1">
        <v>57.67704</v>
      </c>
      <c r="C1798" s="1">
        <v>0.12872928</v>
      </c>
      <c r="D1798" s="1">
        <v>0.27406457</v>
      </c>
      <c r="E1798" s="1">
        <v>0.7120621</v>
      </c>
      <c r="F1798" s="4">
        <f t="shared" si="1"/>
        <v>0.01430325333</v>
      </c>
      <c r="G1798" s="4">
        <f t="shared" si="2"/>
        <v>0.6996454037</v>
      </c>
    </row>
    <row r="1799">
      <c r="A1799" s="1">
        <v>17.9400001764297</v>
      </c>
      <c r="B1799" s="1">
        <v>57.612274</v>
      </c>
      <c r="C1799" s="1">
        <v>0.1287426</v>
      </c>
      <c r="D1799" s="1">
        <v>0.33998656</v>
      </c>
      <c r="E1799" s="1">
        <v>0.7112626</v>
      </c>
      <c r="F1799" s="4">
        <f t="shared" si="1"/>
        <v>0.01430473333</v>
      </c>
      <c r="G1799" s="4">
        <f t="shared" si="2"/>
        <v>0.6988458235</v>
      </c>
    </row>
    <row r="1800">
      <c r="A1800" s="1">
        <v>17.9498745203018</v>
      </c>
      <c r="B1800" s="1">
        <v>57.63513</v>
      </c>
      <c r="C1800" s="1">
        <v>0.1287426</v>
      </c>
      <c r="D1800" s="1">
        <v>0.40712935</v>
      </c>
      <c r="E1800" s="1">
        <v>0.71154475</v>
      </c>
      <c r="F1800" s="4">
        <f t="shared" si="1"/>
        <v>0.01430473333</v>
      </c>
      <c r="G1800" s="4">
        <f t="shared" si="2"/>
        <v>0.6991279963</v>
      </c>
    </row>
    <row r="1801">
      <c r="A1801" s="1">
        <v>17.9598747491836</v>
      </c>
      <c r="B1801" s="1">
        <v>57.537983</v>
      </c>
      <c r="C1801" s="1">
        <v>0.12876926</v>
      </c>
      <c r="D1801" s="1">
        <v>0.45962277</v>
      </c>
      <c r="E1801" s="1">
        <v>0.7103454</v>
      </c>
      <c r="F1801" s="4">
        <f t="shared" si="1"/>
        <v>0.01430769556</v>
      </c>
      <c r="G1801" s="4">
        <f t="shared" si="2"/>
        <v>0.6979286506</v>
      </c>
    </row>
    <row r="1802">
      <c r="A1802" s="1">
        <v>17.9698749780654</v>
      </c>
      <c r="B1802" s="1">
        <v>57.614178</v>
      </c>
      <c r="C1802" s="1">
        <v>0.1291825</v>
      </c>
      <c r="D1802" s="1">
        <v>0.09216871</v>
      </c>
      <c r="E1802" s="1">
        <v>0.711286</v>
      </c>
      <c r="F1802" s="4">
        <f t="shared" si="1"/>
        <v>0.01435361111</v>
      </c>
      <c r="G1802" s="4">
        <f t="shared" si="2"/>
        <v>0.6988693296</v>
      </c>
    </row>
    <row r="1803">
      <c r="A1803" s="1">
        <v>17.9798752069473</v>
      </c>
      <c r="B1803" s="1">
        <v>57.857998</v>
      </c>
      <c r="C1803" s="1">
        <v>0.12943578</v>
      </c>
      <c r="D1803" s="1">
        <v>-0.09216871</v>
      </c>
      <c r="E1803" s="1">
        <v>0.71429616</v>
      </c>
      <c r="F1803" s="4">
        <f t="shared" si="1"/>
        <v>0.01438175333</v>
      </c>
      <c r="G1803" s="4">
        <f t="shared" si="2"/>
        <v>0.7018794531</v>
      </c>
    </row>
    <row r="1804">
      <c r="A1804" s="1">
        <v>17.9898754358291</v>
      </c>
      <c r="B1804" s="1">
        <v>57.94753</v>
      </c>
      <c r="C1804" s="1">
        <v>0.12938246</v>
      </c>
      <c r="D1804" s="1">
        <v>0.04211683</v>
      </c>
      <c r="E1804" s="1">
        <v>0.71540153</v>
      </c>
      <c r="F1804" s="4">
        <f t="shared" si="1"/>
        <v>0.01437582889</v>
      </c>
      <c r="G1804" s="4">
        <f t="shared" si="2"/>
        <v>0.7029847864</v>
      </c>
    </row>
    <row r="1805">
      <c r="A1805" s="1">
        <v>17.999875664711</v>
      </c>
      <c r="B1805" s="1">
        <v>58.088486</v>
      </c>
      <c r="C1805" s="1">
        <v>0.12938246</v>
      </c>
      <c r="D1805" s="1">
        <v>0.10803882</v>
      </c>
      <c r="E1805" s="1">
        <v>0.71714175</v>
      </c>
      <c r="F1805" s="4">
        <f t="shared" si="1"/>
        <v>0.01437582889</v>
      </c>
      <c r="G1805" s="4">
        <f t="shared" si="2"/>
        <v>0.704724984</v>
      </c>
    </row>
    <row r="1806">
      <c r="A1806" s="1">
        <v>18.0098758935928</v>
      </c>
      <c r="B1806" s="1">
        <v>58.037052</v>
      </c>
      <c r="C1806" s="1">
        <v>0.12938246</v>
      </c>
      <c r="D1806" s="1">
        <v>0.18861015</v>
      </c>
      <c r="E1806" s="1">
        <v>0.7165067</v>
      </c>
      <c r="F1806" s="4">
        <f t="shared" si="1"/>
        <v>0.01437582889</v>
      </c>
      <c r="G1806" s="4">
        <f t="shared" si="2"/>
        <v>0.7040899963</v>
      </c>
    </row>
    <row r="1807">
      <c r="A1807" s="1">
        <v>18.019874215126</v>
      </c>
      <c r="B1807" s="1">
        <v>58.059914</v>
      </c>
      <c r="C1807" s="1">
        <v>0.12942244</v>
      </c>
      <c r="D1807" s="1">
        <v>0.22767504</v>
      </c>
      <c r="E1807" s="1">
        <v>0.716789</v>
      </c>
      <c r="F1807" s="4">
        <f t="shared" si="1"/>
        <v>0.01438027111</v>
      </c>
      <c r="G1807" s="4">
        <f t="shared" si="2"/>
        <v>0.7043722432</v>
      </c>
    </row>
    <row r="1808">
      <c r="A1808" s="1">
        <v>18.0298744440078</v>
      </c>
      <c r="B1808" s="1">
        <v>58.05229</v>
      </c>
      <c r="C1808" s="1">
        <v>0.12954241</v>
      </c>
      <c r="D1808" s="1">
        <v>0.18250626</v>
      </c>
      <c r="E1808" s="1">
        <v>0.7166949</v>
      </c>
      <c r="F1808" s="4">
        <f t="shared" si="1"/>
        <v>0.01439360111</v>
      </c>
      <c r="G1808" s="4">
        <f t="shared" si="2"/>
        <v>0.7042781198</v>
      </c>
    </row>
    <row r="1809">
      <c r="A1809" s="1">
        <v>18.0398746728897</v>
      </c>
      <c r="B1809" s="1">
        <v>58.061817</v>
      </c>
      <c r="C1809" s="1">
        <v>0.12964904</v>
      </c>
      <c r="D1809" s="1">
        <v>0.13733749</v>
      </c>
      <c r="E1809" s="1">
        <v>0.71681243</v>
      </c>
      <c r="F1809" s="4">
        <f t="shared" si="1"/>
        <v>0.01440544889</v>
      </c>
      <c r="G1809" s="4">
        <f t="shared" si="2"/>
        <v>0.704395737</v>
      </c>
    </row>
    <row r="1810">
      <c r="A1810" s="1">
        <v>18.0498749017715</v>
      </c>
      <c r="B1810" s="1">
        <v>58.145634</v>
      </c>
      <c r="C1810" s="1">
        <v>0.1296757</v>
      </c>
      <c r="D1810" s="1">
        <v>0.17762315</v>
      </c>
      <c r="E1810" s="1">
        <v>0.7178473</v>
      </c>
      <c r="F1810" s="4">
        <f t="shared" si="1"/>
        <v>0.01440841111</v>
      </c>
      <c r="G1810" s="4">
        <f t="shared" si="2"/>
        <v>0.7054305148</v>
      </c>
    </row>
    <row r="1811">
      <c r="A1811" s="1">
        <v>18.0599991083145</v>
      </c>
      <c r="B1811" s="1">
        <v>58.12468</v>
      </c>
      <c r="C1811" s="1">
        <v>0.12968905</v>
      </c>
      <c r="D1811" s="1">
        <v>0.24476592</v>
      </c>
      <c r="E1811" s="1">
        <v>0.71758854</v>
      </c>
      <c r="F1811" s="4">
        <f t="shared" si="1"/>
        <v>0.01440989444</v>
      </c>
      <c r="G1811" s="4">
        <f t="shared" si="2"/>
        <v>0.7051718235</v>
      </c>
    </row>
    <row r="1812">
      <c r="A1812" s="1">
        <v>18.0698753595352</v>
      </c>
      <c r="B1812" s="1">
        <v>58.185635</v>
      </c>
      <c r="C1812" s="1">
        <v>0.12975569</v>
      </c>
      <c r="D1812" s="1">
        <v>0.25575292</v>
      </c>
      <c r="E1812" s="1">
        <v>0.71834105</v>
      </c>
      <c r="F1812" s="4">
        <f t="shared" si="1"/>
        <v>0.01441729889</v>
      </c>
      <c r="G1812" s="4">
        <f t="shared" si="2"/>
        <v>0.7059243543</v>
      </c>
    </row>
    <row r="1813">
      <c r="A1813" s="1">
        <v>18.079875588417</v>
      </c>
      <c r="B1813" s="1">
        <v>58.2104</v>
      </c>
      <c r="C1813" s="1">
        <v>0.12976903</v>
      </c>
      <c r="D1813" s="1">
        <v>0.30946714</v>
      </c>
      <c r="E1813" s="1">
        <v>0.7186468</v>
      </c>
      <c r="F1813" s="4">
        <f t="shared" si="1"/>
        <v>0.01441878111</v>
      </c>
      <c r="G1813" s="4">
        <f t="shared" si="2"/>
        <v>0.7062300951</v>
      </c>
    </row>
    <row r="1814">
      <c r="A1814" s="1">
        <v>18.0898758172988</v>
      </c>
      <c r="B1814" s="1">
        <v>58.143726</v>
      </c>
      <c r="C1814" s="1">
        <v>0.12976903</v>
      </c>
      <c r="D1814" s="1">
        <v>0.39003846</v>
      </c>
      <c r="E1814" s="1">
        <v>0.7178237</v>
      </c>
      <c r="F1814" s="4">
        <f t="shared" si="1"/>
        <v>0.01441878111</v>
      </c>
      <c r="G1814" s="4">
        <f t="shared" si="2"/>
        <v>0.7054069593</v>
      </c>
    </row>
    <row r="1815">
      <c r="A1815" s="1">
        <v>18.1000000238418</v>
      </c>
      <c r="B1815" s="1">
        <v>58.193253</v>
      </c>
      <c r="C1815" s="1">
        <v>0.12983568</v>
      </c>
      <c r="D1815" s="1">
        <v>0.40102544</v>
      </c>
      <c r="E1815" s="1">
        <v>0.7184351</v>
      </c>
      <c r="F1815" s="4">
        <f t="shared" si="1"/>
        <v>0.01442618667</v>
      </c>
      <c r="G1815" s="4">
        <f t="shared" si="2"/>
        <v>0.7060184037</v>
      </c>
    </row>
    <row r="1816">
      <c r="A1816" s="1">
        <v>18.1098743677139</v>
      </c>
      <c r="B1816" s="1">
        <v>58.2104</v>
      </c>
      <c r="C1816" s="1">
        <v>0.13022225</v>
      </c>
      <c r="D1816" s="1">
        <v>0.059207715</v>
      </c>
      <c r="E1816" s="1">
        <v>0.7186468</v>
      </c>
      <c r="F1816" s="4">
        <f t="shared" si="1"/>
        <v>0.01446913889</v>
      </c>
      <c r="G1816" s="4">
        <f t="shared" si="2"/>
        <v>0.7062300951</v>
      </c>
    </row>
    <row r="1817">
      <c r="A1817" s="1">
        <v>18.1200004816055</v>
      </c>
      <c r="B1817" s="1">
        <v>58.41993</v>
      </c>
      <c r="C1817" s="1">
        <v>0.1302489</v>
      </c>
      <c r="D1817" s="1">
        <v>0.11170115</v>
      </c>
      <c r="E1817" s="1">
        <v>0.7212336</v>
      </c>
      <c r="F1817" s="4">
        <f t="shared" si="1"/>
        <v>0.0144721</v>
      </c>
      <c r="G1817" s="4">
        <f t="shared" si="2"/>
        <v>0.7088168852</v>
      </c>
    </row>
    <row r="1818">
      <c r="A1818" s="1">
        <v>18.1300007104873</v>
      </c>
      <c r="B1818" s="1">
        <v>58.477077</v>
      </c>
      <c r="C1818" s="1">
        <v>0.13016893</v>
      </c>
      <c r="D1818" s="1">
        <v>0.25941524</v>
      </c>
      <c r="E1818" s="1">
        <v>0.7219391</v>
      </c>
      <c r="F1818" s="4">
        <f t="shared" si="1"/>
        <v>0.01446321444</v>
      </c>
      <c r="G1818" s="4">
        <f t="shared" si="2"/>
        <v>0.7095224037</v>
      </c>
    </row>
    <row r="1819">
      <c r="A1819" s="1">
        <v>18.1400009393692</v>
      </c>
      <c r="B1819" s="1">
        <v>58.488506</v>
      </c>
      <c r="C1819" s="1">
        <v>0.13016893</v>
      </c>
      <c r="D1819" s="1">
        <v>0.33998656</v>
      </c>
      <c r="E1819" s="1">
        <v>0.72208023</v>
      </c>
      <c r="F1819" s="4">
        <f t="shared" si="1"/>
        <v>0.01446321444</v>
      </c>
      <c r="G1819" s="4">
        <f t="shared" si="2"/>
        <v>0.7096635025</v>
      </c>
    </row>
    <row r="1820">
      <c r="A1820" s="1">
        <v>18.1499992609024</v>
      </c>
      <c r="B1820" s="1">
        <v>58.48279</v>
      </c>
      <c r="C1820" s="1">
        <v>0.13016893</v>
      </c>
      <c r="D1820" s="1">
        <v>0.4205579</v>
      </c>
      <c r="E1820" s="1">
        <v>0.72200966</v>
      </c>
      <c r="F1820" s="4">
        <f t="shared" si="1"/>
        <v>0.01446321444</v>
      </c>
      <c r="G1820" s="4">
        <f t="shared" si="2"/>
        <v>0.7095929346</v>
      </c>
    </row>
    <row r="1821">
      <c r="A1821" s="1">
        <v>18.1599994897842</v>
      </c>
      <c r="B1821" s="1">
        <v>58.421837</v>
      </c>
      <c r="C1821" s="1">
        <v>0.13036889</v>
      </c>
      <c r="D1821" s="1">
        <v>0.30336323</v>
      </c>
      <c r="E1821" s="1">
        <v>0.72125715</v>
      </c>
      <c r="F1821" s="4">
        <f t="shared" si="1"/>
        <v>0.01448543222</v>
      </c>
      <c r="G1821" s="4">
        <f t="shared" si="2"/>
        <v>0.7088404284</v>
      </c>
    </row>
    <row r="1822">
      <c r="A1822" s="1">
        <v>18.1698757410049</v>
      </c>
      <c r="B1822" s="1">
        <v>58.522793</v>
      </c>
      <c r="C1822" s="1">
        <v>0.1306488</v>
      </c>
      <c r="D1822" s="1">
        <v>0.0762986</v>
      </c>
      <c r="E1822" s="1">
        <v>0.7225035</v>
      </c>
      <c r="F1822" s="4">
        <f t="shared" si="1"/>
        <v>0.01451653333</v>
      </c>
      <c r="G1822" s="4">
        <f t="shared" si="2"/>
        <v>0.7100867988</v>
      </c>
    </row>
    <row r="1823">
      <c r="A1823" s="1">
        <v>18.1799999475479</v>
      </c>
      <c r="B1823" s="1">
        <v>58.67899</v>
      </c>
      <c r="C1823" s="1">
        <v>0.13063547</v>
      </c>
      <c r="D1823" s="1">
        <v>0.15564916</v>
      </c>
      <c r="E1823" s="1">
        <v>0.7244319</v>
      </c>
      <c r="F1823" s="4">
        <f t="shared" si="1"/>
        <v>0.01451505222</v>
      </c>
      <c r="G1823" s="4">
        <f t="shared" si="2"/>
        <v>0.7120151568</v>
      </c>
    </row>
    <row r="1824">
      <c r="A1824" s="1">
        <v>18.1898742914199</v>
      </c>
      <c r="B1824" s="1">
        <v>58.658035</v>
      </c>
      <c r="C1824" s="1">
        <v>0.13062215</v>
      </c>
      <c r="D1824" s="1">
        <v>0.23622048</v>
      </c>
      <c r="E1824" s="1">
        <v>0.7241732</v>
      </c>
      <c r="F1824" s="4">
        <f t="shared" si="1"/>
        <v>0.01451357222</v>
      </c>
      <c r="G1824" s="4">
        <f t="shared" si="2"/>
        <v>0.7117564531</v>
      </c>
    </row>
    <row r="1825">
      <c r="A1825" s="1">
        <v>18.2000004053115</v>
      </c>
      <c r="B1825" s="1">
        <v>58.736137</v>
      </c>
      <c r="C1825" s="1">
        <v>0.13062215</v>
      </c>
      <c r="D1825" s="1">
        <v>0.3167918</v>
      </c>
      <c r="E1825" s="1">
        <v>0.72513735</v>
      </c>
      <c r="F1825" s="4">
        <f t="shared" si="1"/>
        <v>0.01451357222</v>
      </c>
      <c r="G1825" s="4">
        <f t="shared" si="2"/>
        <v>0.7127206753</v>
      </c>
    </row>
    <row r="1826">
      <c r="A1826" s="1">
        <v>18.2098747491836</v>
      </c>
      <c r="B1826" s="1">
        <v>58.69042</v>
      </c>
      <c r="C1826" s="1">
        <v>0.13063547</v>
      </c>
      <c r="D1826" s="1">
        <v>0.37050602</v>
      </c>
      <c r="E1826" s="1">
        <v>0.72457296</v>
      </c>
      <c r="F1826" s="4">
        <f t="shared" si="1"/>
        <v>0.01451505222</v>
      </c>
      <c r="G1826" s="4">
        <f t="shared" si="2"/>
        <v>0.7121562679</v>
      </c>
    </row>
    <row r="1827">
      <c r="A1827" s="1">
        <v>18.2200008630752</v>
      </c>
      <c r="B1827" s="1">
        <v>58.688515</v>
      </c>
      <c r="C1827" s="1">
        <v>0.13063547</v>
      </c>
      <c r="D1827" s="1">
        <v>0.45107734</v>
      </c>
      <c r="E1827" s="1">
        <v>0.7245495</v>
      </c>
      <c r="F1827" s="4">
        <f t="shared" si="1"/>
        <v>0.01451505222</v>
      </c>
      <c r="G1827" s="4">
        <f t="shared" si="2"/>
        <v>0.7121327494</v>
      </c>
    </row>
    <row r="1828">
      <c r="A1828" s="1">
        <v>18.2299991846084</v>
      </c>
      <c r="B1828" s="1">
        <v>58.669468</v>
      </c>
      <c r="C1828" s="1">
        <v>0.1308221</v>
      </c>
      <c r="D1828" s="1">
        <v>0.36196056</v>
      </c>
      <c r="E1828" s="1">
        <v>0.7243143</v>
      </c>
      <c r="F1828" s="4">
        <f t="shared" si="1"/>
        <v>0.01453578889</v>
      </c>
      <c r="G1828" s="4">
        <f t="shared" si="2"/>
        <v>0.7118976012</v>
      </c>
    </row>
    <row r="1829">
      <c r="A1829" s="1">
        <v>18.2398754358291</v>
      </c>
      <c r="B1829" s="1">
        <v>58.73995</v>
      </c>
      <c r="C1829" s="1">
        <v>0.13120867</v>
      </c>
      <c r="D1829" s="1">
        <v>-0.0042727217</v>
      </c>
      <c r="E1829" s="1">
        <v>0.7251844</v>
      </c>
      <c r="F1829" s="4">
        <f t="shared" si="1"/>
        <v>0.01457874111</v>
      </c>
      <c r="G1829" s="4">
        <f t="shared" si="2"/>
        <v>0.7127677494</v>
      </c>
    </row>
    <row r="1830">
      <c r="A1830" s="1">
        <v>18.249875664711</v>
      </c>
      <c r="B1830" s="1">
        <v>59.02758</v>
      </c>
      <c r="C1830" s="1">
        <v>0.13132866</v>
      </c>
      <c r="D1830" s="1">
        <v>-0.049441494</v>
      </c>
      <c r="E1830" s="1">
        <v>0.7287355</v>
      </c>
      <c r="F1830" s="4">
        <f t="shared" si="1"/>
        <v>0.01459207333</v>
      </c>
      <c r="G1830" s="4">
        <f t="shared" si="2"/>
        <v>0.716318737</v>
      </c>
    </row>
    <row r="1831">
      <c r="A1831" s="1">
        <v>18.2598758935928</v>
      </c>
      <c r="B1831" s="1">
        <v>59.107586</v>
      </c>
      <c r="C1831" s="1">
        <v>0.13128865</v>
      </c>
      <c r="D1831" s="1">
        <v>0.07141549</v>
      </c>
      <c r="E1831" s="1">
        <v>0.7297231</v>
      </c>
      <c r="F1831" s="4">
        <f t="shared" si="1"/>
        <v>0.01458762778</v>
      </c>
      <c r="G1831" s="4">
        <f t="shared" si="2"/>
        <v>0.7173064654</v>
      </c>
    </row>
    <row r="1832">
      <c r="A1832" s="1">
        <v>18.269874215126</v>
      </c>
      <c r="B1832" s="1">
        <v>59.168537</v>
      </c>
      <c r="C1832" s="1">
        <v>0.13130198</v>
      </c>
      <c r="D1832" s="1">
        <v>0.12390893</v>
      </c>
      <c r="E1832" s="1">
        <v>0.7304757</v>
      </c>
      <c r="F1832" s="4">
        <f t="shared" si="1"/>
        <v>0.01458910889</v>
      </c>
      <c r="G1832" s="4">
        <f t="shared" si="2"/>
        <v>0.7180589469</v>
      </c>
    </row>
    <row r="1833">
      <c r="A1833" s="1">
        <v>18.2800003290176</v>
      </c>
      <c r="B1833" s="1">
        <v>59.176155</v>
      </c>
      <c r="C1833" s="1">
        <v>0.13130198</v>
      </c>
      <c r="D1833" s="1">
        <v>0.20448026</v>
      </c>
      <c r="E1833" s="1">
        <v>0.7305697</v>
      </c>
      <c r="F1833" s="4">
        <f t="shared" si="1"/>
        <v>0.01458910889</v>
      </c>
      <c r="G1833" s="4">
        <f t="shared" si="2"/>
        <v>0.7181529963</v>
      </c>
    </row>
    <row r="1834">
      <c r="A1834" s="1">
        <v>18.2898746728897</v>
      </c>
      <c r="B1834" s="1">
        <v>59.132343</v>
      </c>
      <c r="C1834" s="1">
        <v>0.13131532</v>
      </c>
      <c r="D1834" s="1">
        <v>0.25819448</v>
      </c>
      <c r="E1834" s="1">
        <v>0.7300288</v>
      </c>
      <c r="F1834" s="4">
        <f t="shared" si="1"/>
        <v>0.01459059111</v>
      </c>
      <c r="G1834" s="4">
        <f t="shared" si="2"/>
        <v>0.7176121074</v>
      </c>
    </row>
    <row r="1835">
      <c r="A1835" s="1">
        <v>18.2998749017715</v>
      </c>
      <c r="B1835" s="1">
        <v>59.155205</v>
      </c>
      <c r="C1835" s="1">
        <v>0.13134198</v>
      </c>
      <c r="D1835" s="1">
        <v>0.3106879</v>
      </c>
      <c r="E1835" s="1">
        <v>0.73031104</v>
      </c>
      <c r="F1835" s="4">
        <f t="shared" si="1"/>
        <v>0.01459355333</v>
      </c>
      <c r="G1835" s="4">
        <f t="shared" si="2"/>
        <v>0.7178943543</v>
      </c>
    </row>
    <row r="1836">
      <c r="A1836" s="1">
        <v>18.3099991083145</v>
      </c>
      <c r="B1836" s="1">
        <v>59.105675</v>
      </c>
      <c r="C1836" s="1">
        <v>0.13140863</v>
      </c>
      <c r="D1836" s="1">
        <v>0.33510345</v>
      </c>
      <c r="E1836" s="1">
        <v>0.7296996</v>
      </c>
      <c r="F1836" s="4">
        <f t="shared" si="1"/>
        <v>0.01460095889</v>
      </c>
      <c r="G1836" s="4">
        <f t="shared" si="2"/>
        <v>0.7172828728</v>
      </c>
    </row>
    <row r="1837">
      <c r="A1837" s="1">
        <v>18.3199993371963</v>
      </c>
      <c r="B1837" s="1">
        <v>59.119015</v>
      </c>
      <c r="C1837" s="1">
        <v>0.1314886</v>
      </c>
      <c r="D1837" s="1">
        <v>0.30336323</v>
      </c>
      <c r="E1837" s="1">
        <v>0.72986424</v>
      </c>
      <c r="F1837" s="4">
        <f t="shared" si="1"/>
        <v>0.01460984444</v>
      </c>
      <c r="G1837" s="4">
        <f t="shared" si="2"/>
        <v>0.7174475642</v>
      </c>
    </row>
    <row r="1838">
      <c r="A1838" s="1">
        <v>18.329875588417</v>
      </c>
      <c r="B1838" s="1">
        <v>59.134254</v>
      </c>
      <c r="C1838" s="1">
        <v>0.1315686</v>
      </c>
      <c r="D1838" s="1">
        <v>0.29848012</v>
      </c>
      <c r="E1838" s="1">
        <v>0.7300524</v>
      </c>
      <c r="F1838" s="4">
        <f t="shared" si="1"/>
        <v>0.01461873333</v>
      </c>
      <c r="G1838" s="4">
        <f t="shared" si="2"/>
        <v>0.7176357</v>
      </c>
    </row>
    <row r="1839">
      <c r="A1839" s="1">
        <v>18.3398758172988</v>
      </c>
      <c r="B1839" s="1">
        <v>59.149487</v>
      </c>
      <c r="C1839" s="1">
        <v>0.13163525</v>
      </c>
      <c r="D1839" s="1">
        <v>0.30824634</v>
      </c>
      <c r="E1839" s="1">
        <v>0.7302405</v>
      </c>
      <c r="F1839" s="4">
        <f t="shared" si="1"/>
        <v>0.01462613889</v>
      </c>
      <c r="G1839" s="4">
        <f t="shared" si="2"/>
        <v>0.7178237617</v>
      </c>
    </row>
    <row r="1840">
      <c r="A1840" s="1">
        <v>18.3500000238418</v>
      </c>
      <c r="B1840" s="1">
        <v>59.24092</v>
      </c>
      <c r="C1840" s="1">
        <v>0.1316619</v>
      </c>
      <c r="D1840" s="1">
        <v>0.34853202</v>
      </c>
      <c r="E1840" s="1">
        <v>0.73136926</v>
      </c>
      <c r="F1840" s="4">
        <f t="shared" si="1"/>
        <v>0.0146291</v>
      </c>
      <c r="G1840" s="4">
        <f t="shared" si="2"/>
        <v>0.7189525642</v>
      </c>
    </row>
    <row r="1841">
      <c r="A1841" s="1">
        <v>18.3598743677139</v>
      </c>
      <c r="B1841" s="1">
        <v>59.210445</v>
      </c>
      <c r="C1841" s="1">
        <v>0.13167524</v>
      </c>
      <c r="D1841" s="1">
        <v>0.414454</v>
      </c>
      <c r="E1841" s="1">
        <v>0.7309931</v>
      </c>
      <c r="F1841" s="4">
        <f t="shared" si="1"/>
        <v>0.01463058222</v>
      </c>
      <c r="G1841" s="4">
        <f t="shared" si="2"/>
        <v>0.7185763296</v>
      </c>
    </row>
    <row r="1842">
      <c r="A1842" s="1">
        <v>18.3698745965957</v>
      </c>
      <c r="B1842" s="1">
        <v>59.250446</v>
      </c>
      <c r="C1842" s="1">
        <v>0.13171522</v>
      </c>
      <c r="D1842" s="1">
        <v>0.45473966</v>
      </c>
      <c r="E1842" s="1">
        <v>0.73148686</v>
      </c>
      <c r="F1842" s="4">
        <f t="shared" si="1"/>
        <v>0.01463502444</v>
      </c>
      <c r="G1842" s="4">
        <f t="shared" si="2"/>
        <v>0.7190701691</v>
      </c>
    </row>
    <row r="1843">
      <c r="A1843" s="1">
        <v>18.3798748254776</v>
      </c>
      <c r="B1843" s="1">
        <v>59.324738</v>
      </c>
      <c r="C1843" s="1">
        <v>0.13214178</v>
      </c>
      <c r="D1843" s="1">
        <v>0.07263627</v>
      </c>
      <c r="E1843" s="1">
        <v>0.732404</v>
      </c>
      <c r="F1843" s="4">
        <f t="shared" si="1"/>
        <v>0.01468242</v>
      </c>
      <c r="G1843" s="4">
        <f t="shared" si="2"/>
        <v>0.7199873543</v>
      </c>
    </row>
    <row r="1844">
      <c r="A1844" s="1">
        <v>18.3900009393692</v>
      </c>
      <c r="B1844" s="1">
        <v>59.496174</v>
      </c>
      <c r="C1844" s="1">
        <v>0.13227509</v>
      </c>
      <c r="D1844" s="1">
        <v>0.01037661</v>
      </c>
      <c r="E1844" s="1">
        <v>0.73452055</v>
      </c>
      <c r="F1844" s="4">
        <f t="shared" si="1"/>
        <v>0.01469723222</v>
      </c>
      <c r="G1844" s="4">
        <f t="shared" si="2"/>
        <v>0.7221038481</v>
      </c>
    </row>
    <row r="1845">
      <c r="A1845" s="1">
        <v>18.3998752832412</v>
      </c>
      <c r="B1845" s="1">
        <v>59.671417</v>
      </c>
      <c r="C1845" s="1">
        <v>0.13218178</v>
      </c>
      <c r="D1845" s="1">
        <v>0.17151926</v>
      </c>
      <c r="E1845" s="1">
        <v>0.7366841</v>
      </c>
      <c r="F1845" s="4">
        <f t="shared" si="1"/>
        <v>0.01468686444</v>
      </c>
      <c r="G1845" s="4">
        <f t="shared" si="2"/>
        <v>0.724267342</v>
      </c>
    </row>
    <row r="1846">
      <c r="A1846" s="1">
        <v>18.4099994897842</v>
      </c>
      <c r="B1846" s="1">
        <v>59.669518</v>
      </c>
      <c r="C1846" s="1">
        <v>0.13215512</v>
      </c>
      <c r="D1846" s="1">
        <v>0.27772692</v>
      </c>
      <c r="E1846" s="1">
        <v>0.73666054</v>
      </c>
      <c r="F1846" s="4">
        <f t="shared" si="1"/>
        <v>0.01468390222</v>
      </c>
      <c r="G1846" s="4">
        <f t="shared" si="2"/>
        <v>0.7242438975</v>
      </c>
    </row>
    <row r="1847">
      <c r="A1847" s="1">
        <v>18.419999718666</v>
      </c>
      <c r="B1847" s="1">
        <v>59.680943</v>
      </c>
      <c r="C1847" s="1">
        <v>0.13216844</v>
      </c>
      <c r="D1847" s="1">
        <v>0.3436489</v>
      </c>
      <c r="E1847" s="1">
        <v>0.7368017</v>
      </c>
      <c r="F1847" s="4">
        <f t="shared" si="1"/>
        <v>0.01468538222</v>
      </c>
      <c r="G1847" s="4">
        <f t="shared" si="2"/>
        <v>0.7243849469</v>
      </c>
    </row>
    <row r="1848">
      <c r="A1848" s="1">
        <v>18.4299999475479</v>
      </c>
      <c r="B1848" s="1">
        <v>59.640938</v>
      </c>
      <c r="C1848" s="1">
        <v>0.13216844</v>
      </c>
      <c r="D1848" s="1">
        <v>0.41079167</v>
      </c>
      <c r="E1848" s="1">
        <v>0.7363078</v>
      </c>
      <c r="F1848" s="4">
        <f t="shared" si="1"/>
        <v>0.01468538222</v>
      </c>
      <c r="G1848" s="4">
        <f t="shared" si="2"/>
        <v>0.723891058</v>
      </c>
    </row>
    <row r="1849">
      <c r="A1849" s="1">
        <v>18.4400001764297</v>
      </c>
      <c r="B1849" s="1">
        <v>59.595226</v>
      </c>
      <c r="C1849" s="1">
        <v>0.13230176</v>
      </c>
      <c r="D1849" s="1">
        <v>0.37905145</v>
      </c>
      <c r="E1849" s="1">
        <v>0.7357434</v>
      </c>
      <c r="F1849" s="4">
        <f t="shared" si="1"/>
        <v>0.01470019556</v>
      </c>
      <c r="G1849" s="4">
        <f t="shared" si="2"/>
        <v>0.7233267123</v>
      </c>
    </row>
    <row r="1850">
      <c r="A1850" s="1">
        <v>18.4500004053115</v>
      </c>
      <c r="B1850" s="1">
        <v>59.68856</v>
      </c>
      <c r="C1850" s="1">
        <v>0.13270167</v>
      </c>
      <c r="D1850" s="1">
        <v>0.0115973875</v>
      </c>
      <c r="E1850" s="1">
        <v>0.7368957</v>
      </c>
      <c r="F1850" s="4">
        <f t="shared" si="1"/>
        <v>0.01474463</v>
      </c>
      <c r="G1850" s="4">
        <f t="shared" si="2"/>
        <v>0.724478984</v>
      </c>
    </row>
    <row r="1851">
      <c r="A1851" s="1">
        <v>18.4598747491836</v>
      </c>
      <c r="B1851" s="1">
        <v>59.930477</v>
      </c>
      <c r="C1851" s="1">
        <v>0.13279496</v>
      </c>
      <c r="D1851" s="1">
        <v>-0.02014283</v>
      </c>
      <c r="E1851" s="1">
        <v>0.73988235</v>
      </c>
      <c r="F1851" s="4">
        <f t="shared" si="1"/>
        <v>0.01475499556</v>
      </c>
      <c r="G1851" s="4">
        <f t="shared" si="2"/>
        <v>0.7274656136</v>
      </c>
    </row>
    <row r="1852">
      <c r="A1852" s="1">
        <v>18.4700008630752</v>
      </c>
      <c r="B1852" s="1">
        <v>60.023815</v>
      </c>
      <c r="C1852" s="1">
        <v>0.13275498</v>
      </c>
      <c r="D1852" s="1">
        <v>0.100714155</v>
      </c>
      <c r="E1852" s="1">
        <v>0.7410346</v>
      </c>
      <c r="F1852" s="4">
        <f t="shared" si="1"/>
        <v>0.01475055333</v>
      </c>
      <c r="G1852" s="4">
        <f t="shared" si="2"/>
        <v>0.7286179346</v>
      </c>
    </row>
    <row r="1853">
      <c r="A1853" s="1">
        <v>18.4798752069473</v>
      </c>
      <c r="B1853" s="1">
        <v>60.035244</v>
      </c>
      <c r="C1853" s="1">
        <v>0.1327683</v>
      </c>
      <c r="D1853" s="1">
        <v>0.15442838</v>
      </c>
      <c r="E1853" s="1">
        <v>0.7411758</v>
      </c>
      <c r="F1853" s="4">
        <f t="shared" si="1"/>
        <v>0.01475203333</v>
      </c>
      <c r="G1853" s="4">
        <f t="shared" si="2"/>
        <v>0.7287590333</v>
      </c>
    </row>
    <row r="1854">
      <c r="A1854" s="1">
        <v>18.4898754358291</v>
      </c>
      <c r="B1854" s="1">
        <v>60.00477</v>
      </c>
      <c r="C1854" s="1">
        <v>0.1327683</v>
      </c>
      <c r="D1854" s="1">
        <v>0.2349997</v>
      </c>
      <c r="E1854" s="1">
        <v>0.7407995</v>
      </c>
      <c r="F1854" s="4">
        <f t="shared" si="1"/>
        <v>0.01475203333</v>
      </c>
      <c r="G1854" s="4">
        <f t="shared" si="2"/>
        <v>0.7283828111</v>
      </c>
    </row>
    <row r="1855">
      <c r="A1855" s="1">
        <v>18.499875664711</v>
      </c>
      <c r="B1855" s="1">
        <v>60.06001</v>
      </c>
      <c r="C1855" s="1">
        <v>0.13278164</v>
      </c>
      <c r="D1855" s="1">
        <v>0.30214247</v>
      </c>
      <c r="E1855" s="1">
        <v>0.7414814</v>
      </c>
      <c r="F1855" s="4">
        <f t="shared" si="1"/>
        <v>0.01475351556</v>
      </c>
      <c r="G1855" s="4">
        <f t="shared" si="2"/>
        <v>0.7290647864</v>
      </c>
    </row>
    <row r="1856">
      <c r="A1856" s="1">
        <v>18.5098758935928</v>
      </c>
      <c r="B1856" s="1">
        <v>59.968575</v>
      </c>
      <c r="C1856" s="1">
        <v>0.13279496</v>
      </c>
      <c r="D1856" s="1">
        <v>0.3558567</v>
      </c>
      <c r="E1856" s="1">
        <v>0.7403527</v>
      </c>
      <c r="F1856" s="4">
        <f t="shared" si="1"/>
        <v>0.01475499556</v>
      </c>
      <c r="G1856" s="4">
        <f t="shared" si="2"/>
        <v>0.7279359593</v>
      </c>
    </row>
    <row r="1857">
      <c r="A1857" s="1">
        <v>18.5200001001358</v>
      </c>
      <c r="B1857" s="1">
        <v>59.9781</v>
      </c>
      <c r="C1857" s="1">
        <v>0.13283496</v>
      </c>
      <c r="D1857" s="1">
        <v>0.39492157</v>
      </c>
      <c r="E1857" s="1">
        <v>0.7404703</v>
      </c>
      <c r="F1857" s="4">
        <f t="shared" si="1"/>
        <v>0.01475944</v>
      </c>
      <c r="G1857" s="4">
        <f t="shared" si="2"/>
        <v>0.7280535519</v>
      </c>
    </row>
    <row r="1858">
      <c r="A1858" s="1">
        <v>18.5298744440078</v>
      </c>
      <c r="B1858" s="1">
        <v>59.976196</v>
      </c>
      <c r="C1858" s="1">
        <v>0.13292827</v>
      </c>
      <c r="D1858" s="1">
        <v>0.38027224</v>
      </c>
      <c r="E1858" s="1">
        <v>0.74044675</v>
      </c>
      <c r="F1858" s="4">
        <f t="shared" si="1"/>
        <v>0.01476980778</v>
      </c>
      <c r="G1858" s="4">
        <f t="shared" si="2"/>
        <v>0.7280300457</v>
      </c>
    </row>
    <row r="1859">
      <c r="A1859" s="1">
        <v>18.5400005578994</v>
      </c>
      <c r="B1859" s="1">
        <v>59.964764</v>
      </c>
      <c r="C1859" s="1">
        <v>0.13310155</v>
      </c>
      <c r="D1859" s="1">
        <v>0.26429835</v>
      </c>
      <c r="E1859" s="1">
        <v>0.74030566</v>
      </c>
      <c r="F1859" s="4">
        <f t="shared" si="1"/>
        <v>0.01478906111</v>
      </c>
      <c r="G1859" s="4">
        <f t="shared" si="2"/>
        <v>0.7278889099</v>
      </c>
    </row>
    <row r="1860">
      <c r="A1860" s="1">
        <v>18.5498749017715</v>
      </c>
      <c r="B1860" s="1">
        <v>60.10382</v>
      </c>
      <c r="C1860" s="1">
        <v>0.13332818</v>
      </c>
      <c r="D1860" s="1">
        <v>0.10681804</v>
      </c>
      <c r="E1860" s="1">
        <v>0.74202234</v>
      </c>
      <c r="F1860" s="4">
        <f t="shared" si="1"/>
        <v>0.01481424222</v>
      </c>
      <c r="G1860" s="4">
        <f t="shared" si="2"/>
        <v>0.7296056506</v>
      </c>
    </row>
    <row r="1861">
      <c r="A1861" s="1">
        <v>18.5599991083145</v>
      </c>
      <c r="B1861" s="1">
        <v>60.212395</v>
      </c>
      <c r="C1861" s="1">
        <v>0.13346148</v>
      </c>
      <c r="D1861" s="1">
        <v>0.032350607</v>
      </c>
      <c r="E1861" s="1">
        <v>0.7433628</v>
      </c>
      <c r="F1861" s="4">
        <f t="shared" si="1"/>
        <v>0.01482905333</v>
      </c>
      <c r="G1861" s="4">
        <f t="shared" si="2"/>
        <v>0.7309460827</v>
      </c>
    </row>
    <row r="1862">
      <c r="A1862" s="1">
        <v>18.5699993371963</v>
      </c>
      <c r="B1862" s="1">
        <v>60.412407</v>
      </c>
      <c r="C1862" s="1">
        <v>0.13346148</v>
      </c>
      <c r="D1862" s="1">
        <v>0.11292193</v>
      </c>
      <c r="E1862" s="1">
        <v>0.7458321</v>
      </c>
      <c r="F1862" s="4">
        <f t="shared" si="1"/>
        <v>0.01482905333</v>
      </c>
      <c r="G1862" s="4">
        <f t="shared" si="2"/>
        <v>0.7334153667</v>
      </c>
    </row>
    <row r="1863">
      <c r="A1863" s="1">
        <v>18.5799995660781</v>
      </c>
      <c r="B1863" s="1">
        <v>60.431458</v>
      </c>
      <c r="C1863" s="1">
        <v>0.13346148</v>
      </c>
      <c r="D1863" s="1">
        <v>0.19349326</v>
      </c>
      <c r="E1863" s="1">
        <v>0.7460673</v>
      </c>
      <c r="F1863" s="4">
        <f t="shared" si="1"/>
        <v>0.01482905333</v>
      </c>
      <c r="G1863" s="4">
        <f t="shared" si="2"/>
        <v>0.7336505642</v>
      </c>
    </row>
    <row r="1864">
      <c r="A1864" s="1">
        <v>18.5898758172988</v>
      </c>
      <c r="B1864" s="1">
        <v>60.425743</v>
      </c>
      <c r="C1864" s="1">
        <v>0.13352811</v>
      </c>
      <c r="D1864" s="1">
        <v>0.18983093</v>
      </c>
      <c r="E1864" s="1">
        <v>0.7459967</v>
      </c>
      <c r="F1864" s="4">
        <f t="shared" si="1"/>
        <v>0.01483645667</v>
      </c>
      <c r="G1864" s="4">
        <f t="shared" si="2"/>
        <v>0.7335800086</v>
      </c>
    </row>
    <row r="1865">
      <c r="A1865" s="1">
        <v>18.599874138832</v>
      </c>
      <c r="B1865" s="1">
        <v>60.484795</v>
      </c>
      <c r="C1865" s="1">
        <v>0.13362144</v>
      </c>
      <c r="D1865" s="1">
        <v>0.17396082</v>
      </c>
      <c r="E1865" s="1">
        <v>0.74672574</v>
      </c>
      <c r="F1865" s="4">
        <f t="shared" si="1"/>
        <v>0.01484682667</v>
      </c>
      <c r="G1865" s="4">
        <f t="shared" si="2"/>
        <v>0.7343090457</v>
      </c>
    </row>
    <row r="1866">
      <c r="A1866" s="1">
        <v>18.6100002527236</v>
      </c>
      <c r="B1866" s="1">
        <v>60.471455</v>
      </c>
      <c r="C1866" s="1">
        <v>0.13368809</v>
      </c>
      <c r="D1866" s="1">
        <v>0.1861686</v>
      </c>
      <c r="E1866" s="1">
        <v>0.74656105</v>
      </c>
      <c r="F1866" s="4">
        <f t="shared" si="1"/>
        <v>0.01485423222</v>
      </c>
      <c r="G1866" s="4">
        <f t="shared" si="2"/>
        <v>0.7341443543</v>
      </c>
    </row>
    <row r="1867">
      <c r="A1867" s="1">
        <v>18.6200004816055</v>
      </c>
      <c r="B1867" s="1">
        <v>60.543842</v>
      </c>
      <c r="C1867" s="1">
        <v>0.13371475</v>
      </c>
      <c r="D1867" s="1">
        <v>0.22523348</v>
      </c>
      <c r="E1867" s="1">
        <v>0.74745476</v>
      </c>
      <c r="F1867" s="4">
        <f t="shared" si="1"/>
        <v>0.01485719444</v>
      </c>
      <c r="G1867" s="4">
        <f t="shared" si="2"/>
        <v>0.735038021</v>
      </c>
    </row>
    <row r="1868">
      <c r="A1868" s="1">
        <v>18.6300007104873</v>
      </c>
      <c r="B1868" s="1">
        <v>60.55908</v>
      </c>
      <c r="C1868" s="1">
        <v>0.13376807</v>
      </c>
      <c r="D1868" s="1">
        <v>0.24964903</v>
      </c>
      <c r="E1868" s="1">
        <v>0.7476429</v>
      </c>
      <c r="F1868" s="4">
        <f t="shared" si="1"/>
        <v>0.01486311889</v>
      </c>
      <c r="G1868" s="4">
        <f t="shared" si="2"/>
        <v>0.7352261444</v>
      </c>
    </row>
    <row r="1869">
      <c r="A1869" s="1">
        <v>18.6398750543594</v>
      </c>
      <c r="B1869" s="1">
        <v>60.545746</v>
      </c>
      <c r="C1869" s="1">
        <v>0.13383472</v>
      </c>
      <c r="D1869" s="1">
        <v>0.24720748</v>
      </c>
      <c r="E1869" s="1">
        <v>0.7474782</v>
      </c>
      <c r="F1869" s="4">
        <f t="shared" si="1"/>
        <v>0.01487052444</v>
      </c>
      <c r="G1869" s="4">
        <f t="shared" si="2"/>
        <v>0.7350615272</v>
      </c>
    </row>
    <row r="1870">
      <c r="A1870" s="1">
        <v>18.6498752832412</v>
      </c>
      <c r="B1870" s="1">
        <v>60.620037</v>
      </c>
      <c r="C1870" s="1">
        <v>0.13386138</v>
      </c>
      <c r="D1870" s="1">
        <v>0.29848012</v>
      </c>
      <c r="E1870" s="1">
        <v>0.74839544</v>
      </c>
      <c r="F1870" s="4">
        <f t="shared" si="1"/>
        <v>0.01487348667</v>
      </c>
      <c r="G1870" s="4">
        <f t="shared" si="2"/>
        <v>0.7359787</v>
      </c>
    </row>
    <row r="1871">
      <c r="A1871" s="1">
        <v>18.6599994897842</v>
      </c>
      <c r="B1871" s="1">
        <v>60.57051</v>
      </c>
      <c r="C1871" s="1">
        <v>0.13386138</v>
      </c>
      <c r="D1871" s="1">
        <v>0.37905145</v>
      </c>
      <c r="E1871" s="1">
        <v>0.74778396</v>
      </c>
      <c r="F1871" s="4">
        <f t="shared" si="1"/>
        <v>0.01487348667</v>
      </c>
      <c r="G1871" s="4">
        <f t="shared" si="2"/>
        <v>0.7353672556</v>
      </c>
    </row>
    <row r="1872">
      <c r="A1872" s="1">
        <v>18.6698757410049</v>
      </c>
      <c r="B1872" s="1">
        <v>60.589558</v>
      </c>
      <c r="C1872" s="1">
        <v>0.13386138</v>
      </c>
      <c r="D1872" s="1">
        <v>0.44619423</v>
      </c>
      <c r="E1872" s="1">
        <v>0.7480191</v>
      </c>
      <c r="F1872" s="4">
        <f t="shared" si="1"/>
        <v>0.01487348667</v>
      </c>
      <c r="G1872" s="4">
        <f t="shared" si="2"/>
        <v>0.735602416</v>
      </c>
    </row>
    <row r="1873">
      <c r="A1873" s="1">
        <v>18.6798740625381</v>
      </c>
      <c r="B1873" s="1">
        <v>60.6067</v>
      </c>
      <c r="C1873" s="1">
        <v>0.13423464</v>
      </c>
      <c r="D1873" s="1">
        <v>0.14710371</v>
      </c>
      <c r="E1873" s="1">
        <v>0.7482308</v>
      </c>
      <c r="F1873" s="4">
        <f t="shared" si="1"/>
        <v>0.01491496</v>
      </c>
      <c r="G1873" s="4">
        <f t="shared" si="2"/>
        <v>0.7358140457</v>
      </c>
    </row>
    <row r="1874">
      <c r="A1874" s="1">
        <v>18.6900001764297</v>
      </c>
      <c r="B1874" s="1">
        <v>60.772423</v>
      </c>
      <c r="C1874" s="1">
        <v>0.13446124</v>
      </c>
      <c r="D1874" s="1">
        <v>-0.023805164</v>
      </c>
      <c r="E1874" s="1">
        <v>0.7502767</v>
      </c>
      <c r="F1874" s="4">
        <f t="shared" si="1"/>
        <v>0.01494013778</v>
      </c>
      <c r="G1874" s="4">
        <f t="shared" si="2"/>
        <v>0.7378600086</v>
      </c>
    </row>
    <row r="1875">
      <c r="A1875" s="1">
        <v>18.6998745203018</v>
      </c>
      <c r="B1875" s="1">
        <v>60.96672</v>
      </c>
      <c r="C1875" s="1">
        <v>0.13440791</v>
      </c>
      <c r="D1875" s="1">
        <v>0.09705182</v>
      </c>
      <c r="E1875" s="1">
        <v>0.7526754</v>
      </c>
      <c r="F1875" s="4">
        <f t="shared" si="1"/>
        <v>0.01493421222</v>
      </c>
      <c r="G1875" s="4">
        <f t="shared" si="2"/>
        <v>0.740258737</v>
      </c>
    </row>
    <row r="1876">
      <c r="A1876" s="1">
        <v>18.7100006341934</v>
      </c>
      <c r="B1876" s="1">
        <v>60.97815</v>
      </c>
      <c r="C1876" s="1">
        <v>0.13440791</v>
      </c>
      <c r="D1876" s="1">
        <v>0.17640238</v>
      </c>
      <c r="E1876" s="1">
        <v>0.75281656</v>
      </c>
      <c r="F1876" s="4">
        <f t="shared" si="1"/>
        <v>0.01493421222</v>
      </c>
      <c r="G1876" s="4">
        <f t="shared" si="2"/>
        <v>0.7403998481</v>
      </c>
    </row>
    <row r="1877">
      <c r="A1877" s="1">
        <v>18.7198749780654</v>
      </c>
      <c r="B1877" s="1">
        <v>61.004818</v>
      </c>
      <c r="C1877" s="1">
        <v>0.13440791</v>
      </c>
      <c r="D1877" s="1">
        <v>0.24354514</v>
      </c>
      <c r="E1877" s="1">
        <v>0.75314575</v>
      </c>
      <c r="F1877" s="4">
        <f t="shared" si="1"/>
        <v>0.01493421222</v>
      </c>
      <c r="G1877" s="4">
        <f t="shared" si="2"/>
        <v>0.7407290827</v>
      </c>
    </row>
    <row r="1878">
      <c r="A1878" s="1">
        <v>18.7298752069473</v>
      </c>
      <c r="B1878" s="1">
        <v>60.98196</v>
      </c>
      <c r="C1878" s="1">
        <v>0.13440791</v>
      </c>
      <c r="D1878" s="1">
        <v>0.32411647</v>
      </c>
      <c r="E1878" s="1">
        <v>0.7528636</v>
      </c>
      <c r="F1878" s="4">
        <f t="shared" si="1"/>
        <v>0.01493421222</v>
      </c>
      <c r="G1878" s="4">
        <f t="shared" si="2"/>
        <v>0.7404468852</v>
      </c>
    </row>
    <row r="1879">
      <c r="A1879" s="1">
        <v>18.7399994134902</v>
      </c>
      <c r="B1879" s="1">
        <v>60.93815</v>
      </c>
      <c r="C1879" s="1">
        <v>0.13440791</v>
      </c>
      <c r="D1879" s="1">
        <v>0.4046878</v>
      </c>
      <c r="E1879" s="1">
        <v>0.7523227</v>
      </c>
      <c r="F1879" s="4">
        <f t="shared" si="1"/>
        <v>0.01493421222</v>
      </c>
      <c r="G1879" s="4">
        <f t="shared" si="2"/>
        <v>0.739906021</v>
      </c>
    </row>
    <row r="1880">
      <c r="A1880" s="1">
        <v>18.749875664711</v>
      </c>
      <c r="B1880" s="1">
        <v>60.95339</v>
      </c>
      <c r="C1880" s="1">
        <v>0.13442124</v>
      </c>
      <c r="D1880" s="1">
        <v>0.45718122</v>
      </c>
      <c r="E1880" s="1">
        <v>0.75251085</v>
      </c>
      <c r="F1880" s="4">
        <f t="shared" si="1"/>
        <v>0.01493569333</v>
      </c>
      <c r="G1880" s="4">
        <f t="shared" si="2"/>
        <v>0.7400941691</v>
      </c>
    </row>
    <row r="1881">
      <c r="A1881" s="1">
        <v>18.7598758935928</v>
      </c>
      <c r="B1881" s="1">
        <v>60.91148</v>
      </c>
      <c r="C1881" s="1">
        <v>0.13482115</v>
      </c>
      <c r="D1881" s="1">
        <v>0.116584264</v>
      </c>
      <c r="E1881" s="1">
        <v>0.7519935</v>
      </c>
      <c r="F1881" s="4">
        <f t="shared" si="1"/>
        <v>0.01498012778</v>
      </c>
      <c r="G1881" s="4">
        <f t="shared" si="2"/>
        <v>0.7395767617</v>
      </c>
    </row>
    <row r="1882">
      <c r="A1882" s="1">
        <v>18.769874215126</v>
      </c>
      <c r="B1882" s="1">
        <v>61.149586</v>
      </c>
      <c r="C1882" s="1">
        <v>0.13516773</v>
      </c>
      <c r="D1882" s="1">
        <v>-0.16663615</v>
      </c>
      <c r="E1882" s="1">
        <v>0.75493306</v>
      </c>
      <c r="F1882" s="4">
        <f t="shared" si="1"/>
        <v>0.01501863667</v>
      </c>
      <c r="G1882" s="4">
        <f t="shared" si="2"/>
        <v>0.742516342</v>
      </c>
    </row>
    <row r="1883">
      <c r="A1883" s="1">
        <v>18.7798744440078</v>
      </c>
      <c r="B1883" s="1">
        <v>61.427692</v>
      </c>
      <c r="C1883" s="1">
        <v>0.13514107</v>
      </c>
      <c r="D1883" s="1">
        <v>-0.0872856</v>
      </c>
      <c r="E1883" s="1">
        <v>0.7583664</v>
      </c>
      <c r="F1883" s="4">
        <f t="shared" si="1"/>
        <v>0.01501567444</v>
      </c>
      <c r="G1883" s="4">
        <f t="shared" si="2"/>
        <v>0.7459497494</v>
      </c>
    </row>
    <row r="1884">
      <c r="A1884" s="1">
        <v>18.7900005578994</v>
      </c>
      <c r="B1884" s="1">
        <v>61.44103</v>
      </c>
      <c r="C1884" s="1">
        <v>0.13511442</v>
      </c>
      <c r="D1884" s="1">
        <v>0.033571385</v>
      </c>
      <c r="E1884" s="1">
        <v>0.7585311</v>
      </c>
      <c r="F1884" s="4">
        <f t="shared" si="1"/>
        <v>0.01501271333</v>
      </c>
      <c r="G1884" s="4">
        <f t="shared" si="2"/>
        <v>0.746114416</v>
      </c>
    </row>
    <row r="1885">
      <c r="A1885" s="1">
        <v>18.7998749017715</v>
      </c>
      <c r="B1885" s="1">
        <v>61.49627</v>
      </c>
      <c r="C1885" s="1">
        <v>0.13511442</v>
      </c>
      <c r="D1885" s="1">
        <v>0.100714155</v>
      </c>
      <c r="E1885" s="1">
        <v>0.7592131</v>
      </c>
      <c r="F1885" s="4">
        <f t="shared" si="1"/>
        <v>0.01501271333</v>
      </c>
      <c r="G1885" s="4">
        <f t="shared" si="2"/>
        <v>0.7467963914</v>
      </c>
    </row>
    <row r="1886">
      <c r="A1886" s="1">
        <v>18.8099991083145</v>
      </c>
      <c r="B1886" s="1">
        <v>61.404835</v>
      </c>
      <c r="C1886" s="1">
        <v>0.13512774</v>
      </c>
      <c r="D1886" s="1">
        <v>0.16785693</v>
      </c>
      <c r="E1886" s="1">
        <v>0.75808424</v>
      </c>
      <c r="F1886" s="4">
        <f t="shared" si="1"/>
        <v>0.01501419333</v>
      </c>
      <c r="G1886" s="4">
        <f t="shared" si="2"/>
        <v>0.7456675642</v>
      </c>
    </row>
    <row r="1887">
      <c r="A1887" s="1">
        <v>18.8199993371963</v>
      </c>
      <c r="B1887" s="1">
        <v>61.431503</v>
      </c>
      <c r="C1887" s="1">
        <v>0.1351544</v>
      </c>
      <c r="D1887" s="1">
        <v>0.22035037</v>
      </c>
      <c r="E1887" s="1">
        <v>0.7584135</v>
      </c>
      <c r="F1887" s="4">
        <f t="shared" si="1"/>
        <v>0.01501715556</v>
      </c>
      <c r="G1887" s="4">
        <f t="shared" si="2"/>
        <v>0.7459967988</v>
      </c>
    </row>
    <row r="1888">
      <c r="A1888" s="1">
        <v>18.829875588417</v>
      </c>
      <c r="B1888" s="1">
        <v>61.40293</v>
      </c>
      <c r="C1888" s="1">
        <v>0.13522106</v>
      </c>
      <c r="D1888" s="1">
        <v>0.21546726</v>
      </c>
      <c r="E1888" s="1">
        <v>0.75806075</v>
      </c>
      <c r="F1888" s="4">
        <f t="shared" si="1"/>
        <v>0.01502456222</v>
      </c>
      <c r="G1888" s="4">
        <f t="shared" si="2"/>
        <v>0.7456440457</v>
      </c>
    </row>
    <row r="1889">
      <c r="A1889" s="1">
        <v>18.8398758172988</v>
      </c>
      <c r="B1889" s="1">
        <v>61.381977</v>
      </c>
      <c r="C1889" s="1">
        <v>0.13530104</v>
      </c>
      <c r="D1889" s="1">
        <v>0.21424648</v>
      </c>
      <c r="E1889" s="1">
        <v>0.75780207</v>
      </c>
      <c r="F1889" s="4">
        <f t="shared" si="1"/>
        <v>0.01503344889</v>
      </c>
      <c r="G1889" s="4">
        <f t="shared" si="2"/>
        <v>0.7453853667</v>
      </c>
    </row>
    <row r="1890">
      <c r="A1890" s="1">
        <v>18.849874138832</v>
      </c>
      <c r="B1890" s="1">
        <v>61.437218</v>
      </c>
      <c r="C1890" s="1">
        <v>0.13538101</v>
      </c>
      <c r="D1890" s="1">
        <v>0.21058415</v>
      </c>
      <c r="E1890" s="1">
        <v>0.75848407</v>
      </c>
      <c r="F1890" s="4">
        <f t="shared" si="1"/>
        <v>0.01504233444</v>
      </c>
      <c r="G1890" s="4">
        <f t="shared" si="2"/>
        <v>0.7460673543</v>
      </c>
    </row>
    <row r="1891">
      <c r="A1891" s="1">
        <v>18.8598743677139</v>
      </c>
      <c r="B1891" s="1">
        <v>61.401024</v>
      </c>
      <c r="C1891" s="1">
        <v>0.13543433</v>
      </c>
      <c r="D1891" s="1">
        <v>0.22279193</v>
      </c>
      <c r="E1891" s="1">
        <v>0.7580372</v>
      </c>
      <c r="F1891" s="4">
        <f t="shared" si="1"/>
        <v>0.01504825889</v>
      </c>
      <c r="G1891" s="4">
        <f t="shared" si="2"/>
        <v>0.7456205148</v>
      </c>
    </row>
    <row r="1892">
      <c r="A1892" s="1">
        <v>18.8698745965957</v>
      </c>
      <c r="B1892" s="1">
        <v>61.442932</v>
      </c>
      <c r="C1892" s="1">
        <v>0.13546099</v>
      </c>
      <c r="D1892" s="1">
        <v>0.27650613</v>
      </c>
      <c r="E1892" s="1">
        <v>0.7585546</v>
      </c>
      <c r="F1892" s="4">
        <f t="shared" si="1"/>
        <v>0.01505122111</v>
      </c>
      <c r="G1892" s="4">
        <f t="shared" si="2"/>
        <v>0.7461378975</v>
      </c>
    </row>
    <row r="1893">
      <c r="A1893" s="1">
        <v>18.8800007104873</v>
      </c>
      <c r="B1893" s="1">
        <v>61.48865</v>
      </c>
      <c r="C1893" s="1">
        <v>0.13548765</v>
      </c>
      <c r="D1893" s="1">
        <v>0.315571</v>
      </c>
      <c r="E1893" s="1">
        <v>0.75911903</v>
      </c>
      <c r="F1893" s="4">
        <f t="shared" si="1"/>
        <v>0.01505418333</v>
      </c>
      <c r="G1893" s="4">
        <f t="shared" si="2"/>
        <v>0.7467023173</v>
      </c>
    </row>
    <row r="1894">
      <c r="A1894" s="1">
        <v>18.8900009393692</v>
      </c>
      <c r="B1894" s="1">
        <v>61.450554</v>
      </c>
      <c r="C1894" s="1">
        <v>0.13552766</v>
      </c>
      <c r="D1894" s="1">
        <v>0.36684367</v>
      </c>
      <c r="E1894" s="1">
        <v>0.7586487</v>
      </c>
      <c r="F1894" s="4">
        <f t="shared" si="1"/>
        <v>0.01505862889</v>
      </c>
      <c r="G1894" s="4">
        <f t="shared" si="2"/>
        <v>0.7462319963</v>
      </c>
    </row>
    <row r="1895">
      <c r="A1895" s="1">
        <v>18.8999992609024</v>
      </c>
      <c r="B1895" s="1">
        <v>61.513412</v>
      </c>
      <c r="C1895" s="1">
        <v>0.13556765</v>
      </c>
      <c r="D1895" s="1">
        <v>0.39125922</v>
      </c>
      <c r="E1895" s="1">
        <v>0.7594247</v>
      </c>
      <c r="F1895" s="4">
        <f t="shared" si="1"/>
        <v>0.01506307222</v>
      </c>
      <c r="G1895" s="4">
        <f t="shared" si="2"/>
        <v>0.747008021</v>
      </c>
    </row>
    <row r="1896">
      <c r="A1896" s="1">
        <v>18.9098755121231</v>
      </c>
      <c r="B1896" s="1">
        <v>61.475315</v>
      </c>
      <c r="C1896" s="1">
        <v>0.13562097</v>
      </c>
      <c r="D1896" s="1">
        <v>0.403467</v>
      </c>
      <c r="E1896" s="1">
        <v>0.75895435</v>
      </c>
      <c r="F1896" s="4">
        <f t="shared" si="1"/>
        <v>0.01506899667</v>
      </c>
      <c r="G1896" s="4">
        <f t="shared" si="2"/>
        <v>0.7465376877</v>
      </c>
    </row>
    <row r="1897">
      <c r="A1897" s="1">
        <v>18.9198757410049</v>
      </c>
      <c r="B1897" s="1">
        <v>61.530556</v>
      </c>
      <c r="C1897" s="1">
        <v>0.13567428</v>
      </c>
      <c r="D1897" s="1">
        <v>0.425441</v>
      </c>
      <c r="E1897" s="1">
        <v>0.7596364</v>
      </c>
      <c r="F1897" s="4">
        <f t="shared" si="1"/>
        <v>0.01507492</v>
      </c>
      <c r="G1897" s="4">
        <f t="shared" si="2"/>
        <v>0.7472196753</v>
      </c>
    </row>
    <row r="1898">
      <c r="A1898" s="1">
        <v>18.9299999475479</v>
      </c>
      <c r="B1898" s="1">
        <v>61.534367</v>
      </c>
      <c r="C1898" s="1">
        <v>0.1357276</v>
      </c>
      <c r="D1898" s="1">
        <v>0.4486358</v>
      </c>
      <c r="E1898" s="1">
        <v>0.75968343</v>
      </c>
      <c r="F1898" s="4">
        <f t="shared" si="1"/>
        <v>0.01508084444</v>
      </c>
      <c r="G1898" s="4">
        <f t="shared" si="2"/>
        <v>0.7472667247</v>
      </c>
    </row>
    <row r="1899">
      <c r="A1899" s="1">
        <v>18.9398742914199</v>
      </c>
      <c r="B1899" s="1">
        <v>61.566746</v>
      </c>
      <c r="C1899" s="1">
        <v>0.13607419</v>
      </c>
      <c r="D1899" s="1">
        <v>0.15076604</v>
      </c>
      <c r="E1899" s="1">
        <v>0.7600832</v>
      </c>
      <c r="F1899" s="4">
        <f t="shared" si="1"/>
        <v>0.01511935444</v>
      </c>
      <c r="G1899" s="4">
        <f t="shared" si="2"/>
        <v>0.7476664654</v>
      </c>
    </row>
    <row r="1900">
      <c r="A1900" s="1">
        <v>18.9498745203018</v>
      </c>
      <c r="B1900" s="1">
        <v>61.812477</v>
      </c>
      <c r="C1900" s="1">
        <v>0.1363008</v>
      </c>
      <c r="D1900" s="1">
        <v>-0.007935055</v>
      </c>
      <c r="E1900" s="1">
        <v>0.7631169</v>
      </c>
      <c r="F1900" s="4">
        <f t="shared" si="1"/>
        <v>0.01514453333</v>
      </c>
      <c r="G1900" s="4">
        <f t="shared" si="2"/>
        <v>0.7507001815</v>
      </c>
    </row>
    <row r="1901">
      <c r="A1901" s="1">
        <v>18.9598747491836</v>
      </c>
      <c r="B1901" s="1">
        <v>61.962955</v>
      </c>
      <c r="C1901" s="1">
        <v>0.13627414</v>
      </c>
      <c r="D1901" s="1">
        <v>0.08606482</v>
      </c>
      <c r="E1901" s="1">
        <v>0.76497465</v>
      </c>
      <c r="F1901" s="4">
        <f t="shared" si="1"/>
        <v>0.01514157111</v>
      </c>
      <c r="G1901" s="4">
        <f t="shared" si="2"/>
        <v>0.7525579346</v>
      </c>
    </row>
    <row r="1902">
      <c r="A1902" s="1">
        <v>18.9698749780654</v>
      </c>
      <c r="B1902" s="1">
        <v>62.08487</v>
      </c>
      <c r="C1902" s="1">
        <v>0.13627414</v>
      </c>
      <c r="D1902" s="1">
        <v>0.16663615</v>
      </c>
      <c r="E1902" s="1">
        <v>0.76647973</v>
      </c>
      <c r="F1902" s="4">
        <f t="shared" si="1"/>
        <v>0.01514157111</v>
      </c>
      <c r="G1902" s="4">
        <f t="shared" si="2"/>
        <v>0.754063058</v>
      </c>
    </row>
    <row r="1903">
      <c r="A1903" s="1">
        <v>18.9799991846084</v>
      </c>
      <c r="B1903" s="1">
        <v>62.10201</v>
      </c>
      <c r="C1903" s="1">
        <v>0.13627414</v>
      </c>
      <c r="D1903" s="1">
        <v>0.24720748</v>
      </c>
      <c r="E1903" s="1">
        <v>0.7666914</v>
      </c>
      <c r="F1903" s="4">
        <f t="shared" si="1"/>
        <v>0.01514157111</v>
      </c>
      <c r="G1903" s="4">
        <f t="shared" si="2"/>
        <v>0.754274663</v>
      </c>
    </row>
    <row r="1904">
      <c r="A1904" s="1">
        <v>18.9898754358291</v>
      </c>
      <c r="B1904" s="1">
        <v>62.0582</v>
      </c>
      <c r="C1904" s="1">
        <v>0.13627414</v>
      </c>
      <c r="D1904" s="1">
        <v>0.31435025</v>
      </c>
      <c r="E1904" s="1">
        <v>0.76615053</v>
      </c>
      <c r="F1904" s="4">
        <f t="shared" si="1"/>
        <v>0.01514157111</v>
      </c>
      <c r="G1904" s="4">
        <f t="shared" si="2"/>
        <v>0.7537337988</v>
      </c>
    </row>
    <row r="1905">
      <c r="A1905" s="1">
        <v>18.999875664711</v>
      </c>
      <c r="B1905" s="1">
        <v>62.0582</v>
      </c>
      <c r="C1905" s="1">
        <v>0.13627414</v>
      </c>
      <c r="D1905" s="1">
        <v>0.39492157</v>
      </c>
      <c r="E1905" s="1">
        <v>0.76615053</v>
      </c>
      <c r="F1905" s="4">
        <f t="shared" si="1"/>
        <v>0.01514157111</v>
      </c>
      <c r="G1905" s="4">
        <f t="shared" si="2"/>
        <v>0.7537337988</v>
      </c>
    </row>
    <row r="1906">
      <c r="A1906" s="1">
        <v>19.0098758935928</v>
      </c>
      <c r="B1906" s="1">
        <v>61.99534</v>
      </c>
      <c r="C1906" s="1">
        <v>0.13634078</v>
      </c>
      <c r="D1906" s="1">
        <v>0.4046878</v>
      </c>
      <c r="E1906" s="1">
        <v>0.7653744</v>
      </c>
      <c r="F1906" s="4">
        <f t="shared" si="1"/>
        <v>0.01514897556</v>
      </c>
      <c r="G1906" s="4">
        <f t="shared" si="2"/>
        <v>0.7529577494</v>
      </c>
    </row>
    <row r="1907">
      <c r="A1907" s="1">
        <v>19.0200001001358</v>
      </c>
      <c r="B1907" s="1">
        <v>62.08677</v>
      </c>
      <c r="C1907" s="1">
        <v>0.136794</v>
      </c>
      <c r="D1907" s="1">
        <v>-0.0054934993</v>
      </c>
      <c r="E1907" s="1">
        <v>0.7665033</v>
      </c>
      <c r="F1907" s="4">
        <f t="shared" si="1"/>
        <v>0.01519933333</v>
      </c>
      <c r="G1907" s="4">
        <f t="shared" si="2"/>
        <v>0.7540865148</v>
      </c>
    </row>
    <row r="1908">
      <c r="A1908" s="1">
        <v>19.0298744440078</v>
      </c>
      <c r="B1908" s="1">
        <v>62.31345</v>
      </c>
      <c r="C1908" s="1">
        <v>0.1369673</v>
      </c>
      <c r="D1908" s="1">
        <v>-0.10681804</v>
      </c>
      <c r="E1908" s="1">
        <v>0.7693017</v>
      </c>
      <c r="F1908" s="4">
        <f t="shared" si="1"/>
        <v>0.01521858889</v>
      </c>
      <c r="G1908" s="4">
        <f t="shared" si="2"/>
        <v>0.7568850333</v>
      </c>
    </row>
    <row r="1909">
      <c r="A1909" s="1">
        <v>19.0398746728897</v>
      </c>
      <c r="B1909" s="1">
        <v>62.500126</v>
      </c>
      <c r="C1909" s="1">
        <v>0.13694064</v>
      </c>
      <c r="D1909" s="1">
        <v>-0.012818165</v>
      </c>
      <c r="E1909" s="1">
        <v>0.7716064</v>
      </c>
      <c r="F1909" s="4">
        <f t="shared" si="1"/>
        <v>0.01521562667</v>
      </c>
      <c r="G1909" s="4">
        <f t="shared" si="2"/>
        <v>0.7591896753</v>
      </c>
    </row>
    <row r="1910">
      <c r="A1910" s="1">
        <v>19.0500007867813</v>
      </c>
      <c r="B1910" s="1">
        <v>62.551556</v>
      </c>
      <c r="C1910" s="1">
        <v>0.13694064</v>
      </c>
      <c r="D1910" s="1">
        <v>0.06775316</v>
      </c>
      <c r="E1910" s="1">
        <v>0.7722413</v>
      </c>
      <c r="F1910" s="4">
        <f t="shared" si="1"/>
        <v>0.01521562667</v>
      </c>
      <c r="G1910" s="4">
        <f t="shared" si="2"/>
        <v>0.7598246136</v>
      </c>
    </row>
    <row r="1911">
      <c r="A1911" s="1">
        <v>19.0599991083145</v>
      </c>
      <c r="B1911" s="1">
        <v>62.47536</v>
      </c>
      <c r="C1911" s="1">
        <v>0.13694064</v>
      </c>
      <c r="D1911" s="1">
        <v>0.14832449</v>
      </c>
      <c r="E1911" s="1">
        <v>0.7713006</v>
      </c>
      <c r="F1911" s="4">
        <f t="shared" si="1"/>
        <v>0.01521562667</v>
      </c>
      <c r="G1911" s="4">
        <f t="shared" si="2"/>
        <v>0.7588839222</v>
      </c>
    </row>
    <row r="1912">
      <c r="A1912" s="1">
        <v>19.0698753595352</v>
      </c>
      <c r="B1912" s="1">
        <v>62.488697</v>
      </c>
      <c r="C1912" s="1">
        <v>0.13695398</v>
      </c>
      <c r="D1912" s="1">
        <v>0.2020387</v>
      </c>
      <c r="E1912" s="1">
        <v>0.7714653</v>
      </c>
      <c r="F1912" s="4">
        <f t="shared" si="1"/>
        <v>0.01521710889</v>
      </c>
      <c r="G1912" s="4">
        <f t="shared" si="2"/>
        <v>0.7590485765</v>
      </c>
    </row>
    <row r="1913">
      <c r="A1913" s="1">
        <v>19.079875588417</v>
      </c>
      <c r="B1913" s="1">
        <v>62.473457</v>
      </c>
      <c r="C1913" s="1">
        <v>0.13702062</v>
      </c>
      <c r="D1913" s="1">
        <v>0.22645426</v>
      </c>
      <c r="E1913" s="1">
        <v>0.7712771</v>
      </c>
      <c r="F1913" s="4">
        <f t="shared" si="1"/>
        <v>0.01522451333</v>
      </c>
      <c r="G1913" s="4">
        <f t="shared" si="2"/>
        <v>0.7588604284</v>
      </c>
    </row>
    <row r="1914">
      <c r="A1914" s="1">
        <v>19.08999979496</v>
      </c>
      <c r="B1914" s="1">
        <v>62.444885</v>
      </c>
      <c r="C1914" s="1">
        <v>0.13714059</v>
      </c>
      <c r="D1914" s="1">
        <v>0.18006471</v>
      </c>
      <c r="E1914" s="1">
        <v>0.7709244</v>
      </c>
      <c r="F1914" s="4">
        <f t="shared" si="1"/>
        <v>0.01523784333</v>
      </c>
      <c r="G1914" s="4">
        <f t="shared" si="2"/>
        <v>0.7585076877</v>
      </c>
    </row>
    <row r="1915">
      <c r="A1915" s="1">
        <v>19.1000000238418</v>
      </c>
      <c r="B1915" s="1">
        <v>62.551556</v>
      </c>
      <c r="C1915" s="1">
        <v>0.1372739</v>
      </c>
      <c r="D1915" s="1">
        <v>0.09338949</v>
      </c>
      <c r="E1915" s="1">
        <v>0.7722413</v>
      </c>
      <c r="F1915" s="4">
        <f t="shared" si="1"/>
        <v>0.01525265556</v>
      </c>
      <c r="G1915" s="4">
        <f t="shared" si="2"/>
        <v>0.7598246136</v>
      </c>
    </row>
    <row r="1916">
      <c r="A1916" s="1">
        <v>19.1100002527236</v>
      </c>
      <c r="B1916" s="1">
        <v>62.570606</v>
      </c>
      <c r="C1916" s="1">
        <v>0.13732722</v>
      </c>
      <c r="D1916" s="1">
        <v>0.1202466</v>
      </c>
      <c r="E1916" s="1">
        <v>0.7724765</v>
      </c>
      <c r="F1916" s="4">
        <f t="shared" si="1"/>
        <v>0.01525858</v>
      </c>
      <c r="G1916" s="4">
        <f t="shared" si="2"/>
        <v>0.7600597988</v>
      </c>
    </row>
    <row r="1917">
      <c r="A1917" s="1">
        <v>19.1200004816055</v>
      </c>
      <c r="B1917" s="1">
        <v>62.623943</v>
      </c>
      <c r="C1917" s="1">
        <v>0.13734055</v>
      </c>
      <c r="D1917" s="1">
        <v>0.18738937</v>
      </c>
      <c r="E1917" s="1">
        <v>0.77313495</v>
      </c>
      <c r="F1917" s="4">
        <f t="shared" si="1"/>
        <v>0.01526006111</v>
      </c>
      <c r="G1917" s="4">
        <f t="shared" si="2"/>
        <v>0.7607182802</v>
      </c>
    </row>
    <row r="1918">
      <c r="A1918" s="1">
        <v>19.1300007104873</v>
      </c>
      <c r="B1918" s="1">
        <v>62.639183</v>
      </c>
      <c r="C1918" s="1">
        <v>0.13739386</v>
      </c>
      <c r="D1918" s="1">
        <v>0.19959715</v>
      </c>
      <c r="E1918" s="1">
        <v>0.7733231</v>
      </c>
      <c r="F1918" s="4">
        <f t="shared" si="1"/>
        <v>0.01526598444</v>
      </c>
      <c r="G1918" s="4">
        <f t="shared" si="2"/>
        <v>0.7609064284</v>
      </c>
    </row>
    <row r="1919">
      <c r="A1919" s="1">
        <v>19.1398750543594</v>
      </c>
      <c r="B1919" s="1">
        <v>62.63156</v>
      </c>
      <c r="C1919" s="1">
        <v>0.13748719</v>
      </c>
      <c r="D1919" s="1">
        <v>0.18250626</v>
      </c>
      <c r="E1919" s="1">
        <v>0.773229</v>
      </c>
      <c r="F1919" s="4">
        <f t="shared" si="1"/>
        <v>0.01527635444</v>
      </c>
      <c r="G1919" s="4">
        <f t="shared" si="2"/>
        <v>0.7608123173</v>
      </c>
    </row>
    <row r="1920">
      <c r="A1920" s="1">
        <v>19.1498752832412</v>
      </c>
      <c r="B1920" s="1">
        <v>62.715374</v>
      </c>
      <c r="C1920" s="1">
        <v>0.13755384</v>
      </c>
      <c r="D1920" s="1">
        <v>0.17884393</v>
      </c>
      <c r="E1920" s="1">
        <v>0.7742638</v>
      </c>
      <c r="F1920" s="4">
        <f t="shared" si="1"/>
        <v>0.01528376</v>
      </c>
      <c r="G1920" s="4">
        <f t="shared" si="2"/>
        <v>0.761847058</v>
      </c>
    </row>
    <row r="1921">
      <c r="A1921" s="1">
        <v>19.1599994897842</v>
      </c>
      <c r="B1921" s="1">
        <v>62.711563</v>
      </c>
      <c r="C1921" s="1">
        <v>0.13759382</v>
      </c>
      <c r="D1921" s="1">
        <v>0.21790881</v>
      </c>
      <c r="E1921" s="1">
        <v>0.7742167</v>
      </c>
      <c r="F1921" s="4">
        <f t="shared" si="1"/>
        <v>0.01528820222</v>
      </c>
      <c r="G1921" s="4">
        <f t="shared" si="2"/>
        <v>0.7618000086</v>
      </c>
    </row>
    <row r="1922">
      <c r="A1922" s="1">
        <v>19.169999718666</v>
      </c>
      <c r="B1922" s="1">
        <v>62.757282</v>
      </c>
      <c r="C1922" s="1">
        <v>0.13764714</v>
      </c>
      <c r="D1922" s="1">
        <v>0.24354514</v>
      </c>
      <c r="E1922" s="1">
        <v>0.77478117</v>
      </c>
      <c r="F1922" s="4">
        <f t="shared" si="1"/>
        <v>0.01529412667</v>
      </c>
      <c r="G1922" s="4">
        <f t="shared" si="2"/>
        <v>0.7623644407</v>
      </c>
    </row>
    <row r="1923">
      <c r="A1923" s="1">
        <v>19.1799999475479</v>
      </c>
      <c r="B1923" s="1">
        <v>62.770615</v>
      </c>
      <c r="C1923" s="1">
        <v>0.13768713</v>
      </c>
      <c r="D1923" s="1">
        <v>0.27040225</v>
      </c>
      <c r="E1923" s="1">
        <v>0.77494574</v>
      </c>
      <c r="F1923" s="4">
        <f t="shared" si="1"/>
        <v>0.01529857</v>
      </c>
      <c r="G1923" s="4">
        <f t="shared" si="2"/>
        <v>0.7625290457</v>
      </c>
    </row>
    <row r="1924">
      <c r="A1924" s="1">
        <v>19.1900001764297</v>
      </c>
      <c r="B1924" s="1">
        <v>62.755375</v>
      </c>
      <c r="C1924" s="1">
        <v>0.13768713</v>
      </c>
      <c r="D1924" s="1">
        <v>0.34975278</v>
      </c>
      <c r="E1924" s="1">
        <v>0.7747576</v>
      </c>
      <c r="F1924" s="4">
        <f t="shared" si="1"/>
        <v>0.01529857</v>
      </c>
      <c r="G1924" s="4">
        <f t="shared" si="2"/>
        <v>0.7623408975</v>
      </c>
    </row>
    <row r="1925">
      <c r="A1925" s="1">
        <v>19.1998745203018</v>
      </c>
      <c r="B1925" s="1">
        <v>62.812523</v>
      </c>
      <c r="C1925" s="1">
        <v>0.13770045</v>
      </c>
      <c r="D1925" s="1">
        <v>0.40224624</v>
      </c>
      <c r="E1925" s="1">
        <v>0.7754631</v>
      </c>
      <c r="F1925" s="4">
        <f t="shared" si="1"/>
        <v>0.01530005</v>
      </c>
      <c r="G1925" s="4">
        <f t="shared" si="2"/>
        <v>0.7630464284</v>
      </c>
    </row>
    <row r="1926">
      <c r="A1926" s="1">
        <v>19.2098747491836</v>
      </c>
      <c r="B1926" s="1">
        <v>62.76871</v>
      </c>
      <c r="C1926" s="1">
        <v>0.13787375</v>
      </c>
      <c r="D1926" s="1">
        <v>0.29970092</v>
      </c>
      <c r="E1926" s="1">
        <v>0.77492225</v>
      </c>
      <c r="F1926" s="4">
        <f t="shared" si="1"/>
        <v>0.01531930556</v>
      </c>
      <c r="G1926" s="4">
        <f t="shared" si="2"/>
        <v>0.7625055272</v>
      </c>
    </row>
    <row r="1927">
      <c r="A1927" s="1">
        <v>19.2200008630752</v>
      </c>
      <c r="B1927" s="1">
        <v>62.896336</v>
      </c>
      <c r="C1927" s="1">
        <v>0.13827366</v>
      </c>
      <c r="D1927" s="1">
        <v>-0.026246719</v>
      </c>
      <c r="E1927" s="1">
        <v>0.77649784</v>
      </c>
      <c r="F1927" s="4">
        <f t="shared" si="1"/>
        <v>0.01536374</v>
      </c>
      <c r="G1927" s="4">
        <f t="shared" si="2"/>
        <v>0.7640811568</v>
      </c>
    </row>
    <row r="1928">
      <c r="A1928" s="1">
        <v>19.2298752069473</v>
      </c>
      <c r="B1928" s="1">
        <v>63.06396</v>
      </c>
      <c r="C1928" s="1">
        <v>0.13830031</v>
      </c>
      <c r="D1928" s="1">
        <v>-0.0018311664</v>
      </c>
      <c r="E1928" s="1">
        <v>0.7785673</v>
      </c>
      <c r="F1928" s="4">
        <f t="shared" si="1"/>
        <v>0.01536670111</v>
      </c>
      <c r="G1928" s="4">
        <f t="shared" si="2"/>
        <v>0.7661505889</v>
      </c>
    </row>
    <row r="1929">
      <c r="A1929" s="1">
        <v>19.2398754358291</v>
      </c>
      <c r="B1929" s="1">
        <v>63.138252</v>
      </c>
      <c r="C1929" s="1">
        <v>0.13827366</v>
      </c>
      <c r="D1929" s="1">
        <v>0.105597265</v>
      </c>
      <c r="E1929" s="1">
        <v>0.77948445</v>
      </c>
      <c r="F1929" s="4">
        <f t="shared" si="1"/>
        <v>0.01536374</v>
      </c>
      <c r="G1929" s="4">
        <f t="shared" si="2"/>
        <v>0.7670677741</v>
      </c>
    </row>
    <row r="1930">
      <c r="A1930" s="1">
        <v>19.249875664711</v>
      </c>
      <c r="B1930" s="1">
        <v>63.20873</v>
      </c>
      <c r="C1930" s="1">
        <v>0.138287</v>
      </c>
      <c r="D1930" s="1">
        <v>0.17274004</v>
      </c>
      <c r="E1930" s="1">
        <v>0.78035456</v>
      </c>
      <c r="F1930" s="4">
        <f t="shared" si="1"/>
        <v>0.01536522222</v>
      </c>
      <c r="G1930" s="4">
        <f t="shared" si="2"/>
        <v>0.7679378728</v>
      </c>
    </row>
    <row r="1931">
      <c r="A1931" s="1">
        <v>19.2598758935928</v>
      </c>
      <c r="B1931" s="1">
        <v>63.187775</v>
      </c>
      <c r="C1931" s="1">
        <v>0.138287</v>
      </c>
      <c r="D1931" s="1">
        <v>0.23988281</v>
      </c>
      <c r="E1931" s="1">
        <v>0.7800959</v>
      </c>
      <c r="F1931" s="4">
        <f t="shared" si="1"/>
        <v>0.01536522222</v>
      </c>
      <c r="G1931" s="4">
        <f t="shared" si="2"/>
        <v>0.7676791691</v>
      </c>
    </row>
    <row r="1932">
      <c r="A1932" s="1">
        <v>19.2700001001358</v>
      </c>
      <c r="B1932" s="1">
        <v>63.17635</v>
      </c>
      <c r="C1932" s="1">
        <v>0.138287</v>
      </c>
      <c r="D1932" s="1">
        <v>0.32045412</v>
      </c>
      <c r="E1932" s="1">
        <v>0.7799548</v>
      </c>
      <c r="F1932" s="4">
        <f t="shared" si="1"/>
        <v>0.01536522222</v>
      </c>
      <c r="G1932" s="4">
        <f t="shared" si="2"/>
        <v>0.7675381198</v>
      </c>
    </row>
    <row r="1933">
      <c r="A1933" s="1">
        <v>19.2800003290176</v>
      </c>
      <c r="B1933" s="1">
        <v>63.142063</v>
      </c>
      <c r="C1933" s="1">
        <v>0.13831365</v>
      </c>
      <c r="D1933" s="1">
        <v>0.37294757</v>
      </c>
      <c r="E1933" s="1">
        <v>0.7795315</v>
      </c>
      <c r="F1933" s="4">
        <f t="shared" si="1"/>
        <v>0.01536818333</v>
      </c>
      <c r="G1933" s="4">
        <f t="shared" si="2"/>
        <v>0.7671148235</v>
      </c>
    </row>
    <row r="1934">
      <c r="A1934" s="1">
        <v>19.2900005578994</v>
      </c>
      <c r="B1934" s="1">
        <v>63.088726</v>
      </c>
      <c r="C1934" s="1">
        <v>0.13836697</v>
      </c>
      <c r="D1934" s="1">
        <v>0.38393456</v>
      </c>
      <c r="E1934" s="1">
        <v>0.7788731</v>
      </c>
      <c r="F1934" s="4">
        <f t="shared" si="1"/>
        <v>0.01537410778</v>
      </c>
      <c r="G1934" s="4">
        <f t="shared" si="2"/>
        <v>0.766456342</v>
      </c>
    </row>
    <row r="1935">
      <c r="A1935" s="1">
        <v>19.3000007867813</v>
      </c>
      <c r="B1935" s="1">
        <v>63.13444</v>
      </c>
      <c r="C1935" s="1">
        <v>0.13847362</v>
      </c>
      <c r="D1935" s="1">
        <v>0.35341513</v>
      </c>
      <c r="E1935" s="1">
        <v>0.7794374</v>
      </c>
      <c r="F1935" s="4">
        <f t="shared" si="1"/>
        <v>0.01538595778</v>
      </c>
      <c r="G1935" s="4">
        <f t="shared" si="2"/>
        <v>0.7670207123</v>
      </c>
    </row>
    <row r="1936">
      <c r="A1936" s="1">
        <v>19.3099991083145</v>
      </c>
      <c r="B1936" s="1">
        <v>63.143967</v>
      </c>
      <c r="C1936" s="1">
        <v>0.13866024</v>
      </c>
      <c r="D1936" s="1">
        <v>0.23866203</v>
      </c>
      <c r="E1936" s="1">
        <v>0.779555</v>
      </c>
      <c r="F1936" s="4">
        <f t="shared" si="1"/>
        <v>0.01540669333</v>
      </c>
      <c r="G1936" s="4">
        <f t="shared" si="2"/>
        <v>0.7671383296</v>
      </c>
    </row>
    <row r="1937">
      <c r="A1937" s="1">
        <v>19.3199993371963</v>
      </c>
      <c r="B1937" s="1">
        <v>63.284924</v>
      </c>
      <c r="C1937" s="1">
        <v>0.1388602</v>
      </c>
      <c r="D1937" s="1">
        <v>0.09338949</v>
      </c>
      <c r="E1937" s="1">
        <v>0.78129524</v>
      </c>
      <c r="F1937" s="4">
        <f t="shared" si="1"/>
        <v>0.01542891111</v>
      </c>
      <c r="G1937" s="4">
        <f t="shared" si="2"/>
        <v>0.7688785395</v>
      </c>
    </row>
    <row r="1938">
      <c r="A1938" s="1">
        <v>19.3299995660781</v>
      </c>
      <c r="B1938" s="1">
        <v>63.462074</v>
      </c>
      <c r="C1938" s="1">
        <v>0.13900681</v>
      </c>
      <c r="D1938" s="1">
        <v>0.02014283</v>
      </c>
      <c r="E1938" s="1">
        <v>0.7834823</v>
      </c>
      <c r="F1938" s="4">
        <f t="shared" si="1"/>
        <v>0.01544520111</v>
      </c>
      <c r="G1938" s="4">
        <f t="shared" si="2"/>
        <v>0.7710655765</v>
      </c>
    </row>
    <row r="1939">
      <c r="A1939" s="1">
        <v>19.3398758172988</v>
      </c>
      <c r="B1939" s="1">
        <v>63.576366</v>
      </c>
      <c r="C1939" s="1">
        <v>0.13902014</v>
      </c>
      <c r="D1939" s="1">
        <v>0.07385705</v>
      </c>
      <c r="E1939" s="1">
        <v>0.7848933</v>
      </c>
      <c r="F1939" s="4">
        <f t="shared" si="1"/>
        <v>0.01544668222</v>
      </c>
      <c r="G1939" s="4">
        <f t="shared" si="2"/>
        <v>0.7724765889</v>
      </c>
    </row>
    <row r="1940">
      <c r="A1940" s="1">
        <v>19.3500000238418</v>
      </c>
      <c r="B1940" s="1">
        <v>63.662086</v>
      </c>
      <c r="C1940" s="1">
        <v>0.13902014</v>
      </c>
      <c r="D1940" s="1">
        <v>0.15442838</v>
      </c>
      <c r="E1940" s="1">
        <v>0.78595155</v>
      </c>
      <c r="F1940" s="4">
        <f t="shared" si="1"/>
        <v>0.01544668222</v>
      </c>
      <c r="G1940" s="4">
        <f t="shared" si="2"/>
        <v>0.7735348605</v>
      </c>
    </row>
    <row r="1941">
      <c r="A1941" s="1">
        <v>19.3598743677139</v>
      </c>
      <c r="B1941" s="1">
        <v>63.631607</v>
      </c>
      <c r="C1941" s="1">
        <v>0.13906014</v>
      </c>
      <c r="D1941" s="1">
        <v>0.19227248</v>
      </c>
      <c r="E1941" s="1">
        <v>0.7855753</v>
      </c>
      <c r="F1941" s="4">
        <f t="shared" si="1"/>
        <v>0.01545112667</v>
      </c>
      <c r="G1941" s="4">
        <f t="shared" si="2"/>
        <v>0.7731585765</v>
      </c>
    </row>
    <row r="1942">
      <c r="A1942" s="1">
        <v>19.3700004816055</v>
      </c>
      <c r="B1942" s="1">
        <v>63.677326</v>
      </c>
      <c r="C1942" s="1">
        <v>0.13915345</v>
      </c>
      <c r="D1942" s="1">
        <v>0.16053227</v>
      </c>
      <c r="E1942" s="1">
        <v>0.7861397</v>
      </c>
      <c r="F1942" s="4">
        <f t="shared" si="1"/>
        <v>0.01546149444</v>
      </c>
      <c r="G1942" s="4">
        <f t="shared" si="2"/>
        <v>0.7737230086</v>
      </c>
    </row>
    <row r="1943">
      <c r="A1943" s="1">
        <v>19.3798748254776</v>
      </c>
      <c r="B1943" s="1">
        <v>63.6678</v>
      </c>
      <c r="C1943" s="1">
        <v>0.13923343</v>
      </c>
      <c r="D1943" s="1">
        <v>0.15809071</v>
      </c>
      <c r="E1943" s="1">
        <v>0.7860221</v>
      </c>
      <c r="F1943" s="4">
        <f t="shared" si="1"/>
        <v>0.01547038111</v>
      </c>
      <c r="G1943" s="4">
        <f t="shared" si="2"/>
        <v>0.7736054037</v>
      </c>
    </row>
    <row r="1944">
      <c r="A1944" s="1">
        <v>19.3900009393692</v>
      </c>
      <c r="B1944" s="1">
        <v>63.677326</v>
      </c>
      <c r="C1944" s="1">
        <v>0.13928676</v>
      </c>
      <c r="D1944" s="1">
        <v>0.16785693</v>
      </c>
      <c r="E1944" s="1">
        <v>0.7861397</v>
      </c>
      <c r="F1944" s="4">
        <f t="shared" si="1"/>
        <v>0.01547630667</v>
      </c>
      <c r="G1944" s="4">
        <f t="shared" si="2"/>
        <v>0.7737230086</v>
      </c>
    </row>
    <row r="1945">
      <c r="A1945" s="1">
        <v>19.3999992609024</v>
      </c>
      <c r="B1945" s="1">
        <v>63.726852</v>
      </c>
      <c r="C1945" s="1">
        <v>0.13932674</v>
      </c>
      <c r="D1945" s="1">
        <v>0.22035037</v>
      </c>
      <c r="E1945" s="1">
        <v>0.7867511</v>
      </c>
      <c r="F1945" s="4">
        <f t="shared" si="1"/>
        <v>0.01548074889</v>
      </c>
      <c r="G1945" s="4">
        <f t="shared" si="2"/>
        <v>0.7743344407</v>
      </c>
    </row>
    <row r="1946">
      <c r="A1946" s="1">
        <v>19.4099994897842</v>
      </c>
      <c r="B1946" s="1">
        <v>63.703995</v>
      </c>
      <c r="C1946" s="1">
        <v>0.1393534</v>
      </c>
      <c r="D1946" s="1">
        <v>0.25941524</v>
      </c>
      <c r="E1946" s="1">
        <v>0.7864689</v>
      </c>
      <c r="F1946" s="4">
        <f t="shared" si="1"/>
        <v>0.01548371111</v>
      </c>
      <c r="G1946" s="4">
        <f t="shared" si="2"/>
        <v>0.7740522556</v>
      </c>
    </row>
    <row r="1947">
      <c r="A1947" s="1">
        <v>19.4198757410049</v>
      </c>
      <c r="B1947" s="1">
        <v>63.753517</v>
      </c>
      <c r="C1947" s="1">
        <v>0.13940671</v>
      </c>
      <c r="D1947" s="1">
        <v>0.26918146</v>
      </c>
      <c r="E1947" s="1">
        <v>0.7870804</v>
      </c>
      <c r="F1947" s="4">
        <f t="shared" si="1"/>
        <v>0.01548963444</v>
      </c>
      <c r="G1947" s="4">
        <f t="shared" si="2"/>
        <v>0.7746636383</v>
      </c>
    </row>
    <row r="1948">
      <c r="A1948" s="1">
        <v>19.4298740625381</v>
      </c>
      <c r="B1948" s="1">
        <v>63.77447</v>
      </c>
      <c r="C1948" s="1">
        <v>0.13946004</v>
      </c>
      <c r="D1948" s="1">
        <v>0.29115546</v>
      </c>
      <c r="E1948" s="1">
        <v>0.78733903</v>
      </c>
      <c r="F1948" s="4">
        <f t="shared" si="1"/>
        <v>0.01549556</v>
      </c>
      <c r="G1948" s="4">
        <f t="shared" si="2"/>
        <v>0.7749223173</v>
      </c>
    </row>
    <row r="1949">
      <c r="A1949" s="1">
        <v>19.4398742914199</v>
      </c>
      <c r="B1949" s="1">
        <v>63.742092</v>
      </c>
      <c r="C1949" s="1">
        <v>0.13951337</v>
      </c>
      <c r="D1949" s="1">
        <v>0.31312945</v>
      </c>
      <c r="E1949" s="1">
        <v>0.78693926</v>
      </c>
      <c r="F1949" s="4">
        <f t="shared" si="1"/>
        <v>0.01550148556</v>
      </c>
      <c r="G1949" s="4">
        <f t="shared" si="2"/>
        <v>0.7745225889</v>
      </c>
    </row>
    <row r="1950">
      <c r="A1950" s="1">
        <v>19.4498745203018</v>
      </c>
      <c r="B1950" s="1">
        <v>63.823997</v>
      </c>
      <c r="C1950" s="1">
        <v>0.13956669</v>
      </c>
      <c r="D1950" s="1">
        <v>0.32411647</v>
      </c>
      <c r="E1950" s="1">
        <v>0.7879505</v>
      </c>
      <c r="F1950" s="4">
        <f t="shared" si="1"/>
        <v>0.01550741</v>
      </c>
      <c r="G1950" s="4">
        <f t="shared" si="2"/>
        <v>0.7755337617</v>
      </c>
    </row>
    <row r="1951">
      <c r="A1951" s="1">
        <v>19.4600006341934</v>
      </c>
      <c r="B1951" s="1">
        <v>63.799236</v>
      </c>
      <c r="C1951" s="1">
        <v>0.13960667</v>
      </c>
      <c r="D1951" s="1">
        <v>0.36318135</v>
      </c>
      <c r="E1951" s="1">
        <v>0.7876448</v>
      </c>
      <c r="F1951" s="4">
        <f t="shared" si="1"/>
        <v>0.01551185222</v>
      </c>
      <c r="G1951" s="4">
        <f t="shared" si="2"/>
        <v>0.7752280704</v>
      </c>
    </row>
    <row r="1952">
      <c r="A1952" s="1">
        <v>19.4698749780654</v>
      </c>
      <c r="B1952" s="1">
        <v>63.854477</v>
      </c>
      <c r="C1952" s="1">
        <v>0.13963333</v>
      </c>
      <c r="D1952" s="1">
        <v>0.403467</v>
      </c>
      <c r="E1952" s="1">
        <v>0.78832674</v>
      </c>
      <c r="F1952" s="4">
        <f t="shared" si="1"/>
        <v>0.01551481444</v>
      </c>
      <c r="G1952" s="4">
        <f t="shared" si="2"/>
        <v>0.775910058</v>
      </c>
    </row>
    <row r="1953">
      <c r="A1953" s="1">
        <v>19.4799991846084</v>
      </c>
      <c r="B1953" s="1">
        <v>63.84114</v>
      </c>
      <c r="C1953" s="1">
        <v>0.13967332</v>
      </c>
      <c r="D1953" s="1">
        <v>0.44253188</v>
      </c>
      <c r="E1953" s="1">
        <v>0.7881621</v>
      </c>
      <c r="F1953" s="4">
        <f t="shared" si="1"/>
        <v>0.01551925778</v>
      </c>
      <c r="G1953" s="4">
        <f t="shared" si="2"/>
        <v>0.7757454037</v>
      </c>
    </row>
    <row r="1954">
      <c r="A1954" s="1">
        <v>19.4899994134902</v>
      </c>
      <c r="B1954" s="1">
        <v>63.8259</v>
      </c>
      <c r="C1954" s="1">
        <v>0.13987328</v>
      </c>
      <c r="D1954" s="1">
        <v>0.3119087</v>
      </c>
      <c r="E1954" s="1">
        <v>0.787974</v>
      </c>
      <c r="F1954" s="4">
        <f t="shared" si="1"/>
        <v>0.01554147556</v>
      </c>
      <c r="G1954" s="4">
        <f t="shared" si="2"/>
        <v>0.7755572556</v>
      </c>
    </row>
    <row r="1955">
      <c r="A1955" s="1">
        <v>19.499875664711</v>
      </c>
      <c r="B1955" s="1">
        <v>63.995438</v>
      </c>
      <c r="C1955" s="1">
        <v>0.14024653</v>
      </c>
      <c r="D1955" s="1">
        <v>-0.014038943</v>
      </c>
      <c r="E1955" s="1">
        <v>0.79006696</v>
      </c>
      <c r="F1955" s="4">
        <f t="shared" si="1"/>
        <v>0.01558294778</v>
      </c>
      <c r="G1955" s="4">
        <f t="shared" si="2"/>
        <v>0.7776503173</v>
      </c>
    </row>
    <row r="1956">
      <c r="A1956" s="1">
        <v>19.5099998712539</v>
      </c>
      <c r="B1956" s="1">
        <v>64.212585</v>
      </c>
      <c r="C1956" s="1">
        <v>0.14029984</v>
      </c>
      <c r="D1956" s="1">
        <v>0.01037661</v>
      </c>
      <c r="E1956" s="1">
        <v>0.79274786</v>
      </c>
      <c r="F1956" s="4">
        <f t="shared" si="1"/>
        <v>0.01558887111</v>
      </c>
      <c r="G1956" s="4">
        <f t="shared" si="2"/>
        <v>0.7803311444</v>
      </c>
    </row>
    <row r="1957">
      <c r="A1957" s="1">
        <v>19.519874215126</v>
      </c>
      <c r="B1957" s="1">
        <v>64.3726</v>
      </c>
      <c r="C1957" s="1">
        <v>0.14029984</v>
      </c>
      <c r="D1957" s="1">
        <v>0.089727156</v>
      </c>
      <c r="E1957" s="1">
        <v>0.7947233</v>
      </c>
      <c r="F1957" s="4">
        <f t="shared" si="1"/>
        <v>0.01558887111</v>
      </c>
      <c r="G1957" s="4">
        <f t="shared" si="2"/>
        <v>0.7823066383</v>
      </c>
    </row>
    <row r="1958">
      <c r="A1958" s="1">
        <v>19.5298744440078</v>
      </c>
      <c r="B1958" s="1">
        <v>64.40117</v>
      </c>
      <c r="C1958" s="1">
        <v>0.14029984</v>
      </c>
      <c r="D1958" s="1">
        <v>0.15686993</v>
      </c>
      <c r="E1958" s="1">
        <v>0.795076</v>
      </c>
      <c r="F1958" s="4">
        <f t="shared" si="1"/>
        <v>0.01558887111</v>
      </c>
      <c r="G1958" s="4">
        <f t="shared" si="2"/>
        <v>0.7826593543</v>
      </c>
    </row>
    <row r="1959">
      <c r="A1959" s="1">
        <v>19.5398746728897</v>
      </c>
      <c r="B1959" s="1">
        <v>64.35736</v>
      </c>
      <c r="C1959" s="1">
        <v>0.14031316</v>
      </c>
      <c r="D1959" s="1">
        <v>0.2240127</v>
      </c>
      <c r="E1959" s="1">
        <v>0.7945352</v>
      </c>
      <c r="F1959" s="4">
        <f t="shared" si="1"/>
        <v>0.01559035111</v>
      </c>
      <c r="G1959" s="4">
        <f t="shared" si="2"/>
        <v>0.7821184901</v>
      </c>
    </row>
    <row r="1960">
      <c r="A1960" s="1">
        <v>19.5498749017715</v>
      </c>
      <c r="B1960" s="1">
        <v>64.38212</v>
      </c>
      <c r="C1960" s="1">
        <v>0.1403265</v>
      </c>
      <c r="D1960" s="1">
        <v>0.27650613</v>
      </c>
      <c r="E1960" s="1">
        <v>0.7948409</v>
      </c>
      <c r="F1960" s="4">
        <f t="shared" si="1"/>
        <v>0.01559183333</v>
      </c>
      <c r="G1960" s="4">
        <f t="shared" si="2"/>
        <v>0.7824241691</v>
      </c>
    </row>
    <row r="1961">
      <c r="A1961" s="1">
        <v>19.5599991083145</v>
      </c>
      <c r="B1961" s="1">
        <v>64.31926</v>
      </c>
      <c r="C1961" s="1">
        <v>0.14036648</v>
      </c>
      <c r="D1961" s="1">
        <v>0.31312945</v>
      </c>
      <c r="E1961" s="1">
        <v>0.7940649</v>
      </c>
      <c r="F1961" s="4">
        <f t="shared" si="1"/>
        <v>0.01559627556</v>
      </c>
      <c r="G1961" s="4">
        <f t="shared" si="2"/>
        <v>0.7816481198</v>
      </c>
    </row>
    <row r="1962">
      <c r="A1962" s="1">
        <v>19.5698753595352</v>
      </c>
      <c r="B1962" s="1">
        <v>64.353546</v>
      </c>
      <c r="C1962" s="1">
        <v>0.14047314</v>
      </c>
      <c r="D1962" s="1">
        <v>0.2838308</v>
      </c>
      <c r="E1962" s="1">
        <v>0.79448813</v>
      </c>
      <c r="F1962" s="4">
        <f t="shared" si="1"/>
        <v>0.01560812667</v>
      </c>
      <c r="G1962" s="4">
        <f t="shared" si="2"/>
        <v>0.7820714037</v>
      </c>
    </row>
    <row r="1963">
      <c r="A1963" s="1">
        <v>19.579875588417</v>
      </c>
      <c r="B1963" s="1">
        <v>64.384026</v>
      </c>
      <c r="C1963" s="1">
        <v>0.14063309</v>
      </c>
      <c r="D1963" s="1">
        <v>0.18128549</v>
      </c>
      <c r="E1963" s="1">
        <v>0.7948644</v>
      </c>
      <c r="F1963" s="4">
        <f t="shared" si="1"/>
        <v>0.01562589889</v>
      </c>
      <c r="G1963" s="4">
        <f t="shared" si="2"/>
        <v>0.7824477</v>
      </c>
    </row>
    <row r="1964">
      <c r="A1964" s="1">
        <v>19.5898758172988</v>
      </c>
      <c r="B1964" s="1">
        <v>64.42783</v>
      </c>
      <c r="C1964" s="1">
        <v>0.14079306</v>
      </c>
      <c r="D1964" s="1">
        <v>0.09461027</v>
      </c>
      <c r="E1964" s="1">
        <v>0.7954053</v>
      </c>
      <c r="F1964" s="4">
        <f t="shared" si="1"/>
        <v>0.01564367333</v>
      </c>
      <c r="G1964" s="4">
        <f t="shared" si="2"/>
        <v>0.7829884901</v>
      </c>
    </row>
    <row r="1965">
      <c r="A1965" s="1">
        <v>19.6000000238418</v>
      </c>
      <c r="B1965" s="1">
        <v>64.608795</v>
      </c>
      <c r="C1965" s="1">
        <v>0.14088637</v>
      </c>
      <c r="D1965" s="1">
        <v>0.07874016</v>
      </c>
      <c r="E1965" s="1">
        <v>0.7976393</v>
      </c>
      <c r="F1965" s="4">
        <f t="shared" si="1"/>
        <v>0.01565404111</v>
      </c>
      <c r="G1965" s="4">
        <f t="shared" si="2"/>
        <v>0.7852226259</v>
      </c>
    </row>
    <row r="1966">
      <c r="A1966" s="1">
        <v>19.6100002527236</v>
      </c>
      <c r="B1966" s="1">
        <v>64.63356</v>
      </c>
      <c r="C1966" s="1">
        <v>0.1408997</v>
      </c>
      <c r="D1966" s="1">
        <v>0.1312336</v>
      </c>
      <c r="E1966" s="1">
        <v>0.7979451</v>
      </c>
      <c r="F1966" s="4">
        <f t="shared" si="1"/>
        <v>0.01565552222</v>
      </c>
      <c r="G1966" s="4">
        <f t="shared" si="2"/>
        <v>0.7855283667</v>
      </c>
    </row>
    <row r="1967">
      <c r="A1967" s="1">
        <v>19.6198745965957</v>
      </c>
      <c r="B1967" s="1">
        <v>64.66785</v>
      </c>
      <c r="C1967" s="1">
        <v>0.14093968</v>
      </c>
      <c r="D1967" s="1">
        <v>0.16907771</v>
      </c>
      <c r="E1967" s="1">
        <v>0.7983684</v>
      </c>
      <c r="F1967" s="4">
        <f t="shared" si="1"/>
        <v>0.01565996444</v>
      </c>
      <c r="G1967" s="4">
        <f t="shared" si="2"/>
        <v>0.7859517</v>
      </c>
    </row>
    <row r="1968">
      <c r="A1968" s="1">
        <v>19.6298748254776</v>
      </c>
      <c r="B1968" s="1">
        <v>64.72118</v>
      </c>
      <c r="C1968" s="1">
        <v>0.141033</v>
      </c>
      <c r="D1968" s="1">
        <v>0.13611671</v>
      </c>
      <c r="E1968" s="1">
        <v>0.79902685</v>
      </c>
      <c r="F1968" s="4">
        <f t="shared" si="1"/>
        <v>0.01567033333</v>
      </c>
      <c r="G1968" s="4">
        <f t="shared" si="2"/>
        <v>0.7866100951</v>
      </c>
    </row>
    <row r="1969">
      <c r="A1969" s="1">
        <v>19.6400009393692</v>
      </c>
      <c r="B1969" s="1">
        <v>64.73452</v>
      </c>
      <c r="C1969" s="1">
        <v>0.14112632</v>
      </c>
      <c r="D1969" s="1">
        <v>0.11902582</v>
      </c>
      <c r="E1969" s="1">
        <v>0.79919153</v>
      </c>
      <c r="F1969" s="4">
        <f t="shared" si="1"/>
        <v>0.01568070222</v>
      </c>
      <c r="G1969" s="4">
        <f t="shared" si="2"/>
        <v>0.7867747864</v>
      </c>
    </row>
    <row r="1970">
      <c r="A1970" s="1">
        <v>19.6498752832412</v>
      </c>
      <c r="B1970" s="1">
        <v>64.81452</v>
      </c>
      <c r="C1970" s="1">
        <v>0.1411663</v>
      </c>
      <c r="D1970" s="1">
        <v>0.15686993</v>
      </c>
      <c r="E1970" s="1">
        <v>0.80017924</v>
      </c>
      <c r="F1970" s="4">
        <f t="shared" si="1"/>
        <v>0.01568514444</v>
      </c>
      <c r="G1970" s="4">
        <f t="shared" si="2"/>
        <v>0.7877624407</v>
      </c>
    </row>
    <row r="1971">
      <c r="A1971" s="1">
        <v>19.6599994897842</v>
      </c>
      <c r="B1971" s="1">
        <v>64.780235</v>
      </c>
      <c r="C1971" s="1">
        <v>0.1412063</v>
      </c>
      <c r="D1971" s="1">
        <v>0.18128549</v>
      </c>
      <c r="E1971" s="1">
        <v>0.7997559</v>
      </c>
      <c r="F1971" s="4">
        <f t="shared" si="1"/>
        <v>0.01568958889</v>
      </c>
      <c r="G1971" s="4">
        <f t="shared" si="2"/>
        <v>0.7873391691</v>
      </c>
    </row>
    <row r="1972">
      <c r="A1972" s="1">
        <v>19.669999718666</v>
      </c>
      <c r="B1972" s="1">
        <v>64.831665</v>
      </c>
      <c r="C1972" s="1">
        <v>0.14125961</v>
      </c>
      <c r="D1972" s="1">
        <v>0.20325948</v>
      </c>
      <c r="E1972" s="1">
        <v>0.80039084</v>
      </c>
      <c r="F1972" s="4">
        <f t="shared" si="1"/>
        <v>0.01569551222</v>
      </c>
      <c r="G1972" s="4">
        <f t="shared" si="2"/>
        <v>0.7879741074</v>
      </c>
    </row>
    <row r="1973">
      <c r="A1973" s="1">
        <v>19.6798740625381</v>
      </c>
      <c r="B1973" s="1">
        <v>64.84881</v>
      </c>
      <c r="C1973" s="1">
        <v>0.14132626</v>
      </c>
      <c r="D1973" s="1">
        <v>0.2130257</v>
      </c>
      <c r="E1973" s="1">
        <v>0.80060244</v>
      </c>
      <c r="F1973" s="4">
        <f t="shared" si="1"/>
        <v>0.01570291778</v>
      </c>
      <c r="G1973" s="4">
        <f t="shared" si="2"/>
        <v>0.7881857741</v>
      </c>
    </row>
    <row r="1974">
      <c r="A1974" s="1">
        <v>19.6898742914199</v>
      </c>
      <c r="B1974" s="1">
        <v>64.84881</v>
      </c>
      <c r="C1974" s="1">
        <v>0.1413796</v>
      </c>
      <c r="D1974" s="1">
        <v>0.22523348</v>
      </c>
      <c r="E1974" s="1">
        <v>0.80060244</v>
      </c>
      <c r="F1974" s="4">
        <f t="shared" si="1"/>
        <v>0.01570884444</v>
      </c>
      <c r="G1974" s="4">
        <f t="shared" si="2"/>
        <v>0.7881857741</v>
      </c>
    </row>
    <row r="1975">
      <c r="A1975" s="1">
        <v>19.6998745203018</v>
      </c>
      <c r="B1975" s="1">
        <v>64.90405</v>
      </c>
      <c r="C1975" s="1">
        <v>0.14139292</v>
      </c>
      <c r="D1975" s="1">
        <v>0.29237625</v>
      </c>
      <c r="E1975" s="1">
        <v>0.8012845</v>
      </c>
      <c r="F1975" s="4">
        <f t="shared" si="1"/>
        <v>0.01571032444</v>
      </c>
      <c r="G1975" s="4">
        <f t="shared" si="2"/>
        <v>0.7888677494</v>
      </c>
    </row>
    <row r="1976">
      <c r="A1976" s="1">
        <v>19.7098747491836</v>
      </c>
      <c r="B1976" s="1">
        <v>64.871666</v>
      </c>
      <c r="C1976" s="1">
        <v>0.14139292</v>
      </c>
      <c r="D1976" s="1">
        <v>0.359519</v>
      </c>
      <c r="E1976" s="1">
        <v>0.8008847</v>
      </c>
      <c r="F1976" s="4">
        <f t="shared" si="1"/>
        <v>0.01571032444</v>
      </c>
      <c r="G1976" s="4">
        <f t="shared" si="2"/>
        <v>0.7884679469</v>
      </c>
    </row>
    <row r="1977">
      <c r="A1977" s="1">
        <v>19.7198749780654</v>
      </c>
      <c r="B1977" s="1">
        <v>64.87929</v>
      </c>
      <c r="C1977" s="1">
        <v>0.14140625</v>
      </c>
      <c r="D1977" s="1">
        <v>0.44009033</v>
      </c>
      <c r="E1977" s="1">
        <v>0.8009788</v>
      </c>
      <c r="F1977" s="4">
        <f t="shared" si="1"/>
        <v>0.01571180556</v>
      </c>
      <c r="G1977" s="4">
        <f t="shared" si="2"/>
        <v>0.7885620704</v>
      </c>
    </row>
    <row r="1978">
      <c r="A1978" s="1">
        <v>19.7298752069473</v>
      </c>
      <c r="B1978" s="1">
        <v>64.883095</v>
      </c>
      <c r="C1978" s="1">
        <v>0.14179282</v>
      </c>
      <c r="D1978" s="1">
        <v>0.12879205</v>
      </c>
      <c r="E1978" s="1">
        <v>0.80102575</v>
      </c>
      <c r="F1978" s="4">
        <f t="shared" si="1"/>
        <v>0.01575475778</v>
      </c>
      <c r="G1978" s="4">
        <f t="shared" si="2"/>
        <v>0.7886090457</v>
      </c>
    </row>
    <row r="1979">
      <c r="A1979" s="1">
        <v>19.7398754358291</v>
      </c>
      <c r="B1979" s="1">
        <v>65.04691</v>
      </c>
      <c r="C1979" s="1">
        <v>0.1419661</v>
      </c>
      <c r="D1979" s="1">
        <v>-0.014038943</v>
      </c>
      <c r="E1979" s="1">
        <v>0.8030482</v>
      </c>
      <c r="F1979" s="4">
        <f t="shared" si="1"/>
        <v>0.01577401111</v>
      </c>
      <c r="G1979" s="4">
        <f t="shared" si="2"/>
        <v>0.7906314531</v>
      </c>
    </row>
    <row r="1980">
      <c r="A1980" s="1">
        <v>19.7499996423721</v>
      </c>
      <c r="B1980" s="1">
        <v>65.218346</v>
      </c>
      <c r="C1980" s="1">
        <v>0.14189945</v>
      </c>
      <c r="D1980" s="1">
        <v>0.13367516</v>
      </c>
      <c r="E1980" s="1">
        <v>0.8051647</v>
      </c>
      <c r="F1980" s="4">
        <f t="shared" si="1"/>
        <v>0.01576660556</v>
      </c>
      <c r="G1980" s="4">
        <f t="shared" si="2"/>
        <v>0.7927479469</v>
      </c>
    </row>
    <row r="1981">
      <c r="A1981" s="1">
        <v>19.7599998712539</v>
      </c>
      <c r="B1981" s="1">
        <v>65.2393</v>
      </c>
      <c r="C1981" s="1">
        <v>0.14188613</v>
      </c>
      <c r="D1981" s="1">
        <v>0.22767504</v>
      </c>
      <c r="E1981" s="1">
        <v>0.80542344</v>
      </c>
      <c r="F1981" s="4">
        <f t="shared" si="1"/>
        <v>0.01576512556</v>
      </c>
      <c r="G1981" s="4">
        <f t="shared" si="2"/>
        <v>0.7930066383</v>
      </c>
    </row>
    <row r="1982">
      <c r="A1982" s="1">
        <v>19.7700001001358</v>
      </c>
      <c r="B1982" s="1">
        <v>65.248825</v>
      </c>
      <c r="C1982" s="1">
        <v>0.14188613</v>
      </c>
      <c r="D1982" s="1">
        <v>0.2948178</v>
      </c>
      <c r="E1982" s="1">
        <v>0.80554104</v>
      </c>
      <c r="F1982" s="4">
        <f t="shared" si="1"/>
        <v>0.01576512556</v>
      </c>
      <c r="G1982" s="4">
        <f t="shared" si="2"/>
        <v>0.7931242309</v>
      </c>
    </row>
    <row r="1983">
      <c r="A1983" s="1">
        <v>19.7800003290176</v>
      </c>
      <c r="B1983" s="1">
        <v>65.20883</v>
      </c>
      <c r="C1983" s="1">
        <v>0.14188613</v>
      </c>
      <c r="D1983" s="1">
        <v>0.37538913</v>
      </c>
      <c r="E1983" s="1">
        <v>0.80504715</v>
      </c>
      <c r="F1983" s="4">
        <f t="shared" si="1"/>
        <v>0.01576512556</v>
      </c>
      <c r="G1983" s="4">
        <f t="shared" si="2"/>
        <v>0.7926304654</v>
      </c>
    </row>
    <row r="1984">
      <c r="A1984" s="1">
        <v>19.7900005578994</v>
      </c>
      <c r="B1984" s="1">
        <v>65.13454</v>
      </c>
      <c r="C1984" s="1">
        <v>0.14188613</v>
      </c>
      <c r="D1984" s="1">
        <v>0.44253188</v>
      </c>
      <c r="E1984" s="1">
        <v>0.80413</v>
      </c>
      <c r="F1984" s="4">
        <f t="shared" si="1"/>
        <v>0.01576512556</v>
      </c>
      <c r="G1984" s="4">
        <f t="shared" si="2"/>
        <v>0.7917133049</v>
      </c>
    </row>
    <row r="1985">
      <c r="A1985" s="1">
        <v>19.8000007867813</v>
      </c>
      <c r="B1985" s="1">
        <v>65.16882</v>
      </c>
      <c r="C1985" s="1">
        <v>0.14215274</v>
      </c>
      <c r="D1985" s="1">
        <v>0.27162302</v>
      </c>
      <c r="E1985" s="1">
        <v>0.80455333</v>
      </c>
      <c r="F1985" s="4">
        <f t="shared" si="1"/>
        <v>0.01579474889</v>
      </c>
      <c r="G1985" s="4">
        <f t="shared" si="2"/>
        <v>0.7921365148</v>
      </c>
    </row>
    <row r="1986">
      <c r="A1986" s="1">
        <v>19.8098751306533</v>
      </c>
      <c r="B1986" s="1">
        <v>65.248825</v>
      </c>
      <c r="C1986" s="1">
        <v>0.14252597</v>
      </c>
      <c r="D1986" s="1">
        <v>-0.068973936</v>
      </c>
      <c r="E1986" s="1">
        <v>0.80554104</v>
      </c>
      <c r="F1986" s="4">
        <f t="shared" si="1"/>
        <v>0.01583621889</v>
      </c>
      <c r="G1986" s="4">
        <f t="shared" si="2"/>
        <v>0.7931242309</v>
      </c>
    </row>
    <row r="1987">
      <c r="A1987" s="1">
        <v>19.8198753595352</v>
      </c>
      <c r="B1987" s="1">
        <v>65.481224</v>
      </c>
      <c r="C1987" s="1">
        <v>0.14256597</v>
      </c>
      <c r="D1987" s="1">
        <v>-0.04577916</v>
      </c>
      <c r="E1987" s="1">
        <v>0.80841</v>
      </c>
      <c r="F1987" s="4">
        <f t="shared" si="1"/>
        <v>0.01584066333</v>
      </c>
      <c r="G1987" s="4">
        <f t="shared" si="2"/>
        <v>0.7959933543</v>
      </c>
    </row>
    <row r="1988">
      <c r="A1988" s="1">
        <v>19.8299995660781</v>
      </c>
      <c r="B1988" s="1">
        <v>65.65646</v>
      </c>
      <c r="C1988" s="1">
        <v>0.14253931</v>
      </c>
      <c r="D1988" s="1">
        <v>0.06164927</v>
      </c>
      <c r="E1988" s="1">
        <v>0.8105735</v>
      </c>
      <c r="F1988" s="4">
        <f t="shared" si="1"/>
        <v>0.01583770111</v>
      </c>
      <c r="G1988" s="4">
        <f t="shared" si="2"/>
        <v>0.7981567617</v>
      </c>
    </row>
    <row r="1989">
      <c r="A1989" s="1">
        <v>19.8398758172988</v>
      </c>
      <c r="B1989" s="1">
        <v>65.66028</v>
      </c>
      <c r="C1989" s="1">
        <v>0.14255263</v>
      </c>
      <c r="D1989" s="1">
        <v>0.12757127</v>
      </c>
      <c r="E1989" s="1">
        <v>0.81062055</v>
      </c>
      <c r="F1989" s="4">
        <f t="shared" si="1"/>
        <v>0.01583918111</v>
      </c>
      <c r="G1989" s="4">
        <f t="shared" si="2"/>
        <v>0.7982039222</v>
      </c>
    </row>
    <row r="1990">
      <c r="A1990" s="1">
        <v>19.8500000238418</v>
      </c>
      <c r="B1990" s="1">
        <v>65.68123</v>
      </c>
      <c r="C1990" s="1">
        <v>0.14255263</v>
      </c>
      <c r="D1990" s="1">
        <v>0.19471404</v>
      </c>
      <c r="E1990" s="1">
        <v>0.8108793</v>
      </c>
      <c r="F1990" s="4">
        <f t="shared" si="1"/>
        <v>0.01583918111</v>
      </c>
      <c r="G1990" s="4">
        <f t="shared" si="2"/>
        <v>0.7984625642</v>
      </c>
    </row>
    <row r="1991">
      <c r="A1991" s="1">
        <v>19.8598743677139</v>
      </c>
      <c r="B1991" s="1">
        <v>65.60694</v>
      </c>
      <c r="C1991" s="1">
        <v>0.1425793</v>
      </c>
      <c r="D1991" s="1">
        <v>0.24720748</v>
      </c>
      <c r="E1991" s="1">
        <v>0.80996215</v>
      </c>
      <c r="F1991" s="4">
        <f t="shared" si="1"/>
        <v>0.01584214444</v>
      </c>
      <c r="G1991" s="4">
        <f t="shared" si="2"/>
        <v>0.7975454037</v>
      </c>
    </row>
    <row r="1992">
      <c r="A1992" s="1">
        <v>19.8700004816055</v>
      </c>
      <c r="B1992" s="1">
        <v>65.61456</v>
      </c>
      <c r="C1992" s="1">
        <v>0.14261928</v>
      </c>
      <c r="D1992" s="1">
        <v>0.27162302</v>
      </c>
      <c r="E1992" s="1">
        <v>0.8100562</v>
      </c>
      <c r="F1992" s="4">
        <f t="shared" si="1"/>
        <v>0.01584658667</v>
      </c>
      <c r="G1992" s="4">
        <f t="shared" si="2"/>
        <v>0.7976394778</v>
      </c>
    </row>
    <row r="1993">
      <c r="A1993" s="1">
        <v>19.8798748254776</v>
      </c>
      <c r="B1993" s="1">
        <v>65.5917</v>
      </c>
      <c r="C1993" s="1">
        <v>0.14268595</v>
      </c>
      <c r="D1993" s="1">
        <v>0.28505158</v>
      </c>
      <c r="E1993" s="1">
        <v>0.809774</v>
      </c>
      <c r="F1993" s="4">
        <f t="shared" si="1"/>
        <v>0.01585399444</v>
      </c>
      <c r="G1993" s="4">
        <f t="shared" si="2"/>
        <v>0.7973572556</v>
      </c>
    </row>
    <row r="1994">
      <c r="A1994" s="1">
        <v>19.8900009393692</v>
      </c>
      <c r="B1994" s="1">
        <v>65.56503</v>
      </c>
      <c r="C1994" s="1">
        <v>0.14279258</v>
      </c>
      <c r="D1994" s="1">
        <v>0.25453213</v>
      </c>
      <c r="E1994" s="1">
        <v>0.8094447</v>
      </c>
      <c r="F1994" s="4">
        <f t="shared" si="1"/>
        <v>0.01586584222</v>
      </c>
      <c r="G1994" s="4">
        <f t="shared" si="2"/>
        <v>0.7970279963</v>
      </c>
    </row>
    <row r="1995">
      <c r="A1995" s="1">
        <v>19.8998752832412</v>
      </c>
      <c r="B1995" s="1">
        <v>65.66218</v>
      </c>
      <c r="C1995" s="1">
        <v>0.1428859</v>
      </c>
      <c r="D1995" s="1">
        <v>0.2240127</v>
      </c>
      <c r="E1995" s="1">
        <v>0.8106441</v>
      </c>
      <c r="F1995" s="4">
        <f t="shared" si="1"/>
        <v>0.01587621111</v>
      </c>
      <c r="G1995" s="4">
        <f t="shared" si="2"/>
        <v>0.798227379</v>
      </c>
    </row>
    <row r="1996">
      <c r="A1996" s="1">
        <v>19.9098755121231</v>
      </c>
      <c r="B1996" s="1">
        <v>65.664085</v>
      </c>
      <c r="C1996" s="1">
        <v>0.14295253</v>
      </c>
      <c r="D1996" s="1">
        <v>0.23622048</v>
      </c>
      <c r="E1996" s="1">
        <v>0.8106676</v>
      </c>
      <c r="F1996" s="4">
        <f t="shared" si="1"/>
        <v>0.01588361444</v>
      </c>
      <c r="G1996" s="4">
        <f t="shared" si="2"/>
        <v>0.7982508975</v>
      </c>
    </row>
    <row r="1997">
      <c r="A1997" s="1">
        <v>19.9198757410049</v>
      </c>
      <c r="B1997" s="1">
        <v>65.74028</v>
      </c>
      <c r="C1997" s="1">
        <v>0.14296587</v>
      </c>
      <c r="D1997" s="1">
        <v>0.30214247</v>
      </c>
      <c r="E1997" s="1">
        <v>0.81160825</v>
      </c>
      <c r="F1997" s="4">
        <f t="shared" si="1"/>
        <v>0.01588509667</v>
      </c>
      <c r="G1997" s="4">
        <f t="shared" si="2"/>
        <v>0.7991915765</v>
      </c>
    </row>
    <row r="1998">
      <c r="A1998" s="1">
        <v>19.9299999475479</v>
      </c>
      <c r="B1998" s="1">
        <v>65.745995</v>
      </c>
      <c r="C1998" s="1">
        <v>0.14297919</v>
      </c>
      <c r="D1998" s="1">
        <v>0.3558567</v>
      </c>
      <c r="E1998" s="1">
        <v>0.8116788</v>
      </c>
      <c r="F1998" s="4">
        <f t="shared" si="1"/>
        <v>0.01588657667</v>
      </c>
      <c r="G1998" s="4">
        <f t="shared" si="2"/>
        <v>0.7992621321</v>
      </c>
    </row>
    <row r="1999">
      <c r="A1999" s="1">
        <v>19.9400001764297</v>
      </c>
      <c r="B1999" s="1">
        <v>65.713615</v>
      </c>
      <c r="C1999" s="1">
        <v>0.14300586</v>
      </c>
      <c r="D1999" s="1">
        <v>0.4095709</v>
      </c>
      <c r="E1999" s="1">
        <v>0.81127906</v>
      </c>
      <c r="F1999" s="4">
        <f t="shared" si="1"/>
        <v>0.01588954</v>
      </c>
      <c r="G1999" s="4">
        <f t="shared" si="2"/>
        <v>0.798862379</v>
      </c>
    </row>
    <row r="2000">
      <c r="A2000" s="1">
        <v>19.9500004053115</v>
      </c>
      <c r="B2000" s="1">
        <v>65.75932</v>
      </c>
      <c r="C2000" s="1">
        <v>0.14313917</v>
      </c>
      <c r="D2000" s="1">
        <v>0.36440212</v>
      </c>
      <c r="E2000" s="1">
        <v>0.8118434</v>
      </c>
      <c r="F2000" s="4">
        <f t="shared" si="1"/>
        <v>0.01590435222</v>
      </c>
      <c r="G2000" s="4">
        <f t="shared" si="2"/>
        <v>0.7994266383</v>
      </c>
    </row>
    <row r="2001">
      <c r="A2001" s="1">
        <v>19.9600006341934</v>
      </c>
      <c r="B2001" s="1">
        <v>65.8279</v>
      </c>
      <c r="C2001" s="1">
        <v>0.14349908</v>
      </c>
      <c r="D2001" s="1">
        <v>0.05188305</v>
      </c>
      <c r="E2001" s="1">
        <v>0.8126901</v>
      </c>
      <c r="F2001" s="4">
        <f t="shared" si="1"/>
        <v>0.01594434222</v>
      </c>
      <c r="G2001" s="4">
        <f t="shared" si="2"/>
        <v>0.8002733049</v>
      </c>
    </row>
    <row r="2002">
      <c r="A2002" s="1">
        <v>19.9698749780654</v>
      </c>
      <c r="B2002" s="1">
        <v>66.00315</v>
      </c>
      <c r="C2002" s="1">
        <v>0.14351241</v>
      </c>
      <c r="D2002" s="1">
        <v>0.10315571</v>
      </c>
      <c r="E2002" s="1">
        <v>0.8148536</v>
      </c>
      <c r="F2002" s="4">
        <f t="shared" si="1"/>
        <v>0.01594582333</v>
      </c>
      <c r="G2002" s="4">
        <f t="shared" si="2"/>
        <v>0.8024368852</v>
      </c>
    </row>
    <row r="2003">
      <c r="A2003" s="1">
        <v>19.9798752069473</v>
      </c>
      <c r="B2003" s="1">
        <v>66.092674</v>
      </c>
      <c r="C2003" s="1">
        <v>0.14345908</v>
      </c>
      <c r="D2003" s="1">
        <v>0.2240127</v>
      </c>
      <c r="E2003" s="1">
        <v>0.8159589</v>
      </c>
      <c r="F2003" s="4">
        <f t="shared" si="1"/>
        <v>0.01593989778</v>
      </c>
      <c r="G2003" s="4">
        <f t="shared" si="2"/>
        <v>0.8035421198</v>
      </c>
    </row>
    <row r="2004">
      <c r="A2004" s="1">
        <v>19.9899994134902</v>
      </c>
      <c r="B2004" s="1">
        <v>66.06601</v>
      </c>
      <c r="C2004" s="1">
        <v>0.14345908</v>
      </c>
      <c r="D2004" s="1">
        <v>0.30458403</v>
      </c>
      <c r="E2004" s="1">
        <v>0.8156296</v>
      </c>
      <c r="F2004" s="4">
        <f t="shared" si="1"/>
        <v>0.01593989778</v>
      </c>
      <c r="G2004" s="4">
        <f t="shared" si="2"/>
        <v>0.8032129346</v>
      </c>
    </row>
    <row r="2005">
      <c r="A2005" s="1">
        <v>19.999875664711</v>
      </c>
      <c r="B2005" s="1">
        <v>66.1022</v>
      </c>
      <c r="C2005" s="1">
        <v>0.14345908</v>
      </c>
      <c r="D2005" s="1">
        <v>0.38515535</v>
      </c>
      <c r="E2005" s="1">
        <v>0.8160764</v>
      </c>
      <c r="F2005" s="4">
        <f t="shared" si="1"/>
        <v>0.01593989778</v>
      </c>
      <c r="G2005" s="4">
        <f t="shared" si="2"/>
        <v>0.8036597247</v>
      </c>
    </row>
    <row r="2006">
      <c r="A2006" s="1">
        <v>20.0098758935928</v>
      </c>
      <c r="B2006" s="1">
        <v>66.01649</v>
      </c>
      <c r="C2006" s="1">
        <v>0.14348575</v>
      </c>
      <c r="D2006" s="1">
        <v>0.42422023</v>
      </c>
      <c r="E2006" s="1">
        <v>0.81501824</v>
      </c>
      <c r="F2006" s="4">
        <f t="shared" si="1"/>
        <v>0.01594286111</v>
      </c>
      <c r="G2006" s="4">
        <f t="shared" si="2"/>
        <v>0.8026015765</v>
      </c>
    </row>
    <row r="2007">
      <c r="A2007" s="1">
        <v>20.0200001001358</v>
      </c>
      <c r="B2007" s="1">
        <v>66.04315</v>
      </c>
      <c r="C2007" s="1">
        <v>0.14384566</v>
      </c>
      <c r="D2007" s="1">
        <v>0.15564916</v>
      </c>
      <c r="E2007" s="1">
        <v>0.81534743</v>
      </c>
      <c r="F2007" s="4">
        <f t="shared" si="1"/>
        <v>0.01598285111</v>
      </c>
      <c r="G2007" s="4">
        <f t="shared" si="2"/>
        <v>0.8029307123</v>
      </c>
    </row>
    <row r="2008">
      <c r="A2008" s="1">
        <v>20.0298744440078</v>
      </c>
      <c r="B2008" s="1">
        <v>66.18983</v>
      </c>
      <c r="C2008" s="1">
        <v>0.1439923</v>
      </c>
      <c r="D2008" s="1">
        <v>0.04089605</v>
      </c>
      <c r="E2008" s="1">
        <v>0.8171582</v>
      </c>
      <c r="F2008" s="4">
        <f t="shared" si="1"/>
        <v>0.01599914444</v>
      </c>
      <c r="G2008" s="4">
        <f t="shared" si="2"/>
        <v>0.8047415765</v>
      </c>
    </row>
    <row r="2009">
      <c r="A2009" s="1">
        <v>20.0400005578994</v>
      </c>
      <c r="B2009" s="1">
        <v>66.30793</v>
      </c>
      <c r="C2009" s="1">
        <v>0.1439523</v>
      </c>
      <c r="D2009" s="1">
        <v>0.16175304</v>
      </c>
      <c r="E2009" s="1">
        <v>0.8186163</v>
      </c>
      <c r="F2009" s="4">
        <f t="shared" si="1"/>
        <v>0.0159947</v>
      </c>
      <c r="G2009" s="4">
        <f t="shared" si="2"/>
        <v>0.8061996012</v>
      </c>
    </row>
    <row r="2010">
      <c r="A2010" s="1">
        <v>20.0500007867813</v>
      </c>
      <c r="B2010" s="1">
        <v>66.38412</v>
      </c>
      <c r="C2010" s="1">
        <v>0.1439523</v>
      </c>
      <c r="D2010" s="1">
        <v>0.24232437</v>
      </c>
      <c r="E2010" s="1">
        <v>0.81955695</v>
      </c>
      <c r="F2010" s="4">
        <f t="shared" si="1"/>
        <v>0.0159947</v>
      </c>
      <c r="G2010" s="4">
        <f t="shared" si="2"/>
        <v>0.8071402185</v>
      </c>
    </row>
    <row r="2011">
      <c r="A2011" s="1">
        <v>20.0599991083145</v>
      </c>
      <c r="B2011" s="1">
        <v>66.34792</v>
      </c>
      <c r="C2011" s="1">
        <v>0.1439523</v>
      </c>
      <c r="D2011" s="1">
        <v>0.30946714</v>
      </c>
      <c r="E2011" s="1">
        <v>0.81911004</v>
      </c>
      <c r="F2011" s="4">
        <f t="shared" si="1"/>
        <v>0.0159947</v>
      </c>
      <c r="G2011" s="4">
        <f t="shared" si="2"/>
        <v>0.8066933049</v>
      </c>
    </row>
    <row r="2012">
      <c r="A2012" s="1">
        <v>20.0698753595352</v>
      </c>
      <c r="B2012" s="1">
        <v>66.35936</v>
      </c>
      <c r="C2012" s="1">
        <v>0.14396565</v>
      </c>
      <c r="D2012" s="1">
        <v>0.3766099</v>
      </c>
      <c r="E2012" s="1">
        <v>0.81925124</v>
      </c>
      <c r="F2012" s="4">
        <f t="shared" si="1"/>
        <v>0.01599618333</v>
      </c>
      <c r="G2012" s="4">
        <f t="shared" si="2"/>
        <v>0.8068345395</v>
      </c>
    </row>
    <row r="2013">
      <c r="A2013" s="1">
        <v>20.079875588417</v>
      </c>
      <c r="B2013" s="1">
        <v>66.32888</v>
      </c>
      <c r="C2013" s="1">
        <v>0.14397897</v>
      </c>
      <c r="D2013" s="1">
        <v>0.44375268</v>
      </c>
      <c r="E2013" s="1">
        <v>0.8188749</v>
      </c>
      <c r="F2013" s="4">
        <f t="shared" si="1"/>
        <v>0.01599766333</v>
      </c>
      <c r="G2013" s="4">
        <f t="shared" si="2"/>
        <v>0.8064582432</v>
      </c>
    </row>
    <row r="2014">
      <c r="A2014" s="1">
        <v>20.0898758172988</v>
      </c>
      <c r="B2014" s="1">
        <v>66.304115</v>
      </c>
      <c r="C2014" s="1">
        <v>0.14435221</v>
      </c>
      <c r="D2014" s="1">
        <v>0.116584264</v>
      </c>
      <c r="E2014" s="1">
        <v>0.81856924</v>
      </c>
      <c r="F2014" s="4">
        <f t="shared" si="1"/>
        <v>0.01603913444</v>
      </c>
      <c r="G2014" s="4">
        <f t="shared" si="2"/>
        <v>0.8061525025</v>
      </c>
    </row>
    <row r="2015">
      <c r="A2015" s="1">
        <v>20.099874138832</v>
      </c>
      <c r="B2015" s="1">
        <v>66.51365</v>
      </c>
      <c r="C2015" s="1">
        <v>0.14463215</v>
      </c>
      <c r="D2015" s="1">
        <v>-0.0982726</v>
      </c>
      <c r="E2015" s="1">
        <v>0.821156</v>
      </c>
      <c r="F2015" s="4">
        <f t="shared" si="1"/>
        <v>0.01607023889</v>
      </c>
      <c r="G2015" s="4">
        <f t="shared" si="2"/>
        <v>0.8087393543</v>
      </c>
    </row>
    <row r="2016">
      <c r="A2016" s="1">
        <v>20.1100002527236</v>
      </c>
      <c r="B2016" s="1">
        <v>66.648895</v>
      </c>
      <c r="C2016" s="1">
        <v>0.1445655</v>
      </c>
      <c r="D2016" s="1">
        <v>0.022584386</v>
      </c>
      <c r="E2016" s="1">
        <v>0.8228258</v>
      </c>
      <c r="F2016" s="4">
        <f t="shared" si="1"/>
        <v>0.01606283333</v>
      </c>
      <c r="G2016" s="4">
        <f t="shared" si="2"/>
        <v>0.8104090457</v>
      </c>
    </row>
    <row r="2017">
      <c r="A2017" s="1">
        <v>20.1198745965957</v>
      </c>
      <c r="B2017" s="1">
        <v>66.71557</v>
      </c>
      <c r="C2017" s="1">
        <v>0.1445655</v>
      </c>
      <c r="D2017" s="1">
        <v>0.116584264</v>
      </c>
      <c r="E2017" s="1">
        <v>0.82364887</v>
      </c>
      <c r="F2017" s="4">
        <f t="shared" si="1"/>
        <v>0.01606283333</v>
      </c>
      <c r="G2017" s="4">
        <f t="shared" si="2"/>
        <v>0.8112321938</v>
      </c>
    </row>
    <row r="2018">
      <c r="A2018" s="1">
        <v>20.1298748254776</v>
      </c>
      <c r="B2018" s="1">
        <v>66.75938</v>
      </c>
      <c r="C2018" s="1">
        <v>0.1445655</v>
      </c>
      <c r="D2018" s="1">
        <v>0.1971556</v>
      </c>
      <c r="E2018" s="1">
        <v>0.8241897</v>
      </c>
      <c r="F2018" s="4">
        <f t="shared" si="1"/>
        <v>0.01606283333</v>
      </c>
      <c r="G2018" s="4">
        <f t="shared" si="2"/>
        <v>0.811773058</v>
      </c>
    </row>
    <row r="2019">
      <c r="A2019" s="1">
        <v>20.1398750543594</v>
      </c>
      <c r="B2019" s="1">
        <v>66.70223</v>
      </c>
      <c r="C2019" s="1">
        <v>0.14457881</v>
      </c>
      <c r="D2019" s="1">
        <v>0.24964903</v>
      </c>
      <c r="E2019" s="1">
        <v>0.8234842</v>
      </c>
      <c r="F2019" s="4">
        <f t="shared" si="1"/>
        <v>0.01606431222</v>
      </c>
      <c r="G2019" s="4">
        <f t="shared" si="2"/>
        <v>0.8110675025</v>
      </c>
    </row>
    <row r="2020">
      <c r="A2020" s="1">
        <v>20.1499992609024</v>
      </c>
      <c r="B2020" s="1">
        <v>66.70413</v>
      </c>
      <c r="C2020" s="1">
        <v>0.14464548</v>
      </c>
      <c r="D2020" s="1">
        <v>0.27528536</v>
      </c>
      <c r="E2020" s="1">
        <v>0.8235077</v>
      </c>
      <c r="F2020" s="4">
        <f t="shared" si="1"/>
        <v>0.01607172</v>
      </c>
      <c r="G2020" s="4">
        <f t="shared" si="2"/>
        <v>0.8110909593</v>
      </c>
    </row>
    <row r="2021">
      <c r="A2021" s="1">
        <v>20.1598755121231</v>
      </c>
      <c r="B2021" s="1">
        <v>66.648895</v>
      </c>
      <c r="C2021" s="1">
        <v>0.14477877</v>
      </c>
      <c r="D2021" s="1">
        <v>0.20325948</v>
      </c>
      <c r="E2021" s="1">
        <v>0.8228258</v>
      </c>
      <c r="F2021" s="4">
        <f t="shared" si="1"/>
        <v>0.01608653</v>
      </c>
      <c r="G2021" s="4">
        <f t="shared" si="2"/>
        <v>0.8104090457</v>
      </c>
    </row>
    <row r="2022">
      <c r="A2022" s="1">
        <v>20.1698757410049</v>
      </c>
      <c r="B2022" s="1">
        <v>66.749855</v>
      </c>
      <c r="C2022" s="1">
        <v>0.1448854</v>
      </c>
      <c r="D2022" s="1">
        <v>0.15931149</v>
      </c>
      <c r="E2022" s="1">
        <v>0.8240721</v>
      </c>
      <c r="F2022" s="4">
        <f t="shared" si="1"/>
        <v>0.01609837778</v>
      </c>
      <c r="G2022" s="4">
        <f t="shared" si="2"/>
        <v>0.8116554654</v>
      </c>
    </row>
    <row r="2023">
      <c r="A2023" s="1">
        <v>20.1798740625381</v>
      </c>
      <c r="B2023" s="1">
        <v>66.78605</v>
      </c>
      <c r="C2023" s="1">
        <v>0.1449254</v>
      </c>
      <c r="D2023" s="1">
        <v>0.19959715</v>
      </c>
      <c r="E2023" s="1">
        <v>0.824519</v>
      </c>
      <c r="F2023" s="4">
        <f t="shared" si="1"/>
        <v>0.01610282222</v>
      </c>
      <c r="G2023" s="4">
        <f t="shared" si="2"/>
        <v>0.8121023173</v>
      </c>
    </row>
    <row r="2024">
      <c r="A2024" s="1">
        <v>20.1900001764297</v>
      </c>
      <c r="B2024" s="1">
        <v>66.767</v>
      </c>
      <c r="C2024" s="1">
        <v>0.1449254</v>
      </c>
      <c r="D2024" s="1">
        <v>0.2667399</v>
      </c>
      <c r="E2024" s="1">
        <v>0.8242837</v>
      </c>
      <c r="F2024" s="4">
        <f t="shared" si="1"/>
        <v>0.01610282222</v>
      </c>
      <c r="G2024" s="4">
        <f t="shared" si="2"/>
        <v>0.8118671321</v>
      </c>
    </row>
    <row r="2025">
      <c r="A2025" s="1">
        <v>20.1998745203018</v>
      </c>
      <c r="B2025" s="1">
        <v>66.831764</v>
      </c>
      <c r="C2025" s="1">
        <v>0.1449254</v>
      </c>
      <c r="D2025" s="1">
        <v>0.34731123</v>
      </c>
      <c r="E2025" s="1">
        <v>0.8250834</v>
      </c>
      <c r="F2025" s="4">
        <f t="shared" si="1"/>
        <v>0.01610282222</v>
      </c>
      <c r="G2025" s="4">
        <f t="shared" si="2"/>
        <v>0.8126666877</v>
      </c>
    </row>
    <row r="2026">
      <c r="A2026" s="1">
        <v>20.2098747491836</v>
      </c>
      <c r="B2026" s="1">
        <v>66.75557</v>
      </c>
      <c r="C2026" s="1">
        <v>0.1449254</v>
      </c>
      <c r="D2026" s="1">
        <v>0.42788255</v>
      </c>
      <c r="E2026" s="1">
        <v>0.8241427</v>
      </c>
      <c r="F2026" s="4">
        <f t="shared" si="1"/>
        <v>0.01610282222</v>
      </c>
      <c r="G2026" s="4">
        <f t="shared" si="2"/>
        <v>0.811726021</v>
      </c>
    </row>
    <row r="2027">
      <c r="A2027" s="1">
        <v>20.2198749780654</v>
      </c>
      <c r="B2027" s="1">
        <v>66.79176</v>
      </c>
      <c r="C2027" s="1">
        <v>0.145192</v>
      </c>
      <c r="D2027" s="1">
        <v>0.21424648</v>
      </c>
      <c r="E2027" s="1">
        <v>0.8245895</v>
      </c>
      <c r="F2027" s="4">
        <f t="shared" si="1"/>
        <v>0.01613244444</v>
      </c>
      <c r="G2027" s="4">
        <f t="shared" si="2"/>
        <v>0.8121728111</v>
      </c>
    </row>
    <row r="2028">
      <c r="A2028" s="1">
        <v>20.2299991846084</v>
      </c>
      <c r="B2028" s="1">
        <v>66.94034</v>
      </c>
      <c r="C2028" s="1">
        <v>0.14547195</v>
      </c>
      <c r="D2028" s="5">
        <v>6.103888E-4</v>
      </c>
      <c r="E2028" s="1">
        <v>0.8264238</v>
      </c>
      <c r="F2028" s="4">
        <f t="shared" si="1"/>
        <v>0.01616355</v>
      </c>
      <c r="G2028" s="4">
        <f t="shared" si="2"/>
        <v>0.8140071321</v>
      </c>
    </row>
    <row r="2029">
      <c r="A2029" s="1">
        <v>20.2399994134902</v>
      </c>
      <c r="B2029" s="1">
        <v>67.09844</v>
      </c>
      <c r="C2029" s="1">
        <v>0.14539196</v>
      </c>
      <c r="D2029" s="1">
        <v>0.16175304</v>
      </c>
      <c r="E2029" s="1">
        <v>0.82837564</v>
      </c>
      <c r="F2029" s="4">
        <f t="shared" si="1"/>
        <v>0.01615466222</v>
      </c>
      <c r="G2029" s="4">
        <f t="shared" si="2"/>
        <v>0.815958984</v>
      </c>
    </row>
    <row r="2030">
      <c r="A2030" s="1">
        <v>20.2499996423721</v>
      </c>
      <c r="B2030" s="1">
        <v>67.15369</v>
      </c>
      <c r="C2030" s="1">
        <v>0.14533864</v>
      </c>
      <c r="D2030" s="1">
        <v>0.28261003</v>
      </c>
      <c r="E2030" s="1">
        <v>0.8290577</v>
      </c>
      <c r="F2030" s="4">
        <f t="shared" si="1"/>
        <v>0.01614873778</v>
      </c>
      <c r="G2030" s="4">
        <f t="shared" si="2"/>
        <v>0.8166410827</v>
      </c>
    </row>
    <row r="2031">
      <c r="A2031" s="1">
        <v>20.2599998712539</v>
      </c>
      <c r="B2031" s="1">
        <v>67.09273</v>
      </c>
      <c r="C2031" s="1">
        <v>0.14535198</v>
      </c>
      <c r="D2031" s="1">
        <v>0.34975278</v>
      </c>
      <c r="E2031" s="1">
        <v>0.82830507</v>
      </c>
      <c r="F2031" s="4">
        <f t="shared" si="1"/>
        <v>0.01615022</v>
      </c>
      <c r="G2031" s="4">
        <f t="shared" si="2"/>
        <v>0.8158884901</v>
      </c>
    </row>
    <row r="2032">
      <c r="A2032" s="1">
        <v>20.2700001001358</v>
      </c>
      <c r="B2032" s="1">
        <v>67.07749</v>
      </c>
      <c r="C2032" s="1">
        <v>0.14535198</v>
      </c>
      <c r="D2032" s="1">
        <v>0.4303241</v>
      </c>
      <c r="E2032" s="1">
        <v>0.828117</v>
      </c>
      <c r="F2032" s="4">
        <f t="shared" si="1"/>
        <v>0.01615022</v>
      </c>
      <c r="G2032" s="4">
        <f t="shared" si="2"/>
        <v>0.815700342</v>
      </c>
    </row>
    <row r="2033">
      <c r="A2033" s="1">
        <v>20.2800003290176</v>
      </c>
      <c r="B2033" s="1">
        <v>67.07368</v>
      </c>
      <c r="C2033" s="1">
        <v>0.1455786</v>
      </c>
      <c r="D2033" s="1">
        <v>0.25819448</v>
      </c>
      <c r="E2033" s="1">
        <v>0.82807</v>
      </c>
      <c r="F2033" s="4">
        <f t="shared" si="1"/>
        <v>0.0161754</v>
      </c>
      <c r="G2033" s="4">
        <f t="shared" si="2"/>
        <v>0.8156533049</v>
      </c>
    </row>
    <row r="2034">
      <c r="A2034" s="1">
        <v>20.2898746728897</v>
      </c>
      <c r="B2034" s="1">
        <v>67.13463</v>
      </c>
      <c r="C2034" s="1">
        <v>0.14588517</v>
      </c>
      <c r="D2034" s="1">
        <v>0.016480498</v>
      </c>
      <c r="E2034" s="1">
        <v>0.8288225</v>
      </c>
      <c r="F2034" s="4">
        <f t="shared" si="1"/>
        <v>0.01620946333</v>
      </c>
      <c r="G2034" s="4">
        <f t="shared" si="2"/>
        <v>0.8164057741</v>
      </c>
    </row>
    <row r="2035">
      <c r="A2035" s="1">
        <v>20.2998749017715</v>
      </c>
      <c r="B2035" s="1">
        <v>67.349884</v>
      </c>
      <c r="C2035" s="1">
        <v>0.14585851</v>
      </c>
      <c r="D2035" s="1">
        <v>0.110480376</v>
      </c>
      <c r="E2035" s="1">
        <v>0.8314799</v>
      </c>
      <c r="F2035" s="4">
        <f t="shared" si="1"/>
        <v>0.01620650111</v>
      </c>
      <c r="G2035" s="4">
        <f t="shared" si="2"/>
        <v>0.8190632309</v>
      </c>
    </row>
    <row r="2036">
      <c r="A2036" s="1">
        <v>20.3098751306533</v>
      </c>
      <c r="B2036" s="1">
        <v>67.36131</v>
      </c>
      <c r="C2036" s="1">
        <v>0.14585851</v>
      </c>
      <c r="D2036" s="1">
        <v>0.1910517</v>
      </c>
      <c r="E2036" s="1">
        <v>0.831621</v>
      </c>
      <c r="F2036" s="4">
        <f t="shared" si="1"/>
        <v>0.01620650111</v>
      </c>
      <c r="G2036" s="4">
        <f t="shared" si="2"/>
        <v>0.8192042926</v>
      </c>
    </row>
    <row r="2037">
      <c r="A2037" s="1">
        <v>20.3198753595352</v>
      </c>
      <c r="B2037" s="1">
        <v>67.40131</v>
      </c>
      <c r="C2037" s="1">
        <v>0.14585851</v>
      </c>
      <c r="D2037" s="1">
        <v>0.27162302</v>
      </c>
      <c r="E2037" s="1">
        <v>0.8321149</v>
      </c>
      <c r="F2037" s="4">
        <f t="shared" si="1"/>
        <v>0.01620650111</v>
      </c>
      <c r="G2037" s="4">
        <f t="shared" si="2"/>
        <v>0.8196981198</v>
      </c>
    </row>
    <row r="2038">
      <c r="A2038" s="1">
        <v>20.329875588417</v>
      </c>
      <c r="B2038" s="1">
        <v>67.38798</v>
      </c>
      <c r="C2038" s="1">
        <v>0.14585851</v>
      </c>
      <c r="D2038" s="1">
        <v>0.3387658</v>
      </c>
      <c r="E2038" s="1">
        <v>0.83195025</v>
      </c>
      <c r="F2038" s="4">
        <f t="shared" si="1"/>
        <v>0.01620650111</v>
      </c>
      <c r="G2038" s="4">
        <f t="shared" si="2"/>
        <v>0.8195335519</v>
      </c>
    </row>
    <row r="2039">
      <c r="A2039" s="1">
        <v>20.3398758172988</v>
      </c>
      <c r="B2039" s="1">
        <v>67.33083</v>
      </c>
      <c r="C2039" s="1">
        <v>0.14585851</v>
      </c>
      <c r="D2039" s="1">
        <v>0.41933712</v>
      </c>
      <c r="E2039" s="1">
        <v>0.83124477</v>
      </c>
      <c r="F2039" s="4">
        <f t="shared" si="1"/>
        <v>0.01620650111</v>
      </c>
      <c r="G2039" s="4">
        <f t="shared" si="2"/>
        <v>0.8188279963</v>
      </c>
    </row>
    <row r="2040">
      <c r="A2040" s="1">
        <v>20.349874138832</v>
      </c>
      <c r="B2040" s="1">
        <v>67.33464</v>
      </c>
      <c r="C2040" s="1">
        <v>0.14599182</v>
      </c>
      <c r="D2040" s="1">
        <v>0.359519</v>
      </c>
      <c r="E2040" s="1">
        <v>0.83129174</v>
      </c>
      <c r="F2040" s="4">
        <f t="shared" si="1"/>
        <v>0.01622131333</v>
      </c>
      <c r="G2040" s="4">
        <f t="shared" si="2"/>
        <v>0.8188750333</v>
      </c>
    </row>
    <row r="2041">
      <c r="A2041" s="1">
        <v>20.3598743677139</v>
      </c>
      <c r="B2041" s="1">
        <v>67.36703</v>
      </c>
      <c r="C2041" s="1">
        <v>0.14644504</v>
      </c>
      <c r="D2041" s="1">
        <v>-0.05188305</v>
      </c>
      <c r="E2041" s="1">
        <v>0.8316915</v>
      </c>
      <c r="F2041" s="4">
        <f t="shared" si="1"/>
        <v>0.01627167111</v>
      </c>
      <c r="G2041" s="4">
        <f t="shared" si="2"/>
        <v>0.8192749099</v>
      </c>
    </row>
    <row r="2042">
      <c r="A2042" s="1">
        <v>20.3698745965957</v>
      </c>
      <c r="B2042" s="1">
        <v>67.63942</v>
      </c>
      <c r="C2042" s="1">
        <v>0.14657836</v>
      </c>
      <c r="D2042" s="1">
        <v>-0.110480376</v>
      </c>
      <c r="E2042" s="1">
        <v>0.83505446</v>
      </c>
      <c r="F2042" s="4">
        <f t="shared" si="1"/>
        <v>0.01628648444</v>
      </c>
      <c r="G2042" s="4">
        <f t="shared" si="2"/>
        <v>0.8226377494</v>
      </c>
    </row>
    <row r="2043">
      <c r="A2043" s="1">
        <v>20.3798748254776</v>
      </c>
      <c r="B2043" s="1">
        <v>67.858475</v>
      </c>
      <c r="C2043" s="1">
        <v>0.14653835</v>
      </c>
      <c r="D2043" s="1">
        <v>-0.003051944</v>
      </c>
      <c r="E2043" s="1">
        <v>0.83775884</v>
      </c>
      <c r="F2043" s="4">
        <f t="shared" si="1"/>
        <v>0.01628203889</v>
      </c>
      <c r="G2043" s="4">
        <f t="shared" si="2"/>
        <v>0.8253421321</v>
      </c>
    </row>
    <row r="2044">
      <c r="A2044" s="1">
        <v>20.3898750543594</v>
      </c>
      <c r="B2044" s="1">
        <v>67.818474</v>
      </c>
      <c r="C2044" s="1">
        <v>0.14653835</v>
      </c>
      <c r="D2044" s="1">
        <v>0.07751938</v>
      </c>
      <c r="E2044" s="1">
        <v>0.837265</v>
      </c>
      <c r="F2044" s="4">
        <f t="shared" si="1"/>
        <v>0.01628203889</v>
      </c>
      <c r="G2044" s="4">
        <f t="shared" si="2"/>
        <v>0.8248482926</v>
      </c>
    </row>
    <row r="2045">
      <c r="A2045" s="1">
        <v>20.3998752832412</v>
      </c>
      <c r="B2045" s="1">
        <v>67.847046</v>
      </c>
      <c r="C2045" s="1">
        <v>0.1465517</v>
      </c>
      <c r="D2045" s="1">
        <v>0.14344138</v>
      </c>
      <c r="E2045" s="1">
        <v>0.83761775</v>
      </c>
      <c r="F2045" s="4">
        <f t="shared" si="1"/>
        <v>0.01628352222</v>
      </c>
      <c r="G2045" s="4">
        <f t="shared" si="2"/>
        <v>0.8252010333</v>
      </c>
    </row>
    <row r="2046">
      <c r="A2046" s="1">
        <v>20.4098755121231</v>
      </c>
      <c r="B2046" s="1">
        <v>67.80324</v>
      </c>
      <c r="C2046" s="1">
        <v>0.14656502</v>
      </c>
      <c r="D2046" s="1">
        <v>0.19593482</v>
      </c>
      <c r="E2046" s="1">
        <v>0.8370769</v>
      </c>
      <c r="F2046" s="4">
        <f t="shared" si="1"/>
        <v>0.01628500222</v>
      </c>
      <c r="G2046" s="4">
        <f t="shared" si="2"/>
        <v>0.8246602185</v>
      </c>
    </row>
    <row r="2047">
      <c r="A2047" s="1">
        <v>20.419999718666</v>
      </c>
      <c r="B2047" s="1">
        <v>67.78038</v>
      </c>
      <c r="C2047" s="1">
        <v>0.14661834</v>
      </c>
      <c r="D2047" s="1">
        <v>0.21790881</v>
      </c>
      <c r="E2047" s="1">
        <v>0.8367947</v>
      </c>
      <c r="F2047" s="4">
        <f t="shared" si="1"/>
        <v>0.01629092667</v>
      </c>
      <c r="G2047" s="4">
        <f t="shared" si="2"/>
        <v>0.8243779963</v>
      </c>
    </row>
    <row r="2048">
      <c r="A2048" s="1">
        <v>20.4299999475479</v>
      </c>
      <c r="B2048" s="1">
        <v>67.776566</v>
      </c>
      <c r="C2048" s="1">
        <v>0.14671165</v>
      </c>
      <c r="D2048" s="1">
        <v>0.21424648</v>
      </c>
      <c r="E2048" s="1">
        <v>0.83674765</v>
      </c>
      <c r="F2048" s="4">
        <f t="shared" si="1"/>
        <v>0.01630129444</v>
      </c>
      <c r="G2048" s="4">
        <f t="shared" si="2"/>
        <v>0.8243309099</v>
      </c>
    </row>
    <row r="2049">
      <c r="A2049" s="1">
        <v>20.4400001764297</v>
      </c>
      <c r="B2049" s="1">
        <v>67.76514</v>
      </c>
      <c r="C2049" s="1">
        <v>0.14679162</v>
      </c>
      <c r="D2049" s="1">
        <v>0.19593482</v>
      </c>
      <c r="E2049" s="1">
        <v>0.83660656</v>
      </c>
      <c r="F2049" s="4">
        <f t="shared" si="1"/>
        <v>0.01631018</v>
      </c>
      <c r="G2049" s="4">
        <f t="shared" si="2"/>
        <v>0.8241898481</v>
      </c>
    </row>
    <row r="2050">
      <c r="A2050" s="1">
        <v>20.4498745203018</v>
      </c>
      <c r="B2050" s="1">
        <v>67.858475</v>
      </c>
      <c r="C2050" s="1">
        <v>0.14684494</v>
      </c>
      <c r="D2050" s="1">
        <v>0.2081426</v>
      </c>
      <c r="E2050" s="1">
        <v>0.83775884</v>
      </c>
      <c r="F2050" s="4">
        <f t="shared" si="1"/>
        <v>0.01631610444</v>
      </c>
      <c r="G2050" s="4">
        <f t="shared" si="2"/>
        <v>0.8253421321</v>
      </c>
    </row>
    <row r="2051">
      <c r="A2051" s="1">
        <v>20.4600006341934</v>
      </c>
      <c r="B2051" s="1">
        <v>67.81467</v>
      </c>
      <c r="C2051" s="1">
        <v>0.1468716</v>
      </c>
      <c r="D2051" s="1">
        <v>0.24720748</v>
      </c>
      <c r="E2051" s="1">
        <v>0.8372179</v>
      </c>
      <c r="F2051" s="4">
        <f t="shared" si="1"/>
        <v>0.01631906667</v>
      </c>
      <c r="G2051" s="4">
        <f t="shared" si="2"/>
        <v>0.8248013296</v>
      </c>
    </row>
    <row r="2052">
      <c r="A2052" s="1">
        <v>20.4700008630752</v>
      </c>
      <c r="B2052" s="1">
        <v>67.83943</v>
      </c>
      <c r="C2052" s="1">
        <v>0.14689827</v>
      </c>
      <c r="D2052" s="1">
        <v>0.29970092</v>
      </c>
      <c r="E2052" s="1">
        <v>0.8375237</v>
      </c>
      <c r="F2052" s="4">
        <f t="shared" si="1"/>
        <v>0.01632203</v>
      </c>
      <c r="G2052" s="4">
        <f t="shared" si="2"/>
        <v>0.8251070086</v>
      </c>
    </row>
    <row r="2053">
      <c r="A2053" s="1">
        <v>20.4798752069473</v>
      </c>
      <c r="B2053" s="1">
        <v>67.845146</v>
      </c>
      <c r="C2053" s="1">
        <v>0.14693826</v>
      </c>
      <c r="D2053" s="1">
        <v>0.3387658</v>
      </c>
      <c r="E2053" s="1">
        <v>0.8375943</v>
      </c>
      <c r="F2053" s="4">
        <f t="shared" si="1"/>
        <v>0.01632647333</v>
      </c>
      <c r="G2053" s="4">
        <f t="shared" si="2"/>
        <v>0.8251775765</v>
      </c>
    </row>
    <row r="2054">
      <c r="A2054" s="1">
        <v>20.4898754358291</v>
      </c>
      <c r="B2054" s="1">
        <v>67.818474</v>
      </c>
      <c r="C2054" s="1">
        <v>0.14700492</v>
      </c>
      <c r="D2054" s="1">
        <v>0.34853202</v>
      </c>
      <c r="E2054" s="1">
        <v>0.837265</v>
      </c>
      <c r="F2054" s="4">
        <f t="shared" si="1"/>
        <v>0.01633388</v>
      </c>
      <c r="G2054" s="4">
        <f t="shared" si="2"/>
        <v>0.8248482926</v>
      </c>
    </row>
    <row r="2055">
      <c r="A2055" s="1">
        <v>20.499875664711</v>
      </c>
      <c r="B2055" s="1">
        <v>67.85467</v>
      </c>
      <c r="C2055" s="1">
        <v>0.1470449</v>
      </c>
      <c r="D2055" s="1">
        <v>0.37416834</v>
      </c>
      <c r="E2055" s="1">
        <v>0.8377118</v>
      </c>
      <c r="F2055" s="4">
        <f t="shared" si="1"/>
        <v>0.01633832222</v>
      </c>
      <c r="G2055" s="4">
        <f t="shared" si="2"/>
        <v>0.8252951568</v>
      </c>
    </row>
    <row r="2056">
      <c r="A2056" s="1">
        <v>20.5099998712539</v>
      </c>
      <c r="B2056" s="1">
        <v>67.84324</v>
      </c>
      <c r="C2056" s="1">
        <v>0.14708489</v>
      </c>
      <c r="D2056" s="1">
        <v>0.41323322</v>
      </c>
      <c r="E2056" s="1">
        <v>0.83757067</v>
      </c>
      <c r="F2056" s="4">
        <f t="shared" si="1"/>
        <v>0.01634276556</v>
      </c>
      <c r="G2056" s="4">
        <f t="shared" si="2"/>
        <v>0.8251540457</v>
      </c>
    </row>
    <row r="2057">
      <c r="A2057" s="1">
        <v>20.519874215126</v>
      </c>
      <c r="B2057" s="1">
        <v>67.87181</v>
      </c>
      <c r="C2057" s="1">
        <v>0.14712487</v>
      </c>
      <c r="D2057" s="1">
        <v>0.43764877</v>
      </c>
      <c r="E2057" s="1">
        <v>0.83792347</v>
      </c>
      <c r="F2057" s="4">
        <f t="shared" si="1"/>
        <v>0.01634720778</v>
      </c>
      <c r="G2057" s="4">
        <f t="shared" si="2"/>
        <v>0.8255067617</v>
      </c>
    </row>
    <row r="2058">
      <c r="A2058" s="1">
        <v>20.5298744440078</v>
      </c>
      <c r="B2058" s="1">
        <v>67.948006</v>
      </c>
      <c r="C2058" s="1">
        <v>0.14751145</v>
      </c>
      <c r="D2058" s="1">
        <v>0.14099982</v>
      </c>
      <c r="E2058" s="1">
        <v>0.83886415</v>
      </c>
      <c r="F2058" s="4">
        <f t="shared" si="1"/>
        <v>0.01639016111</v>
      </c>
      <c r="G2058" s="4">
        <f t="shared" si="2"/>
        <v>0.8264474531</v>
      </c>
    </row>
    <row r="2059">
      <c r="A2059" s="1">
        <v>20.5400005578994</v>
      </c>
      <c r="B2059" s="1">
        <v>68.09277</v>
      </c>
      <c r="C2059" s="1">
        <v>0.14769807</v>
      </c>
      <c r="D2059" s="1">
        <v>-0.01525972</v>
      </c>
      <c r="E2059" s="1">
        <v>0.84065145</v>
      </c>
      <c r="F2059" s="4">
        <f t="shared" si="1"/>
        <v>0.01641089667</v>
      </c>
      <c r="G2059" s="4">
        <f t="shared" si="2"/>
        <v>0.828234663</v>
      </c>
    </row>
    <row r="2060">
      <c r="A2060" s="1">
        <v>20.5500007867813</v>
      </c>
      <c r="B2060" s="1">
        <v>68.3004</v>
      </c>
      <c r="C2060" s="1">
        <v>0.14764476</v>
      </c>
      <c r="D2060" s="1">
        <v>0.11902582</v>
      </c>
      <c r="E2060" s="1">
        <v>0.84321475</v>
      </c>
      <c r="F2060" s="4">
        <f t="shared" si="1"/>
        <v>0.01640497333</v>
      </c>
      <c r="G2060" s="4">
        <f t="shared" si="2"/>
        <v>0.8307979963</v>
      </c>
    </row>
    <row r="2061">
      <c r="A2061" s="1">
        <v>20.5599991083145</v>
      </c>
      <c r="B2061" s="1">
        <v>68.3404</v>
      </c>
      <c r="C2061" s="1">
        <v>0.14764476</v>
      </c>
      <c r="D2061" s="1">
        <v>0.19837637</v>
      </c>
      <c r="E2061" s="1">
        <v>0.8437086</v>
      </c>
      <c r="F2061" s="4">
        <f t="shared" si="1"/>
        <v>0.01640497333</v>
      </c>
      <c r="G2061" s="4">
        <f t="shared" si="2"/>
        <v>0.8312918235</v>
      </c>
    </row>
    <row r="2062">
      <c r="A2062" s="1">
        <v>20.5698753595352</v>
      </c>
      <c r="B2062" s="1">
        <v>68.365166</v>
      </c>
      <c r="C2062" s="1">
        <v>0.14764476</v>
      </c>
      <c r="D2062" s="1">
        <v>0.26551914</v>
      </c>
      <c r="E2062" s="1">
        <v>0.8440143</v>
      </c>
      <c r="F2062" s="4">
        <f t="shared" si="1"/>
        <v>0.01640497333</v>
      </c>
      <c r="G2062" s="4">
        <f t="shared" si="2"/>
        <v>0.8315975765</v>
      </c>
    </row>
    <row r="2063">
      <c r="A2063" s="1">
        <v>20.579875588417</v>
      </c>
      <c r="B2063" s="1">
        <v>68.3785</v>
      </c>
      <c r="C2063" s="1">
        <v>0.1476581</v>
      </c>
      <c r="D2063" s="1">
        <v>0.3326619</v>
      </c>
      <c r="E2063" s="1">
        <v>0.8441789</v>
      </c>
      <c r="F2063" s="4">
        <f t="shared" si="1"/>
        <v>0.01640645556</v>
      </c>
      <c r="G2063" s="4">
        <f t="shared" si="2"/>
        <v>0.8317621938</v>
      </c>
    </row>
    <row r="2064">
      <c r="A2064" s="1">
        <v>20.5898758172988</v>
      </c>
      <c r="B2064" s="1">
        <v>68.31945</v>
      </c>
      <c r="C2064" s="1">
        <v>0.1476581</v>
      </c>
      <c r="D2064" s="1">
        <v>0.41323322</v>
      </c>
      <c r="E2064" s="1">
        <v>0.84344995</v>
      </c>
      <c r="F2064" s="4">
        <f t="shared" si="1"/>
        <v>0.01640645556</v>
      </c>
      <c r="G2064" s="4">
        <f t="shared" si="2"/>
        <v>0.8310331815</v>
      </c>
    </row>
    <row r="2065">
      <c r="A2065" s="1">
        <v>20.599874138832</v>
      </c>
      <c r="B2065" s="1">
        <v>68.31564</v>
      </c>
      <c r="C2065" s="1">
        <v>0.14783137</v>
      </c>
      <c r="D2065" s="1">
        <v>0.29848012</v>
      </c>
      <c r="E2065" s="1">
        <v>0.84340286</v>
      </c>
      <c r="F2065" s="4">
        <f t="shared" si="1"/>
        <v>0.01642570778</v>
      </c>
      <c r="G2065" s="4">
        <f t="shared" si="2"/>
        <v>0.8309861444</v>
      </c>
    </row>
    <row r="2066">
      <c r="A2066" s="1">
        <v>20.6098743677139</v>
      </c>
      <c r="B2066" s="1">
        <v>68.37088</v>
      </c>
      <c r="C2066" s="1">
        <v>0.14825794</v>
      </c>
      <c r="D2066" s="1">
        <v>-0.070194714</v>
      </c>
      <c r="E2066" s="1">
        <v>0.84408486</v>
      </c>
      <c r="F2066" s="4">
        <f t="shared" si="1"/>
        <v>0.01647310444</v>
      </c>
      <c r="G2066" s="4">
        <f t="shared" si="2"/>
        <v>0.8316681198</v>
      </c>
    </row>
    <row r="2067">
      <c r="A2067" s="1">
        <v>20.6198745965957</v>
      </c>
      <c r="B2067" s="1">
        <v>68.63184</v>
      </c>
      <c r="C2067" s="1">
        <v>0.14835125</v>
      </c>
      <c r="D2067" s="1">
        <v>-0.10193493</v>
      </c>
      <c r="E2067" s="1">
        <v>0.8473066</v>
      </c>
      <c r="F2067" s="4">
        <f t="shared" si="1"/>
        <v>0.01648347222</v>
      </c>
      <c r="G2067" s="4">
        <f t="shared" si="2"/>
        <v>0.8348898481</v>
      </c>
    </row>
    <row r="2068">
      <c r="A2068" s="1">
        <v>20.6300007104873</v>
      </c>
      <c r="B2068" s="1">
        <v>68.74233</v>
      </c>
      <c r="C2068" s="1">
        <v>0.14829794</v>
      </c>
      <c r="D2068" s="1">
        <v>0.032350607</v>
      </c>
      <c r="E2068" s="1">
        <v>0.8486706</v>
      </c>
      <c r="F2068" s="4">
        <f t="shared" si="1"/>
        <v>0.01647754889</v>
      </c>
      <c r="G2068" s="4">
        <f t="shared" si="2"/>
        <v>0.8362539222</v>
      </c>
    </row>
    <row r="2069">
      <c r="A2069" s="1">
        <v>20.6398750543594</v>
      </c>
      <c r="B2069" s="1">
        <v>68.719475</v>
      </c>
      <c r="C2069" s="1">
        <v>0.14831127</v>
      </c>
      <c r="D2069" s="1">
        <v>0.0982726</v>
      </c>
      <c r="E2069" s="1">
        <v>0.84838843</v>
      </c>
      <c r="F2069" s="4">
        <f t="shared" si="1"/>
        <v>0.01647903</v>
      </c>
      <c r="G2069" s="4">
        <f t="shared" si="2"/>
        <v>0.8359717617</v>
      </c>
    </row>
    <row r="2070">
      <c r="A2070" s="1">
        <v>20.6498752832412</v>
      </c>
      <c r="B2070" s="1">
        <v>68.74423</v>
      </c>
      <c r="C2070" s="1">
        <v>0.14831127</v>
      </c>
      <c r="D2070" s="1">
        <v>0.16541538</v>
      </c>
      <c r="E2070" s="1">
        <v>0.8486941</v>
      </c>
      <c r="F2070" s="4">
        <f t="shared" si="1"/>
        <v>0.01647903</v>
      </c>
      <c r="G2070" s="4">
        <f t="shared" si="2"/>
        <v>0.836277379</v>
      </c>
    </row>
    <row r="2071">
      <c r="A2071" s="1">
        <v>20.6598755121231</v>
      </c>
      <c r="B2071" s="1">
        <v>68.66804</v>
      </c>
      <c r="C2071" s="1">
        <v>0.14833793</v>
      </c>
      <c r="D2071" s="1">
        <v>0.21912959</v>
      </c>
      <c r="E2071" s="1">
        <v>0.84775347</v>
      </c>
      <c r="F2071" s="4">
        <f t="shared" si="1"/>
        <v>0.01648199222</v>
      </c>
      <c r="G2071" s="4">
        <f t="shared" si="2"/>
        <v>0.8353367617</v>
      </c>
    </row>
    <row r="2072">
      <c r="A2072" s="1">
        <v>20.669999718666</v>
      </c>
      <c r="B2072" s="1">
        <v>68.67947</v>
      </c>
      <c r="C2072" s="1">
        <v>0.14840457</v>
      </c>
      <c r="D2072" s="1">
        <v>0.22767504</v>
      </c>
      <c r="E2072" s="1">
        <v>0.84789455</v>
      </c>
      <c r="F2072" s="4">
        <f t="shared" si="1"/>
        <v>0.01648939667</v>
      </c>
      <c r="G2072" s="4">
        <f t="shared" si="2"/>
        <v>0.8354778728</v>
      </c>
    </row>
    <row r="2073">
      <c r="A2073" s="1">
        <v>20.6798740625381</v>
      </c>
      <c r="B2073" s="1">
        <v>68.67566</v>
      </c>
      <c r="C2073" s="1">
        <v>0.1484979</v>
      </c>
      <c r="D2073" s="1">
        <v>0.19471404</v>
      </c>
      <c r="E2073" s="1">
        <v>0.8478475</v>
      </c>
      <c r="F2073" s="4">
        <f t="shared" si="1"/>
        <v>0.01649976667</v>
      </c>
      <c r="G2073" s="4">
        <f t="shared" si="2"/>
        <v>0.8354308358</v>
      </c>
    </row>
    <row r="2074">
      <c r="A2074" s="1">
        <v>20.6898742914199</v>
      </c>
      <c r="B2074" s="1">
        <v>68.66423</v>
      </c>
      <c r="C2074" s="1">
        <v>0.14857787</v>
      </c>
      <c r="D2074" s="1">
        <v>0.1910517</v>
      </c>
      <c r="E2074" s="1">
        <v>0.8477064</v>
      </c>
      <c r="F2074" s="4">
        <f t="shared" si="1"/>
        <v>0.01650865222</v>
      </c>
      <c r="G2074" s="4">
        <f t="shared" si="2"/>
        <v>0.8352897247</v>
      </c>
    </row>
    <row r="2075">
      <c r="A2075" s="1">
        <v>20.6998745203018</v>
      </c>
      <c r="B2075" s="1">
        <v>68.751854</v>
      </c>
      <c r="C2075" s="1">
        <v>0.14867118</v>
      </c>
      <c r="D2075" s="1">
        <v>0.1751816</v>
      </c>
      <c r="E2075" s="1">
        <v>0.8487882</v>
      </c>
      <c r="F2075" s="4">
        <f t="shared" si="1"/>
        <v>0.01651902</v>
      </c>
      <c r="G2075" s="4">
        <f t="shared" si="2"/>
        <v>0.8363715025</v>
      </c>
    </row>
    <row r="2076">
      <c r="A2076" s="1">
        <v>20.7100006341934</v>
      </c>
      <c r="B2076" s="1">
        <v>68.74233</v>
      </c>
      <c r="C2076" s="1">
        <v>0.14871116</v>
      </c>
      <c r="D2076" s="1">
        <v>0.20081793</v>
      </c>
      <c r="E2076" s="1">
        <v>0.8486706</v>
      </c>
      <c r="F2076" s="4">
        <f t="shared" si="1"/>
        <v>0.01652346222</v>
      </c>
      <c r="G2076" s="4">
        <f t="shared" si="2"/>
        <v>0.8362539222</v>
      </c>
    </row>
    <row r="2077">
      <c r="A2077" s="1">
        <v>20.7200008630752</v>
      </c>
      <c r="B2077" s="1">
        <v>68.812805</v>
      </c>
      <c r="C2077" s="1">
        <v>0.1487245</v>
      </c>
      <c r="D2077" s="1">
        <v>0.2667399</v>
      </c>
      <c r="E2077" s="1">
        <v>0.8495407</v>
      </c>
      <c r="F2077" s="4">
        <f t="shared" si="1"/>
        <v>0.01652494444</v>
      </c>
      <c r="G2077" s="4">
        <f t="shared" si="2"/>
        <v>0.837123984</v>
      </c>
    </row>
    <row r="2078">
      <c r="A2078" s="1">
        <v>20.7299991846084</v>
      </c>
      <c r="B2078" s="1">
        <v>68.82043</v>
      </c>
      <c r="C2078" s="1">
        <v>0.14875115</v>
      </c>
      <c r="D2078" s="1">
        <v>0.3058048</v>
      </c>
      <c r="E2078" s="1">
        <v>0.84963477</v>
      </c>
      <c r="F2078" s="4">
        <f t="shared" si="1"/>
        <v>0.01652790556</v>
      </c>
      <c r="G2078" s="4">
        <f t="shared" si="2"/>
        <v>0.8372181198</v>
      </c>
    </row>
    <row r="2079">
      <c r="A2079" s="1">
        <v>20.7399994134902</v>
      </c>
      <c r="B2079" s="1">
        <v>68.769</v>
      </c>
      <c r="C2079" s="1">
        <v>0.14880447</v>
      </c>
      <c r="D2079" s="1">
        <v>0.3436489</v>
      </c>
      <c r="E2079" s="1">
        <v>0.84899986</v>
      </c>
      <c r="F2079" s="4">
        <f t="shared" si="1"/>
        <v>0.01653383</v>
      </c>
      <c r="G2079" s="4">
        <f t="shared" si="2"/>
        <v>0.8365831815</v>
      </c>
    </row>
    <row r="2080">
      <c r="A2080" s="1">
        <v>20.7499996423721</v>
      </c>
      <c r="B2080" s="1">
        <v>68.843285</v>
      </c>
      <c r="C2080" s="1">
        <v>0.1488578</v>
      </c>
      <c r="D2080" s="1">
        <v>0.3546359</v>
      </c>
      <c r="E2080" s="1">
        <v>0.84991705</v>
      </c>
      <c r="F2080" s="4">
        <f t="shared" si="1"/>
        <v>0.01653975556</v>
      </c>
      <c r="G2080" s="4">
        <f t="shared" si="2"/>
        <v>0.8375002802</v>
      </c>
    </row>
    <row r="2081">
      <c r="A2081" s="1">
        <v>20.7598758935928</v>
      </c>
      <c r="B2081" s="1">
        <v>68.79947</v>
      </c>
      <c r="C2081" s="1">
        <v>0.14891112</v>
      </c>
      <c r="D2081" s="1">
        <v>0.3656229</v>
      </c>
      <c r="E2081" s="1">
        <v>0.8493761</v>
      </c>
      <c r="F2081" s="4">
        <f t="shared" si="1"/>
        <v>0.01654568</v>
      </c>
      <c r="G2081" s="4">
        <f t="shared" si="2"/>
        <v>0.8369593543</v>
      </c>
    </row>
    <row r="2082">
      <c r="A2082" s="1">
        <v>20.769874215126</v>
      </c>
      <c r="B2082" s="1">
        <v>68.824234</v>
      </c>
      <c r="C2082" s="1">
        <v>0.14895111</v>
      </c>
      <c r="D2082" s="1">
        <v>0.403467</v>
      </c>
      <c r="E2082" s="1">
        <v>0.8496818</v>
      </c>
      <c r="F2082" s="4">
        <f t="shared" si="1"/>
        <v>0.01655012333</v>
      </c>
      <c r="G2082" s="4">
        <f t="shared" si="2"/>
        <v>0.8372650827</v>
      </c>
    </row>
    <row r="2083">
      <c r="A2083" s="1">
        <v>20.7798744440078</v>
      </c>
      <c r="B2083" s="1">
        <v>68.843285</v>
      </c>
      <c r="C2083" s="1">
        <v>0.14900443</v>
      </c>
      <c r="D2083" s="1">
        <v>0.414454</v>
      </c>
      <c r="E2083" s="1">
        <v>0.84991705</v>
      </c>
      <c r="F2083" s="4">
        <f t="shared" si="1"/>
        <v>0.01655604778</v>
      </c>
      <c r="G2083" s="4">
        <f t="shared" si="2"/>
        <v>0.8375002802</v>
      </c>
    </row>
    <row r="2084">
      <c r="A2084" s="1">
        <v>20.7898746728897</v>
      </c>
      <c r="B2084" s="1">
        <v>68.87757</v>
      </c>
      <c r="C2084" s="1">
        <v>0.14943099</v>
      </c>
      <c r="D2084" s="1">
        <v>0.04577916</v>
      </c>
      <c r="E2084" s="1">
        <v>0.8503403</v>
      </c>
      <c r="F2084" s="4">
        <f t="shared" si="1"/>
        <v>0.01660344333</v>
      </c>
      <c r="G2084" s="4">
        <f t="shared" si="2"/>
        <v>0.8379235519</v>
      </c>
    </row>
    <row r="2085">
      <c r="A2085" s="1">
        <v>20.7998749017715</v>
      </c>
      <c r="B2085" s="1">
        <v>69.21092</v>
      </c>
      <c r="C2085" s="1">
        <v>0.14955097</v>
      </c>
      <c r="D2085" s="5">
        <v>-6.103888E-4</v>
      </c>
      <c r="E2085" s="1">
        <v>0.85445577</v>
      </c>
      <c r="F2085" s="4">
        <f t="shared" si="1"/>
        <v>0.01661677444</v>
      </c>
      <c r="G2085" s="4">
        <f t="shared" si="2"/>
        <v>0.842038984</v>
      </c>
    </row>
    <row r="2086">
      <c r="A2086" s="1">
        <v>20.8099991083145</v>
      </c>
      <c r="B2086" s="1">
        <v>69.28331</v>
      </c>
      <c r="C2086" s="1">
        <v>0.14945765</v>
      </c>
      <c r="D2086" s="1">
        <v>0.16053227</v>
      </c>
      <c r="E2086" s="1">
        <v>0.85534936</v>
      </c>
      <c r="F2086" s="4">
        <f t="shared" si="1"/>
        <v>0.01660640556</v>
      </c>
      <c r="G2086" s="4">
        <f t="shared" si="2"/>
        <v>0.8429326877</v>
      </c>
    </row>
    <row r="2087">
      <c r="A2087" s="1">
        <v>20.8198753595352</v>
      </c>
      <c r="B2087" s="1">
        <v>69.311874</v>
      </c>
      <c r="C2087" s="1">
        <v>0.14945765</v>
      </c>
      <c r="D2087" s="1">
        <v>0.24110359</v>
      </c>
      <c r="E2087" s="1">
        <v>0.8557021</v>
      </c>
      <c r="F2087" s="4">
        <f t="shared" si="1"/>
        <v>0.01660640556</v>
      </c>
      <c r="G2087" s="4">
        <f t="shared" si="2"/>
        <v>0.8432853296</v>
      </c>
    </row>
    <row r="2088">
      <c r="A2088" s="1">
        <v>20.829875588417</v>
      </c>
      <c r="B2088" s="1">
        <v>69.298546</v>
      </c>
      <c r="C2088" s="1">
        <v>0.14945765</v>
      </c>
      <c r="D2088" s="1">
        <v>0.3216749</v>
      </c>
      <c r="E2088" s="1">
        <v>0.8555375</v>
      </c>
      <c r="F2088" s="4">
        <f t="shared" si="1"/>
        <v>0.01660640556</v>
      </c>
      <c r="G2088" s="4">
        <f t="shared" si="2"/>
        <v>0.8431207864</v>
      </c>
    </row>
    <row r="2089">
      <c r="A2089" s="1">
        <v>20.83999979496</v>
      </c>
      <c r="B2089" s="1">
        <v>69.2014</v>
      </c>
      <c r="C2089" s="1">
        <v>0.14945765</v>
      </c>
      <c r="D2089" s="1">
        <v>0.38881767</v>
      </c>
      <c r="E2089" s="1">
        <v>0.85433817</v>
      </c>
      <c r="F2089" s="4">
        <f t="shared" si="1"/>
        <v>0.01660640556</v>
      </c>
      <c r="G2089" s="4">
        <f t="shared" si="2"/>
        <v>0.8419214531</v>
      </c>
    </row>
    <row r="2090">
      <c r="A2090" s="1">
        <v>20.849874138832</v>
      </c>
      <c r="B2090" s="1">
        <v>69.21092</v>
      </c>
      <c r="C2090" s="1">
        <v>0.14948432</v>
      </c>
      <c r="D2090" s="1">
        <v>0.44131112</v>
      </c>
      <c r="E2090" s="1">
        <v>0.85445577</v>
      </c>
      <c r="F2090" s="4">
        <f t="shared" si="1"/>
        <v>0.01660936889</v>
      </c>
      <c r="G2090" s="4">
        <f t="shared" si="2"/>
        <v>0.842038984</v>
      </c>
    </row>
    <row r="2091">
      <c r="A2091" s="1">
        <v>20.8598743677139</v>
      </c>
      <c r="B2091" s="1">
        <v>69.17854</v>
      </c>
      <c r="C2091" s="1">
        <v>0.14989756</v>
      </c>
      <c r="D2091" s="1">
        <v>0.07385705</v>
      </c>
      <c r="E2091" s="1">
        <v>0.854056</v>
      </c>
      <c r="F2091" s="4">
        <f t="shared" si="1"/>
        <v>0.01665528444</v>
      </c>
      <c r="G2091" s="4">
        <f t="shared" si="2"/>
        <v>0.8416392309</v>
      </c>
    </row>
    <row r="2092">
      <c r="A2092" s="1">
        <v>20.8698745965957</v>
      </c>
      <c r="B2092" s="1">
        <v>69.401405</v>
      </c>
      <c r="C2092" s="1">
        <v>0.15016416</v>
      </c>
      <c r="D2092" s="1">
        <v>-0.12512971</v>
      </c>
      <c r="E2092" s="1">
        <v>0.85680735</v>
      </c>
      <c r="F2092" s="4">
        <f t="shared" si="1"/>
        <v>0.01668490667</v>
      </c>
      <c r="G2092" s="4">
        <f t="shared" si="2"/>
        <v>0.8443906506</v>
      </c>
    </row>
    <row r="2093">
      <c r="A2093" s="1">
        <v>20.8798748254776</v>
      </c>
      <c r="B2093" s="1">
        <v>69.62999</v>
      </c>
      <c r="C2093" s="1">
        <v>0.1501375</v>
      </c>
      <c r="D2093" s="1">
        <v>-0.017701276</v>
      </c>
      <c r="E2093" s="1">
        <v>0.8596294</v>
      </c>
      <c r="F2093" s="4">
        <f t="shared" si="1"/>
        <v>0.01668194444</v>
      </c>
      <c r="G2093" s="4">
        <f t="shared" si="2"/>
        <v>0.8472126877</v>
      </c>
    </row>
    <row r="2094">
      <c r="A2094" s="1">
        <v>20.8900009393692</v>
      </c>
      <c r="B2094" s="1">
        <v>69.62618</v>
      </c>
      <c r="C2094" s="1">
        <v>0.1501375</v>
      </c>
      <c r="D2094" s="1">
        <v>0.049441494</v>
      </c>
      <c r="E2094" s="1">
        <v>0.8595824</v>
      </c>
      <c r="F2094" s="4">
        <f t="shared" si="1"/>
        <v>0.01668194444</v>
      </c>
      <c r="G2094" s="4">
        <f t="shared" si="2"/>
        <v>0.8471656506</v>
      </c>
    </row>
    <row r="2095">
      <c r="A2095" s="1">
        <v>20.8998752832412</v>
      </c>
      <c r="B2095" s="1">
        <v>69.675705</v>
      </c>
      <c r="C2095" s="1">
        <v>0.15015084</v>
      </c>
      <c r="D2095" s="1">
        <v>0.115363486</v>
      </c>
      <c r="E2095" s="1">
        <v>0.8601938</v>
      </c>
      <c r="F2095" s="4">
        <f t="shared" si="1"/>
        <v>0.01668342667</v>
      </c>
      <c r="G2095" s="4">
        <f t="shared" si="2"/>
        <v>0.8477770704</v>
      </c>
    </row>
    <row r="2096">
      <c r="A2096" s="1">
        <v>20.9098755121231</v>
      </c>
      <c r="B2096" s="1">
        <v>69.65285</v>
      </c>
      <c r="C2096" s="1">
        <v>0.1501775</v>
      </c>
      <c r="D2096" s="1">
        <v>0.18128549</v>
      </c>
      <c r="E2096" s="1">
        <v>0.8599116</v>
      </c>
      <c r="F2096" s="4">
        <f t="shared" si="1"/>
        <v>0.01668638889</v>
      </c>
      <c r="G2096" s="4">
        <f t="shared" si="2"/>
        <v>0.8474949099</v>
      </c>
    </row>
    <row r="2097">
      <c r="A2097" s="1">
        <v>20.9198757410049</v>
      </c>
      <c r="B2097" s="1">
        <v>69.66808</v>
      </c>
      <c r="C2097" s="1">
        <v>0.15023081</v>
      </c>
      <c r="D2097" s="1">
        <v>0.17884393</v>
      </c>
      <c r="E2097" s="1">
        <v>0.86009973</v>
      </c>
      <c r="F2097" s="4">
        <f t="shared" si="1"/>
        <v>0.01669231222</v>
      </c>
      <c r="G2097" s="4">
        <f t="shared" si="2"/>
        <v>0.8476829346</v>
      </c>
    </row>
    <row r="2098">
      <c r="A2098" s="1">
        <v>20.9299999475479</v>
      </c>
      <c r="B2098" s="1">
        <v>69.67951</v>
      </c>
      <c r="C2098" s="1">
        <v>0.15033744</v>
      </c>
      <c r="D2098" s="1">
        <v>0.14710371</v>
      </c>
      <c r="E2098" s="1">
        <v>0.8602408</v>
      </c>
      <c r="F2098" s="4">
        <f t="shared" si="1"/>
        <v>0.01670416</v>
      </c>
      <c r="G2098" s="4">
        <f t="shared" si="2"/>
        <v>0.8478240457</v>
      </c>
    </row>
    <row r="2099">
      <c r="A2099" s="1">
        <v>20.9400001764297</v>
      </c>
      <c r="B2099" s="1">
        <v>69.66808</v>
      </c>
      <c r="C2099" s="1">
        <v>0.15045743</v>
      </c>
      <c r="D2099" s="1">
        <v>0.10315571</v>
      </c>
      <c r="E2099" s="1">
        <v>0.86009973</v>
      </c>
      <c r="F2099" s="4">
        <f t="shared" si="1"/>
        <v>0.01671749222</v>
      </c>
      <c r="G2099" s="4">
        <f t="shared" si="2"/>
        <v>0.8476829346</v>
      </c>
    </row>
    <row r="2100">
      <c r="A2100" s="1">
        <v>20.9500004053115</v>
      </c>
      <c r="B2100" s="1">
        <v>69.795715</v>
      </c>
      <c r="C2100" s="1">
        <v>0.15052408</v>
      </c>
      <c r="D2100" s="1">
        <v>0.116584264</v>
      </c>
      <c r="E2100" s="1">
        <v>0.8616754</v>
      </c>
      <c r="F2100" s="4">
        <f t="shared" si="1"/>
        <v>0.01672489778</v>
      </c>
      <c r="G2100" s="4">
        <f t="shared" si="2"/>
        <v>0.8492586753</v>
      </c>
    </row>
    <row r="2101">
      <c r="A2101" s="1">
        <v>20.9598747491836</v>
      </c>
      <c r="B2101" s="1">
        <v>69.76143</v>
      </c>
      <c r="C2101" s="1">
        <v>0.15055074</v>
      </c>
      <c r="D2101" s="1">
        <v>0.15442838</v>
      </c>
      <c r="E2101" s="1">
        <v>0.86125207</v>
      </c>
      <c r="F2101" s="4">
        <f t="shared" si="1"/>
        <v>0.01672786</v>
      </c>
      <c r="G2101" s="4">
        <f t="shared" si="2"/>
        <v>0.8488354037</v>
      </c>
    </row>
    <row r="2102">
      <c r="A2102" s="1">
        <v>20.9698749780654</v>
      </c>
      <c r="B2102" s="1">
        <v>69.82238</v>
      </c>
      <c r="C2102" s="1">
        <v>0.15059072</v>
      </c>
      <c r="D2102" s="1">
        <v>0.17762315</v>
      </c>
      <c r="E2102" s="1">
        <v>0.8620046</v>
      </c>
      <c r="F2102" s="4">
        <f t="shared" si="1"/>
        <v>0.01673230222</v>
      </c>
      <c r="G2102" s="4">
        <f t="shared" si="2"/>
        <v>0.8495878728</v>
      </c>
    </row>
    <row r="2103">
      <c r="A2103" s="1">
        <v>20.9798752069473</v>
      </c>
      <c r="B2103" s="1">
        <v>69.828094</v>
      </c>
      <c r="C2103" s="1">
        <v>0.15065737</v>
      </c>
      <c r="D2103" s="1">
        <v>0.18983093</v>
      </c>
      <c r="E2103" s="1">
        <v>0.86207515</v>
      </c>
      <c r="F2103" s="4">
        <f t="shared" si="1"/>
        <v>0.01673970778</v>
      </c>
      <c r="G2103" s="4">
        <f t="shared" si="2"/>
        <v>0.849658416</v>
      </c>
    </row>
    <row r="2104">
      <c r="A2104" s="1">
        <v>20.9898754358291</v>
      </c>
      <c r="B2104" s="1">
        <v>69.82048</v>
      </c>
      <c r="C2104" s="1">
        <v>0.15072401</v>
      </c>
      <c r="D2104" s="1">
        <v>0.19959715</v>
      </c>
      <c r="E2104" s="1">
        <v>0.86198103</v>
      </c>
      <c r="F2104" s="4">
        <f t="shared" si="1"/>
        <v>0.01674711222</v>
      </c>
      <c r="G2104" s="4">
        <f t="shared" si="2"/>
        <v>0.849564416</v>
      </c>
    </row>
    <row r="2105">
      <c r="A2105" s="1">
        <v>20.9999996423721</v>
      </c>
      <c r="B2105" s="1">
        <v>69.92334</v>
      </c>
      <c r="C2105" s="1">
        <v>0.15077735</v>
      </c>
      <c r="D2105" s="1">
        <v>0.21180493</v>
      </c>
      <c r="E2105" s="1">
        <v>0.86325103</v>
      </c>
      <c r="F2105" s="4">
        <f t="shared" si="1"/>
        <v>0.01675303889</v>
      </c>
      <c r="G2105" s="4">
        <f t="shared" si="2"/>
        <v>0.8508342926</v>
      </c>
    </row>
    <row r="2106">
      <c r="A2106" s="1">
        <v>21.0099998712539</v>
      </c>
      <c r="B2106" s="1">
        <v>69.9119</v>
      </c>
      <c r="C2106" s="1">
        <v>0.15081733</v>
      </c>
      <c r="D2106" s="1">
        <v>0.24964903</v>
      </c>
      <c r="E2106" s="1">
        <v>0.8631098</v>
      </c>
      <c r="F2106" s="4">
        <f t="shared" si="1"/>
        <v>0.01675748111</v>
      </c>
      <c r="G2106" s="4">
        <f t="shared" si="2"/>
        <v>0.850693058</v>
      </c>
    </row>
    <row r="2107">
      <c r="A2107" s="1">
        <v>21.019874215126</v>
      </c>
      <c r="B2107" s="1">
        <v>69.94238</v>
      </c>
      <c r="C2107" s="1">
        <v>0.15085733</v>
      </c>
      <c r="D2107" s="1">
        <v>0.27528536</v>
      </c>
      <c r="E2107" s="1">
        <v>0.8634861</v>
      </c>
      <c r="F2107" s="4">
        <f t="shared" si="1"/>
        <v>0.01676192556</v>
      </c>
      <c r="G2107" s="4">
        <f t="shared" si="2"/>
        <v>0.8510693543</v>
      </c>
    </row>
    <row r="2108">
      <c r="A2108" s="1">
        <v>21.0300003290176</v>
      </c>
      <c r="B2108" s="1">
        <v>69.9481</v>
      </c>
      <c r="C2108" s="1">
        <v>0.15091065</v>
      </c>
      <c r="D2108" s="1">
        <v>0.31435025</v>
      </c>
      <c r="E2108" s="1">
        <v>0.8635566</v>
      </c>
      <c r="F2108" s="4">
        <f t="shared" si="1"/>
        <v>0.01676785</v>
      </c>
      <c r="G2108" s="4">
        <f t="shared" si="2"/>
        <v>0.8511399716</v>
      </c>
    </row>
    <row r="2109">
      <c r="A2109" s="1">
        <v>21.0400005578994</v>
      </c>
      <c r="B2109" s="1">
        <v>69.91</v>
      </c>
      <c r="C2109" s="1">
        <v>0.15095063</v>
      </c>
      <c r="D2109" s="1">
        <v>0.33998656</v>
      </c>
      <c r="E2109" s="1">
        <v>0.86308634</v>
      </c>
      <c r="F2109" s="4">
        <f t="shared" si="1"/>
        <v>0.01677229222</v>
      </c>
      <c r="G2109" s="4">
        <f t="shared" si="2"/>
        <v>0.8506696012</v>
      </c>
    </row>
    <row r="2110">
      <c r="A2110" s="1">
        <v>21.0500007867813</v>
      </c>
      <c r="B2110" s="1">
        <v>70.00334</v>
      </c>
      <c r="C2110" s="1">
        <v>0.15099062</v>
      </c>
      <c r="D2110" s="1">
        <v>0.36440212</v>
      </c>
      <c r="E2110" s="1">
        <v>0.8642386</v>
      </c>
      <c r="F2110" s="4">
        <f t="shared" si="1"/>
        <v>0.01677673556</v>
      </c>
      <c r="G2110" s="4">
        <f t="shared" si="2"/>
        <v>0.8518219469</v>
      </c>
    </row>
    <row r="2111">
      <c r="A2111" s="1">
        <v>21.0598751306533</v>
      </c>
      <c r="B2111" s="1">
        <v>69.96334</v>
      </c>
      <c r="C2111" s="1">
        <v>0.15103061</v>
      </c>
      <c r="D2111" s="1">
        <v>0.40224624</v>
      </c>
      <c r="E2111" s="1">
        <v>0.8637448</v>
      </c>
      <c r="F2111" s="4">
        <f t="shared" si="1"/>
        <v>0.01678117889</v>
      </c>
      <c r="G2111" s="4">
        <f t="shared" si="2"/>
        <v>0.8513281198</v>
      </c>
    </row>
    <row r="2112">
      <c r="A2112" s="1">
        <v>21.0699993371963</v>
      </c>
      <c r="B2112" s="1">
        <v>69.96334</v>
      </c>
      <c r="C2112" s="1">
        <v>0.1510706</v>
      </c>
      <c r="D2112" s="1">
        <v>0.44131112</v>
      </c>
      <c r="E2112" s="1">
        <v>0.8637448</v>
      </c>
      <c r="F2112" s="4">
        <f t="shared" si="1"/>
        <v>0.01678562222</v>
      </c>
      <c r="G2112" s="4">
        <f t="shared" si="2"/>
        <v>0.8513281198</v>
      </c>
    </row>
    <row r="2113">
      <c r="A2113" s="1">
        <v>21.079875588417</v>
      </c>
      <c r="B2113" s="1">
        <v>69.988106</v>
      </c>
      <c r="C2113" s="1">
        <v>0.15131055</v>
      </c>
      <c r="D2113" s="1">
        <v>0.25575292</v>
      </c>
      <c r="E2113" s="1">
        <v>0.86405057</v>
      </c>
      <c r="F2113" s="4">
        <f t="shared" si="1"/>
        <v>0.01681228333</v>
      </c>
      <c r="G2113" s="4">
        <f t="shared" si="2"/>
        <v>0.8516338728</v>
      </c>
    </row>
    <row r="2114">
      <c r="A2114" s="1">
        <v>21.0898758172988</v>
      </c>
      <c r="B2114" s="1">
        <v>70.132866</v>
      </c>
      <c r="C2114" s="1">
        <v>0.15169711</v>
      </c>
      <c r="D2114" s="1">
        <v>-0.07263627</v>
      </c>
      <c r="E2114" s="1">
        <v>0.86583775</v>
      </c>
      <c r="F2114" s="4">
        <f t="shared" si="1"/>
        <v>0.01685523444</v>
      </c>
      <c r="G2114" s="4">
        <f t="shared" si="2"/>
        <v>0.8534210333</v>
      </c>
    </row>
    <row r="2115">
      <c r="A2115" s="1">
        <v>21.1000000238418</v>
      </c>
      <c r="B2115" s="1">
        <v>70.43384</v>
      </c>
      <c r="C2115" s="1">
        <v>0.15171045</v>
      </c>
      <c r="D2115" s="1">
        <v>-0.02014283</v>
      </c>
      <c r="E2115" s="1">
        <v>0.8695534</v>
      </c>
      <c r="F2115" s="4">
        <f t="shared" si="1"/>
        <v>0.01685671667</v>
      </c>
      <c r="G2115" s="4">
        <f t="shared" si="2"/>
        <v>0.8571367617</v>
      </c>
    </row>
    <row r="2116">
      <c r="A2116" s="1">
        <v>21.1098743677139</v>
      </c>
      <c r="B2116" s="1">
        <v>70.49479</v>
      </c>
      <c r="C2116" s="1">
        <v>0.15167046</v>
      </c>
      <c r="D2116" s="1">
        <v>0.100714155</v>
      </c>
      <c r="E2116" s="1">
        <v>0.87030596</v>
      </c>
      <c r="F2116" s="4">
        <f t="shared" si="1"/>
        <v>0.01685227333</v>
      </c>
      <c r="G2116" s="4">
        <f t="shared" si="2"/>
        <v>0.8578892309</v>
      </c>
    </row>
    <row r="2117">
      <c r="A2117" s="1">
        <v>21.1198745965957</v>
      </c>
      <c r="B2117" s="1">
        <v>70.517654</v>
      </c>
      <c r="C2117" s="1">
        <v>0.15168379</v>
      </c>
      <c r="D2117" s="1">
        <v>0.16785693</v>
      </c>
      <c r="E2117" s="1">
        <v>0.8705881</v>
      </c>
      <c r="F2117" s="4">
        <f t="shared" si="1"/>
        <v>0.01685375444</v>
      </c>
      <c r="G2117" s="4">
        <f t="shared" si="2"/>
        <v>0.8581715025</v>
      </c>
    </row>
    <row r="2118">
      <c r="A2118" s="1">
        <v>21.1298748254776</v>
      </c>
      <c r="B2118" s="1">
        <v>70.475746</v>
      </c>
      <c r="C2118" s="1">
        <v>0.15169711</v>
      </c>
      <c r="D2118" s="1">
        <v>0.22157115</v>
      </c>
      <c r="E2118" s="1">
        <v>0.87007076</v>
      </c>
      <c r="F2118" s="4">
        <f t="shared" si="1"/>
        <v>0.01685523444</v>
      </c>
      <c r="G2118" s="4">
        <f t="shared" si="2"/>
        <v>0.8576541198</v>
      </c>
    </row>
    <row r="2119">
      <c r="A2119" s="1">
        <v>21.1398750543594</v>
      </c>
      <c r="B2119" s="1">
        <v>70.416695</v>
      </c>
      <c r="C2119" s="1">
        <v>0.15172377</v>
      </c>
      <c r="D2119" s="1">
        <v>0.27528536</v>
      </c>
      <c r="E2119" s="1">
        <v>0.8693418</v>
      </c>
      <c r="F2119" s="4">
        <f t="shared" si="1"/>
        <v>0.01685819667</v>
      </c>
      <c r="G2119" s="4">
        <f t="shared" si="2"/>
        <v>0.8569250951</v>
      </c>
    </row>
    <row r="2120">
      <c r="A2120" s="1">
        <v>21.1498752832412</v>
      </c>
      <c r="B2120" s="1">
        <v>70.45479</v>
      </c>
      <c r="C2120" s="1">
        <v>0.15176378</v>
      </c>
      <c r="D2120" s="1">
        <v>0.31435025</v>
      </c>
      <c r="E2120" s="1">
        <v>0.86981213</v>
      </c>
      <c r="F2120" s="4">
        <f t="shared" si="1"/>
        <v>0.01686264222</v>
      </c>
      <c r="G2120" s="4">
        <f t="shared" si="2"/>
        <v>0.8573954037</v>
      </c>
    </row>
    <row r="2121">
      <c r="A2121" s="1">
        <v>21.1598755121231</v>
      </c>
      <c r="B2121" s="1">
        <v>70.43002</v>
      </c>
      <c r="C2121" s="1">
        <v>0.15187041</v>
      </c>
      <c r="D2121" s="1">
        <v>0.26918146</v>
      </c>
      <c r="E2121" s="1">
        <v>0.86950636</v>
      </c>
      <c r="F2121" s="4">
        <f t="shared" si="1"/>
        <v>0.01687449</v>
      </c>
      <c r="G2121" s="4">
        <f t="shared" si="2"/>
        <v>0.8570896012</v>
      </c>
    </row>
    <row r="2122">
      <c r="A2122" s="1">
        <v>21.169999718666</v>
      </c>
      <c r="B2122" s="1">
        <v>70.47003</v>
      </c>
      <c r="C2122" s="1">
        <v>0.15201704</v>
      </c>
      <c r="D2122" s="1">
        <v>0.1971556</v>
      </c>
      <c r="E2122" s="1">
        <v>0.8700003</v>
      </c>
      <c r="F2122" s="4">
        <f t="shared" si="1"/>
        <v>0.01689078222</v>
      </c>
      <c r="G2122" s="4">
        <f t="shared" si="2"/>
        <v>0.8575835519</v>
      </c>
    </row>
    <row r="2123">
      <c r="A2123" s="1">
        <v>21.1798740625381</v>
      </c>
      <c r="B2123" s="1">
        <v>70.56146</v>
      </c>
      <c r="C2123" s="1">
        <v>0.15219034</v>
      </c>
      <c r="D2123" s="1">
        <v>0.09705182</v>
      </c>
      <c r="E2123" s="1">
        <v>0.87112904</v>
      </c>
      <c r="F2123" s="4">
        <f t="shared" si="1"/>
        <v>0.01691003778</v>
      </c>
      <c r="G2123" s="4">
        <f t="shared" si="2"/>
        <v>0.8587123173</v>
      </c>
    </row>
    <row r="2124">
      <c r="A2124" s="1">
        <v>21.1900001764297</v>
      </c>
      <c r="B2124" s="1">
        <v>70.63194</v>
      </c>
      <c r="C2124" s="1">
        <v>0.15229698</v>
      </c>
      <c r="D2124" s="1">
        <v>0.05066227</v>
      </c>
      <c r="E2124" s="1">
        <v>0.87199914</v>
      </c>
      <c r="F2124" s="4">
        <f t="shared" si="1"/>
        <v>0.01692188667</v>
      </c>
      <c r="G2124" s="4">
        <f t="shared" si="2"/>
        <v>0.8595824407</v>
      </c>
    </row>
    <row r="2125">
      <c r="A2125" s="1">
        <v>21.2000004053115</v>
      </c>
      <c r="B2125" s="1">
        <v>70.770996</v>
      </c>
      <c r="C2125" s="1">
        <v>0.15233697</v>
      </c>
      <c r="D2125" s="1">
        <v>0.089727156</v>
      </c>
      <c r="E2125" s="1">
        <v>0.87371594</v>
      </c>
      <c r="F2125" s="4">
        <f t="shared" si="1"/>
        <v>0.01692633</v>
      </c>
      <c r="G2125" s="4">
        <f t="shared" si="2"/>
        <v>0.8612991815</v>
      </c>
    </row>
    <row r="2126">
      <c r="A2126" s="1">
        <v>21.2100006341934</v>
      </c>
      <c r="B2126" s="1">
        <v>70.7748</v>
      </c>
      <c r="C2126" s="1">
        <v>0.15236363</v>
      </c>
      <c r="D2126" s="1">
        <v>0.13001283</v>
      </c>
      <c r="E2126" s="1">
        <v>0.8737629</v>
      </c>
      <c r="F2126" s="4">
        <f t="shared" si="1"/>
        <v>0.01692929222</v>
      </c>
      <c r="G2126" s="4">
        <f t="shared" si="2"/>
        <v>0.8613461444</v>
      </c>
    </row>
    <row r="2127">
      <c r="A2127" s="1">
        <v>21.2198749780654</v>
      </c>
      <c r="B2127" s="1">
        <v>70.80528</v>
      </c>
      <c r="C2127" s="1">
        <v>0.15244362</v>
      </c>
      <c r="D2127" s="1">
        <v>0.12635049</v>
      </c>
      <c r="E2127" s="1">
        <v>0.87413925</v>
      </c>
      <c r="F2127" s="4">
        <f t="shared" si="1"/>
        <v>0.01693818</v>
      </c>
      <c r="G2127" s="4">
        <f t="shared" si="2"/>
        <v>0.8617224407</v>
      </c>
    </row>
    <row r="2128">
      <c r="A2128" s="1">
        <v>21.2299991846084</v>
      </c>
      <c r="B2128" s="1">
        <v>70.83957</v>
      </c>
      <c r="C2128" s="1">
        <v>0.15253693</v>
      </c>
      <c r="D2128" s="1">
        <v>0.110480376</v>
      </c>
      <c r="E2128" s="1">
        <v>0.87456244</v>
      </c>
      <c r="F2128" s="4">
        <f t="shared" si="1"/>
        <v>0.01694854778</v>
      </c>
      <c r="G2128" s="4">
        <f t="shared" si="2"/>
        <v>0.8621457741</v>
      </c>
    </row>
    <row r="2129">
      <c r="A2129" s="1">
        <v>21.2398754358291</v>
      </c>
      <c r="B2129" s="1">
        <v>70.864334</v>
      </c>
      <c r="C2129" s="1">
        <v>0.15257691</v>
      </c>
      <c r="D2129" s="1">
        <v>0.13611671</v>
      </c>
      <c r="E2129" s="1">
        <v>0.8748682</v>
      </c>
      <c r="F2129" s="4">
        <f t="shared" si="1"/>
        <v>0.01695299</v>
      </c>
      <c r="G2129" s="4">
        <f t="shared" si="2"/>
        <v>0.8624515025</v>
      </c>
    </row>
    <row r="2130">
      <c r="A2130" s="1">
        <v>21.249875664711</v>
      </c>
      <c r="B2130" s="1">
        <v>70.92148</v>
      </c>
      <c r="C2130" s="1">
        <v>0.15259025</v>
      </c>
      <c r="D2130" s="1">
        <v>0.20325948</v>
      </c>
      <c r="E2130" s="1">
        <v>0.8755737</v>
      </c>
      <c r="F2130" s="4">
        <f t="shared" si="1"/>
        <v>0.01695447222</v>
      </c>
      <c r="G2130" s="4">
        <f t="shared" si="2"/>
        <v>0.8631570086</v>
      </c>
    </row>
    <row r="2131">
      <c r="A2131" s="1">
        <v>21.2598758935928</v>
      </c>
      <c r="B2131" s="1">
        <v>70.8891</v>
      </c>
      <c r="C2131" s="1">
        <v>0.1526169</v>
      </c>
      <c r="D2131" s="1">
        <v>0.25453213</v>
      </c>
      <c r="E2131" s="1">
        <v>0.8751739</v>
      </c>
      <c r="F2131" s="4">
        <f t="shared" si="1"/>
        <v>0.01695743333</v>
      </c>
      <c r="G2131" s="4">
        <f t="shared" si="2"/>
        <v>0.8627572556</v>
      </c>
    </row>
    <row r="2132">
      <c r="A2132" s="1">
        <v>21.2700001001358</v>
      </c>
      <c r="B2132" s="1">
        <v>70.90624</v>
      </c>
      <c r="C2132" s="1">
        <v>0.15268354</v>
      </c>
      <c r="D2132" s="1">
        <v>0.25331137</v>
      </c>
      <c r="E2132" s="1">
        <v>0.8753856</v>
      </c>
      <c r="F2132" s="4">
        <f t="shared" si="1"/>
        <v>0.01696483778</v>
      </c>
      <c r="G2132" s="4">
        <f t="shared" si="2"/>
        <v>0.8629688605</v>
      </c>
    </row>
    <row r="2133">
      <c r="A2133" s="1">
        <v>21.2798744440078</v>
      </c>
      <c r="B2133" s="1">
        <v>70.932915</v>
      </c>
      <c r="C2133" s="1">
        <v>0.15276355</v>
      </c>
      <c r="D2133" s="1">
        <v>0.25331137</v>
      </c>
      <c r="E2133" s="1">
        <v>0.8757148</v>
      </c>
      <c r="F2133" s="4">
        <f t="shared" si="1"/>
        <v>0.01697372778</v>
      </c>
      <c r="G2133" s="4">
        <f t="shared" si="2"/>
        <v>0.8632981815</v>
      </c>
    </row>
    <row r="2134">
      <c r="A2134" s="1">
        <v>21.2898746728897</v>
      </c>
      <c r="B2134" s="1">
        <v>70.915764</v>
      </c>
      <c r="C2134" s="1">
        <v>0.15281686</v>
      </c>
      <c r="D2134" s="1">
        <v>0.26551914</v>
      </c>
      <c r="E2134" s="1">
        <v>0.8755031</v>
      </c>
      <c r="F2134" s="4">
        <f t="shared" si="1"/>
        <v>0.01697965111</v>
      </c>
      <c r="G2134" s="4">
        <f t="shared" si="2"/>
        <v>0.8630864407</v>
      </c>
    </row>
    <row r="2135">
      <c r="A2135" s="1">
        <v>21.3000007867813</v>
      </c>
      <c r="B2135" s="1">
        <v>70.98053</v>
      </c>
      <c r="C2135" s="1">
        <v>0.15285684</v>
      </c>
      <c r="D2135" s="1">
        <v>0.30336323</v>
      </c>
      <c r="E2135" s="1">
        <v>0.87630266</v>
      </c>
      <c r="F2135" s="4">
        <f t="shared" si="1"/>
        <v>0.01698409333</v>
      </c>
      <c r="G2135" s="4">
        <f t="shared" si="2"/>
        <v>0.863886021</v>
      </c>
    </row>
    <row r="2136">
      <c r="A2136" s="1">
        <v>21.3098751306533</v>
      </c>
      <c r="B2136" s="1">
        <v>70.96719</v>
      </c>
      <c r="C2136" s="1">
        <v>0.1528835</v>
      </c>
      <c r="D2136" s="1">
        <v>0.35707745</v>
      </c>
      <c r="E2136" s="1">
        <v>0.8761381</v>
      </c>
      <c r="F2136" s="4">
        <f t="shared" si="1"/>
        <v>0.01698705556</v>
      </c>
      <c r="G2136" s="4">
        <f t="shared" si="2"/>
        <v>0.8637213296</v>
      </c>
    </row>
    <row r="2137">
      <c r="A2137" s="1">
        <v>21.3199993371963</v>
      </c>
      <c r="B2137" s="1">
        <v>71.00339</v>
      </c>
      <c r="C2137" s="1">
        <v>0.15291016</v>
      </c>
      <c r="D2137" s="1">
        <v>0.39736313</v>
      </c>
      <c r="E2137" s="1">
        <v>0.8765849</v>
      </c>
      <c r="F2137" s="4">
        <f t="shared" si="1"/>
        <v>0.01699001778</v>
      </c>
      <c r="G2137" s="4">
        <f t="shared" si="2"/>
        <v>0.8641682432</v>
      </c>
    </row>
    <row r="2138">
      <c r="A2138" s="1">
        <v>21.329875588417</v>
      </c>
      <c r="B2138" s="1">
        <v>71.0091</v>
      </c>
      <c r="C2138" s="1">
        <v>0.15295015</v>
      </c>
      <c r="D2138" s="1">
        <v>0.436428</v>
      </c>
      <c r="E2138" s="1">
        <v>0.87665546</v>
      </c>
      <c r="F2138" s="4">
        <f t="shared" si="1"/>
        <v>0.01699446111</v>
      </c>
      <c r="G2138" s="4">
        <f t="shared" si="2"/>
        <v>0.864238737</v>
      </c>
    </row>
    <row r="2139">
      <c r="A2139" s="1">
        <v>21.3398758172988</v>
      </c>
      <c r="B2139" s="1">
        <v>70.95196</v>
      </c>
      <c r="C2139" s="1">
        <v>0.15312345</v>
      </c>
      <c r="D2139" s="1">
        <v>0.33510345</v>
      </c>
      <c r="E2139" s="1">
        <v>0.8759499</v>
      </c>
      <c r="F2139" s="4">
        <f t="shared" si="1"/>
        <v>0.01701371667</v>
      </c>
      <c r="G2139" s="4">
        <f t="shared" si="2"/>
        <v>0.8635333049</v>
      </c>
    </row>
    <row r="2140">
      <c r="A2140" s="1">
        <v>21.349874138832</v>
      </c>
      <c r="B2140" s="1">
        <v>71.12149</v>
      </c>
      <c r="C2140" s="1">
        <v>0.15353668</v>
      </c>
      <c r="D2140" s="1">
        <v>-0.033571385</v>
      </c>
      <c r="E2140" s="1">
        <v>0.87804294</v>
      </c>
      <c r="F2140" s="4">
        <f t="shared" si="1"/>
        <v>0.01705963111</v>
      </c>
      <c r="G2140" s="4">
        <f t="shared" si="2"/>
        <v>0.8656262679</v>
      </c>
    </row>
    <row r="2141">
      <c r="A2141" s="1">
        <v>21.3600002527236</v>
      </c>
      <c r="B2141" s="1">
        <v>71.36531</v>
      </c>
      <c r="C2141" s="1">
        <v>0.15360333</v>
      </c>
      <c r="D2141" s="1">
        <v>-0.023805164</v>
      </c>
      <c r="E2141" s="1">
        <v>0.88105315</v>
      </c>
      <c r="F2141" s="4">
        <f t="shared" si="1"/>
        <v>0.01706703667</v>
      </c>
      <c r="G2141" s="4">
        <f t="shared" si="2"/>
        <v>0.8686363914</v>
      </c>
    </row>
    <row r="2142">
      <c r="A2142" s="1">
        <v>21.3698745965957</v>
      </c>
      <c r="B2142" s="1">
        <v>71.5196</v>
      </c>
      <c r="C2142" s="1">
        <v>0.15355001</v>
      </c>
      <c r="D2142" s="1">
        <v>0.09705182</v>
      </c>
      <c r="E2142" s="1">
        <v>0.88295794</v>
      </c>
      <c r="F2142" s="4">
        <f t="shared" si="1"/>
        <v>0.01706111222</v>
      </c>
      <c r="G2142" s="4">
        <f t="shared" si="2"/>
        <v>0.8705412062</v>
      </c>
    </row>
    <row r="2143">
      <c r="A2143" s="1">
        <v>21.3800007104873</v>
      </c>
      <c r="B2143" s="1">
        <v>71.53674</v>
      </c>
      <c r="C2143" s="1">
        <v>0.15356334</v>
      </c>
      <c r="D2143" s="1">
        <v>0.1641946</v>
      </c>
      <c r="E2143" s="1">
        <v>0.88316953</v>
      </c>
      <c r="F2143" s="4">
        <f t="shared" si="1"/>
        <v>0.01706259333</v>
      </c>
      <c r="G2143" s="4">
        <f t="shared" si="2"/>
        <v>0.8707528111</v>
      </c>
    </row>
    <row r="2144">
      <c r="A2144" s="1">
        <v>21.3898750543594</v>
      </c>
      <c r="B2144" s="1">
        <v>71.47579</v>
      </c>
      <c r="C2144" s="1">
        <v>0.15357667</v>
      </c>
      <c r="D2144" s="1">
        <v>0.23133737</v>
      </c>
      <c r="E2144" s="1">
        <v>0.882417</v>
      </c>
      <c r="F2144" s="4">
        <f t="shared" si="1"/>
        <v>0.01706407444</v>
      </c>
      <c r="G2144" s="4">
        <f t="shared" si="2"/>
        <v>0.870000342</v>
      </c>
    </row>
    <row r="2145">
      <c r="A2145" s="1">
        <v>21.3999992609024</v>
      </c>
      <c r="B2145" s="1">
        <v>71.513885</v>
      </c>
      <c r="C2145" s="1">
        <v>0.15357667</v>
      </c>
      <c r="D2145" s="1">
        <v>0.29848012</v>
      </c>
      <c r="E2145" s="1">
        <v>0.88288736</v>
      </c>
      <c r="F2145" s="4">
        <f t="shared" si="1"/>
        <v>0.01706407444</v>
      </c>
      <c r="G2145" s="4">
        <f t="shared" si="2"/>
        <v>0.8704706506</v>
      </c>
    </row>
    <row r="2146">
      <c r="A2146" s="1">
        <v>21.4098755121231</v>
      </c>
      <c r="B2146" s="1">
        <v>71.43579</v>
      </c>
      <c r="C2146" s="1">
        <v>0.15361667</v>
      </c>
      <c r="D2146" s="1">
        <v>0.3387658</v>
      </c>
      <c r="E2146" s="1">
        <v>0.88192326</v>
      </c>
      <c r="F2146" s="4">
        <f t="shared" si="1"/>
        <v>0.01706851889</v>
      </c>
      <c r="G2146" s="4">
        <f t="shared" si="2"/>
        <v>0.8695065148</v>
      </c>
    </row>
    <row r="2147">
      <c r="A2147" s="1">
        <v>21.419999718666</v>
      </c>
      <c r="B2147" s="1">
        <v>71.44722</v>
      </c>
      <c r="C2147" s="1">
        <v>0.15368332</v>
      </c>
      <c r="D2147" s="1">
        <v>0.35097358</v>
      </c>
      <c r="E2147" s="1">
        <v>0.8820643</v>
      </c>
      <c r="F2147" s="4">
        <f t="shared" si="1"/>
        <v>0.01707592444</v>
      </c>
      <c r="G2147" s="4">
        <f t="shared" si="2"/>
        <v>0.8696476259</v>
      </c>
    </row>
    <row r="2148">
      <c r="A2148" s="1">
        <v>21.4298740625381</v>
      </c>
      <c r="B2148" s="1">
        <v>71.42627</v>
      </c>
      <c r="C2148" s="1">
        <v>0.15380329</v>
      </c>
      <c r="D2148" s="1">
        <v>0.29237625</v>
      </c>
      <c r="E2148" s="1">
        <v>0.88180566</v>
      </c>
      <c r="F2148" s="4">
        <f t="shared" si="1"/>
        <v>0.01708925444</v>
      </c>
      <c r="G2148" s="4">
        <f t="shared" si="2"/>
        <v>0.869388984</v>
      </c>
    </row>
    <row r="2149">
      <c r="A2149" s="1">
        <v>21.4398742914199</v>
      </c>
      <c r="B2149" s="1">
        <v>71.460556</v>
      </c>
      <c r="C2149" s="1">
        <v>0.1539899</v>
      </c>
      <c r="D2149" s="1">
        <v>0.17640238</v>
      </c>
      <c r="E2149" s="1">
        <v>0.882229</v>
      </c>
      <c r="F2149" s="4">
        <f t="shared" si="1"/>
        <v>0.01710998889</v>
      </c>
      <c r="G2149" s="4">
        <f t="shared" si="2"/>
        <v>0.8698122679</v>
      </c>
    </row>
    <row r="2150">
      <c r="A2150" s="1">
        <v>21.4498745203018</v>
      </c>
      <c r="B2150" s="1">
        <v>71.64152</v>
      </c>
      <c r="C2150" s="1">
        <v>0.1541632</v>
      </c>
      <c r="D2150" s="1">
        <v>0.060428493</v>
      </c>
      <c r="E2150" s="1">
        <v>0.884463</v>
      </c>
      <c r="F2150" s="4">
        <f t="shared" si="1"/>
        <v>0.01712924444</v>
      </c>
      <c r="G2150" s="4">
        <f t="shared" si="2"/>
        <v>0.8720463914</v>
      </c>
    </row>
    <row r="2151">
      <c r="A2151" s="1">
        <v>21.4598747491836</v>
      </c>
      <c r="B2151" s="1">
        <v>71.74628</v>
      </c>
      <c r="C2151" s="1">
        <v>0.15425651</v>
      </c>
      <c r="D2151" s="1">
        <v>0.043337606</v>
      </c>
      <c r="E2151" s="1">
        <v>0.88575643</v>
      </c>
      <c r="F2151" s="4">
        <f t="shared" si="1"/>
        <v>0.01713961222</v>
      </c>
      <c r="G2151" s="4">
        <f t="shared" si="2"/>
        <v>0.8733397247</v>
      </c>
    </row>
    <row r="2152">
      <c r="A2152" s="1">
        <v>21.4698749780654</v>
      </c>
      <c r="B2152" s="1">
        <v>71.82247</v>
      </c>
      <c r="C2152" s="1">
        <v>0.15425651</v>
      </c>
      <c r="D2152" s="1">
        <v>0.12390893</v>
      </c>
      <c r="E2152" s="1">
        <v>0.8866971</v>
      </c>
      <c r="F2152" s="4">
        <f t="shared" si="1"/>
        <v>0.01713961222</v>
      </c>
      <c r="G2152" s="4">
        <f t="shared" si="2"/>
        <v>0.874280342</v>
      </c>
    </row>
    <row r="2153">
      <c r="A2153" s="1">
        <v>21.4799991846084</v>
      </c>
      <c r="B2153" s="1">
        <v>71.870094</v>
      </c>
      <c r="C2153" s="1">
        <v>0.15426984</v>
      </c>
      <c r="D2153" s="1">
        <v>0.17762315</v>
      </c>
      <c r="E2153" s="1">
        <v>0.88728505</v>
      </c>
      <c r="F2153" s="4">
        <f t="shared" si="1"/>
        <v>0.01714109333</v>
      </c>
      <c r="G2153" s="4">
        <f t="shared" si="2"/>
        <v>0.8748682926</v>
      </c>
    </row>
    <row r="2154">
      <c r="A2154" s="1">
        <v>21.4898754358291</v>
      </c>
      <c r="B2154" s="1">
        <v>71.84534</v>
      </c>
      <c r="C2154" s="1">
        <v>0.1543365</v>
      </c>
      <c r="D2154" s="1">
        <v>0.20081793</v>
      </c>
      <c r="E2154" s="1">
        <v>0.88697934</v>
      </c>
      <c r="F2154" s="4">
        <f t="shared" si="1"/>
        <v>0.0171485</v>
      </c>
      <c r="G2154" s="4">
        <f t="shared" si="2"/>
        <v>0.8745626877</v>
      </c>
    </row>
    <row r="2155">
      <c r="A2155" s="1">
        <v>21.499875664711</v>
      </c>
      <c r="B2155" s="1">
        <v>71.88724</v>
      </c>
      <c r="C2155" s="1">
        <v>0.15441647</v>
      </c>
      <c r="D2155" s="1">
        <v>0.18372704</v>
      </c>
      <c r="E2155" s="1">
        <v>0.88749665</v>
      </c>
      <c r="F2155" s="4">
        <f t="shared" si="1"/>
        <v>0.01715738556</v>
      </c>
      <c r="G2155" s="4">
        <f t="shared" si="2"/>
        <v>0.8750799716</v>
      </c>
    </row>
    <row r="2156">
      <c r="A2156" s="1">
        <v>21.5099998712539</v>
      </c>
      <c r="B2156" s="1">
        <v>71.90057</v>
      </c>
      <c r="C2156" s="1">
        <v>0.15449646</v>
      </c>
      <c r="D2156" s="1">
        <v>0.16663615</v>
      </c>
      <c r="E2156" s="1">
        <v>0.8876613</v>
      </c>
      <c r="F2156" s="4">
        <f t="shared" si="1"/>
        <v>0.01716627333</v>
      </c>
      <c r="G2156" s="4">
        <f t="shared" si="2"/>
        <v>0.8752445395</v>
      </c>
    </row>
    <row r="2157">
      <c r="A2157" s="1">
        <v>21.5200001001358</v>
      </c>
      <c r="B2157" s="1">
        <v>71.92534</v>
      </c>
      <c r="C2157" s="1">
        <v>0.15453644</v>
      </c>
      <c r="D2157" s="1">
        <v>0.20448026</v>
      </c>
      <c r="E2157" s="1">
        <v>0.887967</v>
      </c>
      <c r="F2157" s="4">
        <f t="shared" si="1"/>
        <v>0.01717071556</v>
      </c>
      <c r="G2157" s="4">
        <f t="shared" si="2"/>
        <v>0.875550342</v>
      </c>
    </row>
    <row r="2158">
      <c r="A2158" s="1">
        <v>21.5300003290176</v>
      </c>
      <c r="B2158" s="1">
        <v>71.94629</v>
      </c>
      <c r="C2158" s="1">
        <v>0.1545631</v>
      </c>
      <c r="D2158" s="1">
        <v>0.24476592</v>
      </c>
      <c r="E2158" s="1">
        <v>0.88822573</v>
      </c>
      <c r="F2158" s="4">
        <f t="shared" si="1"/>
        <v>0.01717367778</v>
      </c>
      <c r="G2158" s="4">
        <f t="shared" si="2"/>
        <v>0.875808984</v>
      </c>
    </row>
    <row r="2159">
      <c r="A2159" s="1">
        <v>21.5400005578994</v>
      </c>
      <c r="B2159" s="1">
        <v>71.919624</v>
      </c>
      <c r="C2159" s="1">
        <v>0.1546031</v>
      </c>
      <c r="D2159" s="1">
        <v>0.28505158</v>
      </c>
      <c r="E2159" s="1">
        <v>0.8878964</v>
      </c>
      <c r="F2159" s="4">
        <f t="shared" si="1"/>
        <v>0.01717812222</v>
      </c>
      <c r="G2159" s="4">
        <f t="shared" si="2"/>
        <v>0.8754797741</v>
      </c>
    </row>
    <row r="2160">
      <c r="A2160" s="1">
        <v>21.5498749017715</v>
      </c>
      <c r="B2160" s="1">
        <v>71.971054</v>
      </c>
      <c r="C2160" s="1">
        <v>0.15465643</v>
      </c>
      <c r="D2160" s="1">
        <v>0.3106879</v>
      </c>
      <c r="E2160" s="1">
        <v>0.8885314</v>
      </c>
      <c r="F2160" s="4">
        <f t="shared" si="1"/>
        <v>0.01718404778</v>
      </c>
      <c r="G2160" s="4">
        <f t="shared" si="2"/>
        <v>0.8761147123</v>
      </c>
    </row>
    <row r="2161">
      <c r="A2161" s="1">
        <v>21.5599991083145</v>
      </c>
      <c r="B2161" s="1">
        <v>71.91391</v>
      </c>
      <c r="C2161" s="1">
        <v>0.15472308</v>
      </c>
      <c r="D2161" s="1">
        <v>0.30824634</v>
      </c>
      <c r="E2161" s="1">
        <v>0.88782585</v>
      </c>
      <c r="F2161" s="4">
        <f t="shared" si="1"/>
        <v>0.01719145333</v>
      </c>
      <c r="G2161" s="4">
        <f t="shared" si="2"/>
        <v>0.8754092309</v>
      </c>
    </row>
    <row r="2162">
      <c r="A2162" s="1">
        <v>21.5698753595352</v>
      </c>
      <c r="B2162" s="1">
        <v>71.96725</v>
      </c>
      <c r="C2162" s="1">
        <v>0.1547764</v>
      </c>
      <c r="D2162" s="1">
        <v>0.33144113</v>
      </c>
      <c r="E2162" s="1">
        <v>0.88848436</v>
      </c>
      <c r="F2162" s="4">
        <f t="shared" si="1"/>
        <v>0.01719737778</v>
      </c>
      <c r="G2162" s="4">
        <f t="shared" si="2"/>
        <v>0.8760677494</v>
      </c>
    </row>
    <row r="2163">
      <c r="A2163" s="1">
        <v>21.5799995660781</v>
      </c>
      <c r="B2163" s="1">
        <v>72.009155</v>
      </c>
      <c r="C2163" s="1">
        <v>0.15481637</v>
      </c>
      <c r="D2163" s="1">
        <v>0.37050602</v>
      </c>
      <c r="E2163" s="1">
        <v>0.8890017</v>
      </c>
      <c r="F2163" s="4">
        <f t="shared" si="1"/>
        <v>0.01720181889</v>
      </c>
      <c r="G2163" s="4">
        <f t="shared" si="2"/>
        <v>0.8765850951</v>
      </c>
    </row>
    <row r="2164">
      <c r="A2164" s="1">
        <v>21.5898758172988</v>
      </c>
      <c r="B2164" s="1">
        <v>71.9863</v>
      </c>
      <c r="C2164" s="1">
        <v>0.15484303</v>
      </c>
      <c r="D2164" s="1">
        <v>0.4095709</v>
      </c>
      <c r="E2164" s="1">
        <v>0.88871956</v>
      </c>
      <c r="F2164" s="4">
        <f t="shared" si="1"/>
        <v>0.01720478111</v>
      </c>
      <c r="G2164" s="4">
        <f t="shared" si="2"/>
        <v>0.8763029346</v>
      </c>
    </row>
    <row r="2165">
      <c r="A2165" s="1">
        <v>21.6000000238418</v>
      </c>
      <c r="B2165" s="1">
        <v>72.043434</v>
      </c>
      <c r="C2165" s="1">
        <v>0.15486969</v>
      </c>
      <c r="D2165" s="1">
        <v>0.46328512</v>
      </c>
      <c r="E2165" s="1">
        <v>0.88942504</v>
      </c>
      <c r="F2165" s="4">
        <f t="shared" si="1"/>
        <v>0.01720774333</v>
      </c>
      <c r="G2165" s="4">
        <f t="shared" si="2"/>
        <v>0.8770082926</v>
      </c>
    </row>
    <row r="2166">
      <c r="A2166" s="1">
        <v>21.6098743677139</v>
      </c>
      <c r="B2166" s="1">
        <v>72.00534</v>
      </c>
      <c r="C2166" s="1">
        <v>0.1550963</v>
      </c>
      <c r="D2166" s="1">
        <v>0.29115546</v>
      </c>
      <c r="E2166" s="1">
        <v>0.8889547</v>
      </c>
      <c r="F2166" s="4">
        <f t="shared" si="1"/>
        <v>0.01723292222</v>
      </c>
      <c r="G2166" s="4">
        <f t="shared" si="2"/>
        <v>0.8765379963</v>
      </c>
    </row>
    <row r="2167">
      <c r="A2167" s="1">
        <v>21.6200004816055</v>
      </c>
      <c r="B2167" s="1">
        <v>72.17678</v>
      </c>
      <c r="C2167" s="1">
        <v>0.15546955</v>
      </c>
      <c r="D2167" s="1">
        <v>-0.0054934993</v>
      </c>
      <c r="E2167" s="1">
        <v>0.89107126</v>
      </c>
      <c r="F2167" s="4">
        <f t="shared" si="1"/>
        <v>0.01727439444</v>
      </c>
      <c r="G2167" s="4">
        <f t="shared" si="2"/>
        <v>0.8786545395</v>
      </c>
    </row>
    <row r="2168">
      <c r="A2168" s="1">
        <v>21.6298748254776</v>
      </c>
      <c r="B2168" s="1">
        <v>72.40536</v>
      </c>
      <c r="C2168" s="1">
        <v>0.15548289</v>
      </c>
      <c r="D2168" s="1">
        <v>0.04699994</v>
      </c>
      <c r="E2168" s="1">
        <v>0.8938932</v>
      </c>
      <c r="F2168" s="4">
        <f t="shared" si="1"/>
        <v>0.01727587667</v>
      </c>
      <c r="G2168" s="4">
        <f t="shared" si="2"/>
        <v>0.8814765148</v>
      </c>
    </row>
    <row r="2169">
      <c r="A2169" s="1">
        <v>21.6400009393692</v>
      </c>
      <c r="B2169" s="1">
        <v>72.44155</v>
      </c>
      <c r="C2169" s="1">
        <v>0.15545623</v>
      </c>
      <c r="D2169" s="1">
        <v>0.14099982</v>
      </c>
      <c r="E2169" s="1">
        <v>0.89434</v>
      </c>
      <c r="F2169" s="4">
        <f t="shared" si="1"/>
        <v>0.01727291444</v>
      </c>
      <c r="G2169" s="4">
        <f t="shared" si="2"/>
        <v>0.8819233049</v>
      </c>
    </row>
    <row r="2170">
      <c r="A2170" s="1">
        <v>21.6498752832412</v>
      </c>
      <c r="B2170" s="1">
        <v>72.49108</v>
      </c>
      <c r="C2170" s="1">
        <v>0.15545623</v>
      </c>
      <c r="D2170" s="1">
        <v>0.22157115</v>
      </c>
      <c r="E2170" s="1">
        <v>0.89495146</v>
      </c>
      <c r="F2170" s="4">
        <f t="shared" si="1"/>
        <v>0.01727291444</v>
      </c>
      <c r="G2170" s="4">
        <f t="shared" si="2"/>
        <v>0.8825347864</v>
      </c>
    </row>
    <row r="2171">
      <c r="A2171" s="1">
        <v>21.6599994897842</v>
      </c>
      <c r="B2171" s="1">
        <v>72.43203</v>
      </c>
      <c r="C2171" s="1">
        <v>0.15546955</v>
      </c>
      <c r="D2171" s="1">
        <v>0.28749314</v>
      </c>
      <c r="E2171" s="1">
        <v>0.8942224</v>
      </c>
      <c r="F2171" s="4">
        <f t="shared" si="1"/>
        <v>0.01727439444</v>
      </c>
      <c r="G2171" s="4">
        <f t="shared" si="2"/>
        <v>0.8818057741</v>
      </c>
    </row>
    <row r="2172">
      <c r="A2172" s="1">
        <v>21.669999718666</v>
      </c>
      <c r="B2172" s="1">
        <v>72.4206</v>
      </c>
      <c r="C2172" s="1">
        <v>0.15548289</v>
      </c>
      <c r="D2172" s="1">
        <v>0.34120736</v>
      </c>
      <c r="E2172" s="1">
        <v>0.89408135</v>
      </c>
      <c r="F2172" s="4">
        <f t="shared" si="1"/>
        <v>0.01727587667</v>
      </c>
      <c r="G2172" s="4">
        <f t="shared" si="2"/>
        <v>0.881664663</v>
      </c>
    </row>
    <row r="2173">
      <c r="A2173" s="1">
        <v>21.6799999475479</v>
      </c>
      <c r="B2173" s="1">
        <v>72.40536</v>
      </c>
      <c r="C2173" s="1">
        <v>0.15549621</v>
      </c>
      <c r="D2173" s="1">
        <v>0.4083501</v>
      </c>
      <c r="E2173" s="1">
        <v>0.8938932</v>
      </c>
      <c r="F2173" s="4">
        <f t="shared" si="1"/>
        <v>0.01727735667</v>
      </c>
      <c r="G2173" s="4">
        <f t="shared" si="2"/>
        <v>0.8814765148</v>
      </c>
    </row>
    <row r="2174">
      <c r="A2174" s="1">
        <v>21.6900001764297</v>
      </c>
      <c r="B2174" s="1">
        <v>72.33107</v>
      </c>
      <c r="C2174" s="1">
        <v>0.15552287</v>
      </c>
      <c r="D2174" s="1">
        <v>0.44619423</v>
      </c>
      <c r="E2174" s="1">
        <v>0.89297605</v>
      </c>
      <c r="F2174" s="4">
        <f t="shared" si="1"/>
        <v>0.01728031889</v>
      </c>
      <c r="G2174" s="4">
        <f t="shared" si="2"/>
        <v>0.8805593543</v>
      </c>
    </row>
    <row r="2175">
      <c r="A2175" s="1">
        <v>21.6998745203018</v>
      </c>
      <c r="B2175" s="1">
        <v>72.355835</v>
      </c>
      <c r="C2175" s="1">
        <v>0.15576282</v>
      </c>
      <c r="D2175" s="1">
        <v>0.27406457</v>
      </c>
      <c r="E2175" s="1">
        <v>0.8932818</v>
      </c>
      <c r="F2175" s="4">
        <f t="shared" si="1"/>
        <v>0.01730698</v>
      </c>
      <c r="G2175" s="4">
        <f t="shared" si="2"/>
        <v>0.8808650951</v>
      </c>
    </row>
    <row r="2176">
      <c r="A2176" s="1">
        <v>21.7100006341934</v>
      </c>
      <c r="B2176" s="1">
        <v>72.5006</v>
      </c>
      <c r="C2176" s="1">
        <v>0.15617605</v>
      </c>
      <c r="D2176" s="1">
        <v>-0.079960935</v>
      </c>
      <c r="E2176" s="1">
        <v>0.89506906</v>
      </c>
      <c r="F2176" s="4">
        <f t="shared" si="1"/>
        <v>0.01735289444</v>
      </c>
      <c r="G2176" s="4">
        <f t="shared" si="2"/>
        <v>0.8826523173</v>
      </c>
    </row>
    <row r="2177">
      <c r="A2177" s="1">
        <v>21.7198749780654</v>
      </c>
      <c r="B2177" s="1">
        <v>72.740616</v>
      </c>
      <c r="C2177" s="1">
        <v>0.15617605</v>
      </c>
      <c r="D2177" s="1">
        <v>-0.014038943</v>
      </c>
      <c r="E2177" s="1">
        <v>0.8980321</v>
      </c>
      <c r="F2177" s="4">
        <f t="shared" si="1"/>
        <v>0.01735289444</v>
      </c>
      <c r="G2177" s="4">
        <f t="shared" si="2"/>
        <v>0.8856154778</v>
      </c>
    </row>
    <row r="2178">
      <c r="A2178" s="1">
        <v>21.7299991846084</v>
      </c>
      <c r="B2178" s="1">
        <v>72.87776</v>
      </c>
      <c r="C2178" s="1">
        <v>0.15612273</v>
      </c>
      <c r="D2178" s="1">
        <v>0.1202466</v>
      </c>
      <c r="E2178" s="1">
        <v>0.8997254</v>
      </c>
      <c r="F2178" s="4">
        <f t="shared" si="1"/>
        <v>0.01734697</v>
      </c>
      <c r="G2178" s="4">
        <f t="shared" si="2"/>
        <v>0.8873086136</v>
      </c>
    </row>
    <row r="2179">
      <c r="A2179" s="1">
        <v>21.7398754358291</v>
      </c>
      <c r="B2179" s="1">
        <v>72.862526</v>
      </c>
      <c r="C2179" s="1">
        <v>0.15614939</v>
      </c>
      <c r="D2179" s="1">
        <v>0.17274004</v>
      </c>
      <c r="E2179" s="1">
        <v>0.8995372</v>
      </c>
      <c r="F2179" s="4">
        <f t="shared" si="1"/>
        <v>0.01734993222</v>
      </c>
      <c r="G2179" s="4">
        <f t="shared" si="2"/>
        <v>0.8871205395</v>
      </c>
    </row>
    <row r="2180">
      <c r="A2180" s="1">
        <v>21.749875664711</v>
      </c>
      <c r="B2180" s="1">
        <v>72.91015</v>
      </c>
      <c r="C2180" s="1">
        <v>0.1562027</v>
      </c>
      <c r="D2180" s="1">
        <v>0.18250626</v>
      </c>
      <c r="E2180" s="1">
        <v>0.90012515</v>
      </c>
      <c r="F2180" s="4">
        <f t="shared" si="1"/>
        <v>0.01735585556</v>
      </c>
      <c r="G2180" s="4">
        <f t="shared" si="2"/>
        <v>0.8877084901</v>
      </c>
    </row>
    <row r="2181">
      <c r="A2181" s="1">
        <v>21.7599998712539</v>
      </c>
      <c r="B2181" s="1">
        <v>72.85871</v>
      </c>
      <c r="C2181" s="1">
        <v>0.15626936</v>
      </c>
      <c r="D2181" s="1">
        <v>0.19349326</v>
      </c>
      <c r="E2181" s="1">
        <v>0.8994902</v>
      </c>
      <c r="F2181" s="4">
        <f t="shared" si="1"/>
        <v>0.01736326222</v>
      </c>
      <c r="G2181" s="4">
        <f t="shared" si="2"/>
        <v>0.8870734284</v>
      </c>
    </row>
    <row r="2182">
      <c r="A2182" s="1">
        <v>21.7700001001358</v>
      </c>
      <c r="B2182" s="1">
        <v>72.87205</v>
      </c>
      <c r="C2182" s="1">
        <v>0.15633602</v>
      </c>
      <c r="D2182" s="1">
        <v>0.19227248</v>
      </c>
      <c r="E2182" s="1">
        <v>0.8996548</v>
      </c>
      <c r="F2182" s="4">
        <f t="shared" si="1"/>
        <v>0.01737066889</v>
      </c>
      <c r="G2182" s="4">
        <f t="shared" si="2"/>
        <v>0.8872381198</v>
      </c>
    </row>
    <row r="2183">
      <c r="A2183" s="1">
        <v>21.7798744440078</v>
      </c>
      <c r="B2183" s="1">
        <v>72.88348</v>
      </c>
      <c r="C2183" s="1">
        <v>0.15638934</v>
      </c>
      <c r="D2183" s="1">
        <v>0.21790881</v>
      </c>
      <c r="E2183" s="1">
        <v>0.89979595</v>
      </c>
      <c r="F2183" s="4">
        <f t="shared" si="1"/>
        <v>0.01737659333</v>
      </c>
      <c r="G2183" s="4">
        <f t="shared" si="2"/>
        <v>0.8873792309</v>
      </c>
    </row>
    <row r="2184">
      <c r="A2184" s="1">
        <v>21.7900005578994</v>
      </c>
      <c r="B2184" s="1">
        <v>72.85871</v>
      </c>
      <c r="C2184" s="1">
        <v>0.15640266</v>
      </c>
      <c r="D2184" s="1">
        <v>0.2838308</v>
      </c>
      <c r="E2184" s="1">
        <v>0.8994902</v>
      </c>
      <c r="F2184" s="4">
        <f t="shared" si="1"/>
        <v>0.01737807333</v>
      </c>
      <c r="G2184" s="4">
        <f t="shared" si="2"/>
        <v>0.8870734284</v>
      </c>
    </row>
    <row r="2185">
      <c r="A2185" s="1">
        <v>21.8000007867813</v>
      </c>
      <c r="B2185" s="1">
        <v>72.906334</v>
      </c>
      <c r="C2185" s="1">
        <v>0.15640266</v>
      </c>
      <c r="D2185" s="1">
        <v>0.35097358</v>
      </c>
      <c r="E2185" s="1">
        <v>0.9000781</v>
      </c>
      <c r="F2185" s="4">
        <f t="shared" si="1"/>
        <v>0.01737807333</v>
      </c>
      <c r="G2185" s="4">
        <f t="shared" si="2"/>
        <v>0.887661379</v>
      </c>
    </row>
    <row r="2186">
      <c r="A2186" s="1">
        <v>21.8099991083145</v>
      </c>
      <c r="B2186" s="1">
        <v>72.873955</v>
      </c>
      <c r="C2186" s="1">
        <v>0.156416</v>
      </c>
      <c r="D2186" s="1">
        <v>0.4315449</v>
      </c>
      <c r="E2186" s="1">
        <v>0.89967835</v>
      </c>
      <c r="F2186" s="4">
        <f t="shared" si="1"/>
        <v>0.01737955556</v>
      </c>
      <c r="G2186" s="4">
        <f t="shared" si="2"/>
        <v>0.8872616383</v>
      </c>
    </row>
    <row r="2187">
      <c r="A2187" s="1">
        <v>21.8198753595352</v>
      </c>
      <c r="B2187" s="1">
        <v>72.88728</v>
      </c>
      <c r="C2187" s="1">
        <v>0.15669593</v>
      </c>
      <c r="D2187" s="1">
        <v>0.20448026</v>
      </c>
      <c r="E2187" s="1">
        <v>0.8998429</v>
      </c>
      <c r="F2187" s="4">
        <f t="shared" si="1"/>
        <v>0.01741065889</v>
      </c>
      <c r="G2187" s="4">
        <f t="shared" si="2"/>
        <v>0.8874261444</v>
      </c>
    </row>
    <row r="2188">
      <c r="A2188" s="1">
        <v>21.829875588417</v>
      </c>
      <c r="B2188" s="1">
        <v>73.02444</v>
      </c>
      <c r="C2188" s="1">
        <v>0.15692253</v>
      </c>
      <c r="D2188" s="1">
        <v>0.032350607</v>
      </c>
      <c r="E2188" s="1">
        <v>0.90153617</v>
      </c>
      <c r="F2188" s="4">
        <f t="shared" si="1"/>
        <v>0.01743583667</v>
      </c>
      <c r="G2188" s="4">
        <f t="shared" si="2"/>
        <v>0.8891194778</v>
      </c>
    </row>
    <row r="2189">
      <c r="A2189" s="1">
        <v>21.8398758172988</v>
      </c>
      <c r="B2189" s="1">
        <v>73.11016</v>
      </c>
      <c r="C2189" s="1">
        <v>0.15684256</v>
      </c>
      <c r="D2189" s="1">
        <v>0.19349326</v>
      </c>
      <c r="E2189" s="1">
        <v>0.9025944</v>
      </c>
      <c r="F2189" s="4">
        <f t="shared" si="1"/>
        <v>0.01742695111</v>
      </c>
      <c r="G2189" s="4">
        <f t="shared" si="2"/>
        <v>0.8901777494</v>
      </c>
    </row>
    <row r="2190">
      <c r="A2190" s="1">
        <v>21.8500000238418</v>
      </c>
      <c r="B2190" s="1">
        <v>73.19778</v>
      </c>
      <c r="C2190" s="1">
        <v>0.15680256</v>
      </c>
      <c r="D2190" s="1">
        <v>0.30092168</v>
      </c>
      <c r="E2190" s="1">
        <v>0.90367615</v>
      </c>
      <c r="F2190" s="4">
        <f t="shared" si="1"/>
        <v>0.01742250667</v>
      </c>
      <c r="G2190" s="4">
        <f t="shared" si="2"/>
        <v>0.8912594778</v>
      </c>
    </row>
    <row r="2191">
      <c r="A2191" s="1">
        <v>21.8600002527236</v>
      </c>
      <c r="B2191" s="1">
        <v>73.15397</v>
      </c>
      <c r="C2191" s="1">
        <v>0.1568159</v>
      </c>
      <c r="D2191" s="1">
        <v>0.36684367</v>
      </c>
      <c r="E2191" s="1">
        <v>0.9031353</v>
      </c>
      <c r="F2191" s="4">
        <f t="shared" si="1"/>
        <v>0.01742398889</v>
      </c>
      <c r="G2191" s="4">
        <f t="shared" si="2"/>
        <v>0.8907186136</v>
      </c>
    </row>
    <row r="2192">
      <c r="A2192" s="1">
        <v>21.8698745965957</v>
      </c>
      <c r="B2192" s="1">
        <v>73.14635</v>
      </c>
      <c r="C2192" s="1">
        <v>0.1568159</v>
      </c>
      <c r="D2192" s="1">
        <v>0.447415</v>
      </c>
      <c r="E2192" s="1">
        <v>0.9030412</v>
      </c>
      <c r="F2192" s="4">
        <f t="shared" si="1"/>
        <v>0.01742398889</v>
      </c>
      <c r="G2192" s="4">
        <f t="shared" si="2"/>
        <v>0.8906245395</v>
      </c>
    </row>
    <row r="2193">
      <c r="A2193" s="1">
        <v>21.8800007104873</v>
      </c>
      <c r="B2193" s="1">
        <v>73.11396</v>
      </c>
      <c r="C2193" s="1">
        <v>0.15697587</v>
      </c>
      <c r="D2193" s="1">
        <v>0.37416834</v>
      </c>
      <c r="E2193" s="1">
        <v>0.9026414</v>
      </c>
      <c r="F2193" s="4">
        <f t="shared" si="1"/>
        <v>0.01744176333</v>
      </c>
      <c r="G2193" s="4">
        <f t="shared" si="2"/>
        <v>0.890224663</v>
      </c>
    </row>
    <row r="2194">
      <c r="A2194" s="1">
        <v>21.8898750543594</v>
      </c>
      <c r="B2194" s="1">
        <v>73.14063</v>
      </c>
      <c r="C2194" s="1">
        <v>0.15732245</v>
      </c>
      <c r="D2194" s="1">
        <v>0.06164927</v>
      </c>
      <c r="E2194" s="1">
        <v>0.9029706</v>
      </c>
      <c r="F2194" s="4">
        <f t="shared" si="1"/>
        <v>0.01748027222</v>
      </c>
      <c r="G2194" s="4">
        <f t="shared" si="2"/>
        <v>0.8905539222</v>
      </c>
    </row>
    <row r="2195">
      <c r="A2195" s="1">
        <v>21.8999992609024</v>
      </c>
      <c r="B2195" s="1">
        <v>73.34636</v>
      </c>
      <c r="C2195" s="1">
        <v>0.15737577</v>
      </c>
      <c r="D2195" s="1">
        <v>0.084844045</v>
      </c>
      <c r="E2195" s="1">
        <v>0.9055105</v>
      </c>
      <c r="F2195" s="4">
        <f t="shared" si="1"/>
        <v>0.01748619667</v>
      </c>
      <c r="G2195" s="4">
        <f t="shared" si="2"/>
        <v>0.8930937988</v>
      </c>
    </row>
    <row r="2196">
      <c r="A2196" s="1">
        <v>21.9099994897842</v>
      </c>
      <c r="B2196" s="1">
        <v>73.41493</v>
      </c>
      <c r="C2196" s="1">
        <v>0.15733577</v>
      </c>
      <c r="D2196" s="1">
        <v>0.19227248</v>
      </c>
      <c r="E2196" s="1">
        <v>0.90635705</v>
      </c>
      <c r="F2196" s="4">
        <f t="shared" si="1"/>
        <v>0.01748175222</v>
      </c>
      <c r="G2196" s="4">
        <f t="shared" si="2"/>
        <v>0.893940342</v>
      </c>
    </row>
    <row r="2197">
      <c r="A2197" s="1">
        <v>21.9198757410049</v>
      </c>
      <c r="B2197" s="1">
        <v>73.47208</v>
      </c>
      <c r="C2197" s="1">
        <v>0.15734911</v>
      </c>
      <c r="D2197" s="1">
        <v>0.25819448</v>
      </c>
      <c r="E2197" s="1">
        <v>0.9070626</v>
      </c>
      <c r="F2197" s="4">
        <f t="shared" si="1"/>
        <v>0.01748323444</v>
      </c>
      <c r="G2197" s="4">
        <f t="shared" si="2"/>
        <v>0.8946458975</v>
      </c>
    </row>
    <row r="2198">
      <c r="A2198" s="1">
        <v>21.9298740625381</v>
      </c>
      <c r="B2198" s="1">
        <v>73.47017</v>
      </c>
      <c r="C2198" s="1">
        <v>0.15734911</v>
      </c>
      <c r="D2198" s="1">
        <v>0.32533723</v>
      </c>
      <c r="E2198" s="1">
        <v>0.907039</v>
      </c>
      <c r="F2198" s="4">
        <f t="shared" si="1"/>
        <v>0.01748323444</v>
      </c>
      <c r="G2198" s="4">
        <f t="shared" si="2"/>
        <v>0.8946223173</v>
      </c>
    </row>
    <row r="2199">
      <c r="A2199" s="1">
        <v>21.9398742914199</v>
      </c>
      <c r="B2199" s="1">
        <v>73.42065</v>
      </c>
      <c r="C2199" s="1">
        <v>0.15734911</v>
      </c>
      <c r="D2199" s="1">
        <v>0.40590855</v>
      </c>
      <c r="E2199" s="1">
        <v>0.9064276</v>
      </c>
      <c r="F2199" s="4">
        <f t="shared" si="1"/>
        <v>0.01748323444</v>
      </c>
      <c r="G2199" s="4">
        <f t="shared" si="2"/>
        <v>0.8940109593</v>
      </c>
    </row>
    <row r="2200">
      <c r="A2200" s="1">
        <v>21.9498745203018</v>
      </c>
      <c r="B2200" s="1">
        <v>73.43779</v>
      </c>
      <c r="C2200" s="1">
        <v>0.15736245</v>
      </c>
      <c r="D2200" s="1">
        <v>0.47183055</v>
      </c>
      <c r="E2200" s="1">
        <v>0.9066392</v>
      </c>
      <c r="F2200" s="4">
        <f t="shared" si="1"/>
        <v>0.01748471667</v>
      </c>
      <c r="G2200" s="4">
        <f t="shared" si="2"/>
        <v>0.8942225642</v>
      </c>
    </row>
    <row r="2201">
      <c r="A2201" s="1">
        <v>21.9600006341934</v>
      </c>
      <c r="B2201" s="1">
        <v>73.359695</v>
      </c>
      <c r="C2201" s="1">
        <v>0.15773568</v>
      </c>
      <c r="D2201" s="1">
        <v>0.16053227</v>
      </c>
      <c r="E2201" s="1">
        <v>0.9056751</v>
      </c>
      <c r="F2201" s="4">
        <f t="shared" si="1"/>
        <v>0.01752618667</v>
      </c>
      <c r="G2201" s="4">
        <f t="shared" si="2"/>
        <v>0.8932584284</v>
      </c>
    </row>
    <row r="2202">
      <c r="A2202" s="1">
        <v>21.9698749780654</v>
      </c>
      <c r="B2202" s="1">
        <v>73.53113</v>
      </c>
      <c r="C2202" s="1">
        <v>0.15801562</v>
      </c>
      <c r="D2202" s="1">
        <v>-0.06775316</v>
      </c>
      <c r="E2202" s="1">
        <v>0.9077916</v>
      </c>
      <c r="F2202" s="4">
        <f t="shared" si="1"/>
        <v>0.01755729111</v>
      </c>
      <c r="G2202" s="4">
        <f t="shared" si="2"/>
        <v>0.8953749099</v>
      </c>
    </row>
    <row r="2203">
      <c r="A2203" s="1">
        <v>21.9798752069473</v>
      </c>
      <c r="B2203" s="1">
        <v>73.76733</v>
      </c>
      <c r="C2203" s="1">
        <v>0.15801562</v>
      </c>
      <c r="D2203" s="1">
        <v>0.012818165</v>
      </c>
      <c r="E2203" s="1">
        <v>0.9107076</v>
      </c>
      <c r="F2203" s="4">
        <f t="shared" si="1"/>
        <v>0.01755729111</v>
      </c>
      <c r="G2203" s="4">
        <f t="shared" si="2"/>
        <v>0.8982909593</v>
      </c>
    </row>
    <row r="2204">
      <c r="A2204" s="1">
        <v>21.9899994134902</v>
      </c>
      <c r="B2204" s="1">
        <v>73.78066</v>
      </c>
      <c r="C2204" s="1">
        <v>0.15800229</v>
      </c>
      <c r="D2204" s="1">
        <v>0.09338949</v>
      </c>
      <c r="E2204" s="1">
        <v>0.9108723</v>
      </c>
      <c r="F2204" s="4">
        <f t="shared" si="1"/>
        <v>0.01755581</v>
      </c>
      <c r="G2204" s="4">
        <f t="shared" si="2"/>
        <v>0.8984555272</v>
      </c>
    </row>
    <row r="2205">
      <c r="A2205" s="1">
        <v>21.999875664711</v>
      </c>
      <c r="B2205" s="1">
        <v>73.82448</v>
      </c>
      <c r="C2205" s="1">
        <v>0.15801562</v>
      </c>
      <c r="D2205" s="1">
        <v>0.16053227</v>
      </c>
      <c r="E2205" s="1">
        <v>0.91141313</v>
      </c>
      <c r="F2205" s="4">
        <f t="shared" si="1"/>
        <v>0.01755729111</v>
      </c>
      <c r="G2205" s="4">
        <f t="shared" si="2"/>
        <v>0.8989965148</v>
      </c>
    </row>
    <row r="2206">
      <c r="A2206" s="1">
        <v>22.0099998712539</v>
      </c>
      <c r="B2206" s="1">
        <v>73.788284</v>
      </c>
      <c r="C2206" s="1">
        <v>0.15801562</v>
      </c>
      <c r="D2206" s="1">
        <v>0.22767504</v>
      </c>
      <c r="E2206" s="1">
        <v>0.91096634</v>
      </c>
      <c r="F2206" s="4">
        <f t="shared" si="1"/>
        <v>0.01755729111</v>
      </c>
      <c r="G2206" s="4">
        <f t="shared" si="2"/>
        <v>0.8985496506</v>
      </c>
    </row>
    <row r="2207">
      <c r="A2207" s="1">
        <v>22.019874215126</v>
      </c>
      <c r="B2207" s="1">
        <v>73.78257</v>
      </c>
      <c r="C2207" s="1">
        <v>0.15802895</v>
      </c>
      <c r="D2207" s="1">
        <v>0.293597</v>
      </c>
      <c r="E2207" s="1">
        <v>0.91089576</v>
      </c>
      <c r="F2207" s="4">
        <f t="shared" si="1"/>
        <v>0.01755877222</v>
      </c>
      <c r="G2207" s="4">
        <f t="shared" si="2"/>
        <v>0.8984791074</v>
      </c>
    </row>
    <row r="2208">
      <c r="A2208" s="1">
        <v>22.0300003290176</v>
      </c>
      <c r="B2208" s="1">
        <v>73.78257</v>
      </c>
      <c r="C2208" s="1">
        <v>0.15806894</v>
      </c>
      <c r="D2208" s="1">
        <v>0.3338827</v>
      </c>
      <c r="E2208" s="1">
        <v>0.91089576</v>
      </c>
      <c r="F2208" s="4">
        <f t="shared" si="1"/>
        <v>0.01756321556</v>
      </c>
      <c r="G2208" s="4">
        <f t="shared" si="2"/>
        <v>0.8984791074</v>
      </c>
    </row>
    <row r="2209">
      <c r="A2209" s="1">
        <v>22.0398746728897</v>
      </c>
      <c r="B2209" s="1">
        <v>73.72352</v>
      </c>
      <c r="C2209" s="1">
        <v>0.15813558</v>
      </c>
      <c r="D2209" s="1">
        <v>0.33022034</v>
      </c>
      <c r="E2209" s="1">
        <v>0.91016674</v>
      </c>
      <c r="F2209" s="4">
        <f t="shared" si="1"/>
        <v>0.01757062</v>
      </c>
      <c r="G2209" s="4">
        <f t="shared" si="2"/>
        <v>0.8977500951</v>
      </c>
    </row>
    <row r="2210">
      <c r="A2210" s="1">
        <v>22.0498749017715</v>
      </c>
      <c r="B2210" s="1">
        <v>73.776855</v>
      </c>
      <c r="C2210" s="1">
        <v>0.15821555</v>
      </c>
      <c r="D2210" s="1">
        <v>0.32655802</v>
      </c>
      <c r="E2210" s="1">
        <v>0.9108252</v>
      </c>
      <c r="F2210" s="4">
        <f t="shared" si="1"/>
        <v>0.01757950556</v>
      </c>
      <c r="G2210" s="4">
        <f t="shared" si="2"/>
        <v>0.8984085519</v>
      </c>
    </row>
    <row r="2211">
      <c r="A2211" s="1">
        <v>22.0599991083145</v>
      </c>
      <c r="B2211" s="1">
        <v>73.76161</v>
      </c>
      <c r="C2211" s="1">
        <v>0.15829556</v>
      </c>
      <c r="D2211" s="1">
        <v>0.32289568</v>
      </c>
      <c r="E2211" s="1">
        <v>0.9106371</v>
      </c>
      <c r="F2211" s="4">
        <f t="shared" si="1"/>
        <v>0.01758839556</v>
      </c>
      <c r="G2211" s="4">
        <f t="shared" si="2"/>
        <v>0.898220342</v>
      </c>
    </row>
    <row r="2212">
      <c r="A2212" s="1">
        <v>22.0698753595352</v>
      </c>
      <c r="B2212" s="1">
        <v>73.83209</v>
      </c>
      <c r="C2212" s="1">
        <v>0.15833554</v>
      </c>
      <c r="D2212" s="1">
        <v>0.34853202</v>
      </c>
      <c r="E2212" s="1">
        <v>0.9115072</v>
      </c>
      <c r="F2212" s="4">
        <f t="shared" si="1"/>
        <v>0.01759283778</v>
      </c>
      <c r="G2212" s="4">
        <f t="shared" si="2"/>
        <v>0.8990904654</v>
      </c>
    </row>
    <row r="2213">
      <c r="A2213" s="1">
        <v>22.079875588417</v>
      </c>
      <c r="B2213" s="1">
        <v>73.85686</v>
      </c>
      <c r="C2213" s="1">
        <v>0.15834887</v>
      </c>
      <c r="D2213" s="1">
        <v>0.41567478</v>
      </c>
      <c r="E2213" s="1">
        <v>0.9118129</v>
      </c>
      <c r="F2213" s="4">
        <f t="shared" si="1"/>
        <v>0.01759431889</v>
      </c>
      <c r="G2213" s="4">
        <f t="shared" si="2"/>
        <v>0.8993962679</v>
      </c>
    </row>
    <row r="2214">
      <c r="A2214" s="1">
        <v>22.08999979496</v>
      </c>
      <c r="B2214" s="1">
        <v>73.83209</v>
      </c>
      <c r="C2214" s="1">
        <v>0.15838885</v>
      </c>
      <c r="D2214" s="1">
        <v>0.45473966</v>
      </c>
      <c r="E2214" s="1">
        <v>0.9115072</v>
      </c>
      <c r="F2214" s="4">
        <f t="shared" si="1"/>
        <v>0.01759876111</v>
      </c>
      <c r="G2214" s="4">
        <f t="shared" si="2"/>
        <v>0.8990904654</v>
      </c>
    </row>
    <row r="2215">
      <c r="A2215" s="1">
        <v>22.1000000238418</v>
      </c>
      <c r="B2215" s="1">
        <v>73.95591</v>
      </c>
      <c r="C2215" s="1">
        <v>0.15884207</v>
      </c>
      <c r="D2215" s="1">
        <v>0.07141549</v>
      </c>
      <c r="E2215" s="1">
        <v>0.91303575</v>
      </c>
      <c r="F2215" s="4">
        <f t="shared" si="1"/>
        <v>0.01764911889</v>
      </c>
      <c r="G2215" s="4">
        <f t="shared" si="2"/>
        <v>0.9006191074</v>
      </c>
    </row>
    <row r="2216">
      <c r="A2216" s="1">
        <v>22.1098743677139</v>
      </c>
      <c r="B2216" s="1">
        <v>74.1464</v>
      </c>
      <c r="C2216" s="1">
        <v>0.15894873</v>
      </c>
      <c r="D2216" s="1">
        <v>0.012818165</v>
      </c>
      <c r="E2216" s="1">
        <v>0.9153875</v>
      </c>
      <c r="F2216" s="4">
        <f t="shared" si="1"/>
        <v>0.01766097</v>
      </c>
      <c r="G2216" s="4">
        <f t="shared" si="2"/>
        <v>0.9029708358</v>
      </c>
    </row>
    <row r="2217">
      <c r="A2217" s="1">
        <v>22.1200004816055</v>
      </c>
      <c r="B2217" s="1">
        <v>74.27783</v>
      </c>
      <c r="C2217" s="1">
        <v>0.15885541</v>
      </c>
      <c r="D2217" s="1">
        <v>0.17396082</v>
      </c>
      <c r="E2217" s="1">
        <v>0.9170101</v>
      </c>
      <c r="F2217" s="4">
        <f t="shared" si="1"/>
        <v>0.01765060111</v>
      </c>
      <c r="G2217" s="4">
        <f t="shared" si="2"/>
        <v>0.9045934284</v>
      </c>
    </row>
    <row r="2218">
      <c r="A2218" s="1">
        <v>22.1298748254776</v>
      </c>
      <c r="B2218" s="1">
        <v>74.3045</v>
      </c>
      <c r="C2218" s="1">
        <v>0.15882875</v>
      </c>
      <c r="D2218" s="1">
        <v>0.28138924</v>
      </c>
      <c r="E2218" s="1">
        <v>0.9173394</v>
      </c>
      <c r="F2218" s="4">
        <f t="shared" si="1"/>
        <v>0.01764763889</v>
      </c>
      <c r="G2218" s="4">
        <f t="shared" si="2"/>
        <v>0.9049226877</v>
      </c>
    </row>
    <row r="2219">
      <c r="A2219" s="1">
        <v>22.1400009393692</v>
      </c>
      <c r="B2219" s="1">
        <v>74.226395</v>
      </c>
      <c r="C2219" s="1">
        <v>0.15884207</v>
      </c>
      <c r="D2219" s="1">
        <v>0.34853202</v>
      </c>
      <c r="E2219" s="1">
        <v>0.91637516</v>
      </c>
      <c r="F2219" s="4">
        <f t="shared" si="1"/>
        <v>0.01764911889</v>
      </c>
      <c r="G2219" s="4">
        <f t="shared" si="2"/>
        <v>0.9039584284</v>
      </c>
    </row>
    <row r="2220">
      <c r="A2220" s="1">
        <v>22.1499992609024</v>
      </c>
      <c r="B2220" s="1">
        <v>74.245445</v>
      </c>
      <c r="C2220" s="1">
        <v>0.15884207</v>
      </c>
      <c r="D2220" s="1">
        <v>0.41567478</v>
      </c>
      <c r="E2220" s="1">
        <v>0.91661036</v>
      </c>
      <c r="F2220" s="4">
        <f t="shared" si="1"/>
        <v>0.01764911889</v>
      </c>
      <c r="G2220" s="4">
        <f t="shared" si="2"/>
        <v>0.9041936136</v>
      </c>
    </row>
    <row r="2221">
      <c r="A2221" s="1">
        <v>22.1598755121231</v>
      </c>
      <c r="B2221" s="1">
        <v>74.16164</v>
      </c>
      <c r="C2221" s="1">
        <v>0.15894873</v>
      </c>
      <c r="D2221" s="1">
        <v>0.38393456</v>
      </c>
      <c r="E2221" s="1">
        <v>0.9155756</v>
      </c>
      <c r="F2221" s="4">
        <f t="shared" si="1"/>
        <v>0.01766097</v>
      </c>
      <c r="G2221" s="4">
        <f t="shared" si="2"/>
        <v>0.903158984</v>
      </c>
    </row>
    <row r="2222">
      <c r="A2222" s="1">
        <v>22.169999718666</v>
      </c>
      <c r="B2222" s="1">
        <v>74.25116</v>
      </c>
      <c r="C2222" s="1">
        <v>0.15938862</v>
      </c>
      <c r="D2222" s="1">
        <v>0.01525972</v>
      </c>
      <c r="E2222" s="1">
        <v>0.9166809</v>
      </c>
      <c r="F2222" s="4">
        <f t="shared" si="1"/>
        <v>0.01770984667</v>
      </c>
      <c r="G2222" s="4">
        <f t="shared" si="2"/>
        <v>0.9042641691</v>
      </c>
    </row>
    <row r="2223">
      <c r="A2223" s="1">
        <v>22.1798740625381</v>
      </c>
      <c r="B2223" s="1">
        <v>74.4626</v>
      </c>
      <c r="C2223" s="1">
        <v>0.15948193</v>
      </c>
      <c r="D2223" s="1">
        <v>-0.029909052</v>
      </c>
      <c r="E2223" s="1">
        <v>0.91929126</v>
      </c>
      <c r="F2223" s="4">
        <f t="shared" si="1"/>
        <v>0.01772021444</v>
      </c>
      <c r="G2223" s="4">
        <f t="shared" si="2"/>
        <v>0.9068745395</v>
      </c>
    </row>
    <row r="2224">
      <c r="A2224" s="1">
        <v>22.1900001764297</v>
      </c>
      <c r="B2224" s="1">
        <v>74.54832</v>
      </c>
      <c r="C2224" s="1">
        <v>0.15944193</v>
      </c>
      <c r="D2224" s="1">
        <v>0.09094793</v>
      </c>
      <c r="E2224" s="1">
        <v>0.9203495</v>
      </c>
      <c r="F2224" s="4">
        <f t="shared" si="1"/>
        <v>0.01771577</v>
      </c>
      <c r="G2224" s="4">
        <f t="shared" si="2"/>
        <v>0.9079328111</v>
      </c>
    </row>
    <row r="2225">
      <c r="A2225" s="1">
        <v>22.1998745203018</v>
      </c>
      <c r="B2225" s="1">
        <v>74.61499</v>
      </c>
      <c r="C2225" s="1">
        <v>0.15945527</v>
      </c>
      <c r="D2225" s="1">
        <v>0.14344138</v>
      </c>
      <c r="E2225" s="1">
        <v>0.92117256</v>
      </c>
      <c r="F2225" s="4">
        <f t="shared" si="1"/>
        <v>0.01771725222</v>
      </c>
      <c r="G2225" s="4">
        <f t="shared" si="2"/>
        <v>0.9087558975</v>
      </c>
    </row>
    <row r="2226">
      <c r="A2226" s="1">
        <v>22.2100006341934</v>
      </c>
      <c r="B2226" s="1">
        <v>74.55213</v>
      </c>
      <c r="C2226" s="1">
        <v>0.15945527</v>
      </c>
      <c r="D2226" s="1">
        <v>0.2240127</v>
      </c>
      <c r="E2226" s="1">
        <v>0.9203965</v>
      </c>
      <c r="F2226" s="4">
        <f t="shared" si="1"/>
        <v>0.01771725222</v>
      </c>
      <c r="G2226" s="4">
        <f t="shared" si="2"/>
        <v>0.9079798481</v>
      </c>
    </row>
    <row r="2227">
      <c r="A2227" s="1">
        <v>22.2200008630752</v>
      </c>
      <c r="B2227" s="1">
        <v>74.571175</v>
      </c>
      <c r="C2227" s="1">
        <v>0.15946859</v>
      </c>
      <c r="D2227" s="1">
        <v>0.29115546</v>
      </c>
      <c r="E2227" s="1">
        <v>0.9206317</v>
      </c>
      <c r="F2227" s="4">
        <f t="shared" si="1"/>
        <v>0.01771873222</v>
      </c>
      <c r="G2227" s="4">
        <f t="shared" si="2"/>
        <v>0.9082149716</v>
      </c>
    </row>
    <row r="2228">
      <c r="A2228" s="1">
        <v>22.2299991846084</v>
      </c>
      <c r="B2228" s="1">
        <v>74.55403</v>
      </c>
      <c r="C2228" s="1">
        <v>0.15949525</v>
      </c>
      <c r="D2228" s="1">
        <v>0.33144113</v>
      </c>
      <c r="E2228" s="1">
        <v>0.92042005</v>
      </c>
      <c r="F2228" s="4">
        <f t="shared" si="1"/>
        <v>0.01772169444</v>
      </c>
      <c r="G2228" s="4">
        <f t="shared" si="2"/>
        <v>0.9080033049</v>
      </c>
    </row>
    <row r="2229">
      <c r="A2229" s="1">
        <v>22.2398754358291</v>
      </c>
      <c r="B2229" s="1">
        <v>74.47594</v>
      </c>
      <c r="C2229" s="1">
        <v>0.15956192</v>
      </c>
      <c r="D2229" s="1">
        <v>0.33998656</v>
      </c>
      <c r="E2229" s="1">
        <v>0.9194559</v>
      </c>
      <c r="F2229" s="4">
        <f t="shared" si="1"/>
        <v>0.01772910222</v>
      </c>
      <c r="G2229" s="4">
        <f t="shared" si="2"/>
        <v>0.9070392309</v>
      </c>
    </row>
    <row r="2230">
      <c r="A2230" s="1">
        <v>22.2499996423721</v>
      </c>
      <c r="B2230" s="1">
        <v>74.53689</v>
      </c>
      <c r="C2230" s="1">
        <v>0.15968189</v>
      </c>
      <c r="D2230" s="1">
        <v>0.30946714</v>
      </c>
      <c r="E2230" s="1">
        <v>0.9202084</v>
      </c>
      <c r="F2230" s="4">
        <f t="shared" si="1"/>
        <v>0.01774243222</v>
      </c>
      <c r="G2230" s="4">
        <f t="shared" si="2"/>
        <v>0.9077917</v>
      </c>
    </row>
    <row r="2231">
      <c r="A2231" s="1">
        <v>22.2599998712539</v>
      </c>
      <c r="B2231" s="1">
        <v>74.5407</v>
      </c>
      <c r="C2231" s="1">
        <v>0.15985519</v>
      </c>
      <c r="D2231" s="1">
        <v>0.19349326</v>
      </c>
      <c r="E2231" s="1">
        <v>0.9202555</v>
      </c>
      <c r="F2231" s="4">
        <f t="shared" si="1"/>
        <v>0.01776168778</v>
      </c>
      <c r="G2231" s="4">
        <f t="shared" si="2"/>
        <v>0.907838737</v>
      </c>
    </row>
    <row r="2232">
      <c r="A2232" s="1">
        <v>22.269874215126</v>
      </c>
      <c r="B2232" s="1">
        <v>74.68166</v>
      </c>
      <c r="C2232" s="1">
        <v>0.16002847</v>
      </c>
      <c r="D2232" s="1">
        <v>0.07751938</v>
      </c>
      <c r="E2232" s="1">
        <v>0.9219957</v>
      </c>
      <c r="F2232" s="4">
        <f t="shared" si="1"/>
        <v>0.01778094111</v>
      </c>
      <c r="G2232" s="4">
        <f t="shared" si="2"/>
        <v>0.909578984</v>
      </c>
    </row>
    <row r="2233">
      <c r="A2233" s="1">
        <v>22.2798744440078</v>
      </c>
      <c r="B2233" s="1">
        <v>74.80547</v>
      </c>
      <c r="C2233" s="1">
        <v>0.16008179</v>
      </c>
      <c r="D2233" s="1">
        <v>0.08850638</v>
      </c>
      <c r="E2233" s="1">
        <v>0.9235243</v>
      </c>
      <c r="F2233" s="4">
        <f t="shared" si="1"/>
        <v>0.01778686556</v>
      </c>
      <c r="G2233" s="4">
        <f t="shared" si="2"/>
        <v>0.9111075025</v>
      </c>
    </row>
    <row r="2234">
      <c r="A2234" s="1">
        <v>22.2900005578994</v>
      </c>
      <c r="B2234" s="1">
        <v>74.84929</v>
      </c>
      <c r="C2234" s="1">
        <v>0.16008179</v>
      </c>
      <c r="D2234" s="1">
        <v>0.16907771</v>
      </c>
      <c r="E2234" s="1">
        <v>0.9240651</v>
      </c>
      <c r="F2234" s="4">
        <f t="shared" si="1"/>
        <v>0.01778686556</v>
      </c>
      <c r="G2234" s="4">
        <f t="shared" si="2"/>
        <v>0.9116484901</v>
      </c>
    </row>
    <row r="2235">
      <c r="A2235" s="1">
        <v>22.3000007867813</v>
      </c>
      <c r="B2235" s="1">
        <v>74.935005</v>
      </c>
      <c r="C2235" s="1">
        <v>0.1601351</v>
      </c>
      <c r="D2235" s="1">
        <v>0.19593482</v>
      </c>
      <c r="E2235" s="1">
        <v>0.9251234</v>
      </c>
      <c r="F2235" s="4">
        <f t="shared" si="1"/>
        <v>0.01779278889</v>
      </c>
      <c r="G2235" s="4">
        <f t="shared" si="2"/>
        <v>0.9127067</v>
      </c>
    </row>
    <row r="2236">
      <c r="A2236" s="1">
        <v>22.3099991083145</v>
      </c>
      <c r="B2236" s="1">
        <v>74.87786</v>
      </c>
      <c r="C2236" s="1">
        <v>0.16022843</v>
      </c>
      <c r="D2236" s="1">
        <v>0.17762315</v>
      </c>
      <c r="E2236" s="1">
        <v>0.92441785</v>
      </c>
      <c r="F2236" s="4">
        <f t="shared" si="1"/>
        <v>0.01780315889</v>
      </c>
      <c r="G2236" s="4">
        <f t="shared" si="2"/>
        <v>0.9120012062</v>
      </c>
    </row>
    <row r="2237">
      <c r="A2237" s="1">
        <v>22.3198753595352</v>
      </c>
      <c r="B2237" s="1">
        <v>74.9312</v>
      </c>
      <c r="C2237" s="1">
        <v>0.16029507</v>
      </c>
      <c r="D2237" s="1">
        <v>0.17274004</v>
      </c>
      <c r="E2237" s="1">
        <v>0.92507637</v>
      </c>
      <c r="F2237" s="4">
        <f t="shared" si="1"/>
        <v>0.01781056333</v>
      </c>
      <c r="G2237" s="4">
        <f t="shared" si="2"/>
        <v>0.9126597247</v>
      </c>
    </row>
    <row r="2238">
      <c r="A2238" s="1">
        <v>22.329875588417</v>
      </c>
      <c r="B2238" s="1">
        <v>74.986435</v>
      </c>
      <c r="C2238" s="1">
        <v>0.16033506</v>
      </c>
      <c r="D2238" s="1">
        <v>0.20936337</v>
      </c>
      <c r="E2238" s="1">
        <v>0.9257583</v>
      </c>
      <c r="F2238" s="4">
        <f t="shared" si="1"/>
        <v>0.01781500667</v>
      </c>
      <c r="G2238" s="4">
        <f t="shared" si="2"/>
        <v>0.9133416383</v>
      </c>
    </row>
    <row r="2239">
      <c r="A2239" s="1">
        <v>22.33999979496</v>
      </c>
      <c r="B2239" s="1">
        <v>74.96929</v>
      </c>
      <c r="C2239" s="1">
        <v>0.16037504</v>
      </c>
      <c r="D2239" s="1">
        <v>0.24842826</v>
      </c>
      <c r="E2239" s="1">
        <v>0.9255467</v>
      </c>
      <c r="F2239" s="4">
        <f t="shared" si="1"/>
        <v>0.01781944889</v>
      </c>
      <c r="G2239" s="4">
        <f t="shared" si="2"/>
        <v>0.9131299716</v>
      </c>
    </row>
    <row r="2240">
      <c r="A2240" s="1">
        <v>22.3500000238418</v>
      </c>
      <c r="B2240" s="1">
        <v>75.05311</v>
      </c>
      <c r="C2240" s="1">
        <v>0.16042838</v>
      </c>
      <c r="D2240" s="1">
        <v>0.2618568</v>
      </c>
      <c r="E2240" s="1">
        <v>0.92658144</v>
      </c>
      <c r="F2240" s="4">
        <f t="shared" si="1"/>
        <v>0.01782537556</v>
      </c>
      <c r="G2240" s="4">
        <f t="shared" si="2"/>
        <v>0.9141647864</v>
      </c>
    </row>
    <row r="2241">
      <c r="A2241" s="1">
        <v>22.3598743677139</v>
      </c>
      <c r="B2241" s="1">
        <v>75.005486</v>
      </c>
      <c r="C2241" s="1">
        <v>0.16049503</v>
      </c>
      <c r="D2241" s="1">
        <v>0.26063603</v>
      </c>
      <c r="E2241" s="1">
        <v>0.9259935</v>
      </c>
      <c r="F2241" s="4">
        <f t="shared" si="1"/>
        <v>0.01783278111</v>
      </c>
      <c r="G2241" s="4">
        <f t="shared" si="2"/>
        <v>0.9135768358</v>
      </c>
    </row>
    <row r="2242">
      <c r="A2242" s="1">
        <v>22.3698745965957</v>
      </c>
      <c r="B2242" s="1">
        <v>75.0512</v>
      </c>
      <c r="C2242" s="1">
        <v>0.16052169</v>
      </c>
      <c r="D2242" s="1">
        <v>0.31312945</v>
      </c>
      <c r="E2242" s="1">
        <v>0.9265579</v>
      </c>
      <c r="F2242" s="4">
        <f t="shared" si="1"/>
        <v>0.01783574333</v>
      </c>
      <c r="G2242" s="4">
        <f t="shared" si="2"/>
        <v>0.9141412062</v>
      </c>
    </row>
    <row r="2243">
      <c r="A2243" s="1">
        <v>22.3798748254776</v>
      </c>
      <c r="B2243" s="1">
        <v>75.05501</v>
      </c>
      <c r="C2243" s="1">
        <v>0.16052169</v>
      </c>
      <c r="D2243" s="1">
        <v>0.39370078</v>
      </c>
      <c r="E2243" s="1">
        <v>0.926605</v>
      </c>
      <c r="F2243" s="4">
        <f t="shared" si="1"/>
        <v>0.01783574333</v>
      </c>
      <c r="G2243" s="4">
        <f t="shared" si="2"/>
        <v>0.9141882432</v>
      </c>
    </row>
    <row r="2244">
      <c r="A2244" s="1">
        <v>22.3900009393692</v>
      </c>
      <c r="B2244" s="1">
        <v>75.00929</v>
      </c>
      <c r="C2244" s="1">
        <v>0.160615</v>
      </c>
      <c r="D2244" s="1">
        <v>0.36196056</v>
      </c>
      <c r="E2244" s="1">
        <v>0.92604053</v>
      </c>
      <c r="F2244" s="4">
        <f t="shared" si="1"/>
        <v>0.01784611111</v>
      </c>
      <c r="G2244" s="4">
        <f t="shared" si="2"/>
        <v>0.9136237988</v>
      </c>
    </row>
    <row r="2245">
      <c r="A2245" s="1">
        <v>22.3998752832412</v>
      </c>
      <c r="B2245" s="1">
        <v>75.10644</v>
      </c>
      <c r="C2245" s="1">
        <v>0.16100156</v>
      </c>
      <c r="D2245" s="1">
        <v>0.037233718</v>
      </c>
      <c r="E2245" s="1">
        <v>0.92723984</v>
      </c>
      <c r="F2245" s="4">
        <f t="shared" si="1"/>
        <v>0.01788906222</v>
      </c>
      <c r="G2245" s="4">
        <f t="shared" si="2"/>
        <v>0.9148231815</v>
      </c>
    </row>
    <row r="2246">
      <c r="A2246" s="1">
        <v>22.4099994897842</v>
      </c>
      <c r="B2246" s="1">
        <v>75.239784</v>
      </c>
      <c r="C2246" s="1">
        <v>0.16108154</v>
      </c>
      <c r="D2246" s="1">
        <v>0.033571385</v>
      </c>
      <c r="E2246" s="1">
        <v>0.92888606</v>
      </c>
      <c r="F2246" s="4">
        <f t="shared" si="1"/>
        <v>0.01789794889</v>
      </c>
      <c r="G2246" s="4">
        <f t="shared" si="2"/>
        <v>0.9164694037</v>
      </c>
    </row>
    <row r="2247">
      <c r="A2247" s="1">
        <v>22.419999718666</v>
      </c>
      <c r="B2247" s="1">
        <v>75.38074</v>
      </c>
      <c r="C2247" s="1">
        <v>0.16104156</v>
      </c>
      <c r="D2247" s="1">
        <v>0.14099982</v>
      </c>
      <c r="E2247" s="1">
        <v>0.9306263</v>
      </c>
      <c r="F2247" s="4">
        <f t="shared" si="1"/>
        <v>0.01789350667</v>
      </c>
      <c r="G2247" s="4">
        <f t="shared" si="2"/>
        <v>0.9182096012</v>
      </c>
    </row>
    <row r="2248">
      <c r="A2248" s="1">
        <v>22.4298740625381</v>
      </c>
      <c r="B2248" s="1">
        <v>75.41503</v>
      </c>
      <c r="C2248" s="1">
        <v>0.16104156</v>
      </c>
      <c r="D2248" s="1">
        <v>0.22157115</v>
      </c>
      <c r="E2248" s="1">
        <v>0.9310496</v>
      </c>
      <c r="F2248" s="4">
        <f t="shared" si="1"/>
        <v>0.01789350667</v>
      </c>
      <c r="G2248" s="4">
        <f t="shared" si="2"/>
        <v>0.9186329346</v>
      </c>
    </row>
    <row r="2249">
      <c r="A2249" s="1">
        <v>22.4400001764297</v>
      </c>
      <c r="B2249" s="1">
        <v>75.363594</v>
      </c>
      <c r="C2249" s="1">
        <v>0.16104156</v>
      </c>
      <c r="D2249" s="1">
        <v>0.2887139</v>
      </c>
      <c r="E2249" s="1">
        <v>0.9304146</v>
      </c>
      <c r="F2249" s="4">
        <f t="shared" si="1"/>
        <v>0.01789350667</v>
      </c>
      <c r="G2249" s="4">
        <f t="shared" si="2"/>
        <v>0.9179979222</v>
      </c>
    </row>
    <row r="2250">
      <c r="A2250" s="1">
        <v>22.4500004053115</v>
      </c>
      <c r="B2250" s="1">
        <v>75.38836</v>
      </c>
      <c r="C2250" s="1">
        <v>0.16105488</v>
      </c>
      <c r="D2250" s="1">
        <v>0.3558567</v>
      </c>
      <c r="E2250" s="1">
        <v>0.9307204</v>
      </c>
      <c r="F2250" s="4">
        <f t="shared" si="1"/>
        <v>0.01789498667</v>
      </c>
      <c r="G2250" s="4">
        <f t="shared" si="2"/>
        <v>0.9183036753</v>
      </c>
    </row>
    <row r="2251">
      <c r="A2251" s="1">
        <v>22.4600006341934</v>
      </c>
      <c r="B2251" s="1">
        <v>75.31026</v>
      </c>
      <c r="C2251" s="1">
        <v>0.16105488</v>
      </c>
      <c r="D2251" s="1">
        <v>0.436428</v>
      </c>
      <c r="E2251" s="1">
        <v>0.92975616</v>
      </c>
      <c r="F2251" s="4">
        <f t="shared" si="1"/>
        <v>0.01789498667</v>
      </c>
      <c r="G2251" s="4">
        <f t="shared" si="2"/>
        <v>0.9173394778</v>
      </c>
    </row>
    <row r="2252">
      <c r="A2252" s="1">
        <v>22.4700008630752</v>
      </c>
      <c r="B2252" s="1">
        <v>75.30836</v>
      </c>
      <c r="C2252" s="1">
        <v>0.16132149</v>
      </c>
      <c r="D2252" s="1">
        <v>0.2508698</v>
      </c>
      <c r="E2252" s="1">
        <v>0.9297327</v>
      </c>
      <c r="F2252" s="4">
        <f t="shared" si="1"/>
        <v>0.01792461</v>
      </c>
      <c r="G2252" s="4">
        <f t="shared" si="2"/>
        <v>0.917316021</v>
      </c>
    </row>
    <row r="2253">
      <c r="A2253" s="1">
        <v>22.4798752069473</v>
      </c>
      <c r="B2253" s="1">
        <v>75.43789</v>
      </c>
      <c r="C2253" s="1">
        <v>0.16173472</v>
      </c>
      <c r="D2253" s="1">
        <v>-0.13245438</v>
      </c>
      <c r="E2253" s="1">
        <v>0.9313318</v>
      </c>
      <c r="F2253" s="4">
        <f t="shared" si="1"/>
        <v>0.01797052444</v>
      </c>
      <c r="G2253" s="4">
        <f t="shared" si="2"/>
        <v>0.9189151568</v>
      </c>
    </row>
    <row r="2254">
      <c r="A2254" s="1">
        <v>22.4899994134902</v>
      </c>
      <c r="B2254" s="1">
        <v>75.67409</v>
      </c>
      <c r="C2254" s="1">
        <v>0.16178805</v>
      </c>
      <c r="D2254" s="1">
        <v>-0.1092596</v>
      </c>
      <c r="E2254" s="1">
        <v>0.93424785</v>
      </c>
      <c r="F2254" s="4">
        <f t="shared" si="1"/>
        <v>0.01797645</v>
      </c>
      <c r="G2254" s="4">
        <f t="shared" si="2"/>
        <v>0.9218312062</v>
      </c>
    </row>
    <row r="2255">
      <c r="A2255" s="1">
        <v>22.499875664711</v>
      </c>
      <c r="B2255" s="1">
        <v>75.868385</v>
      </c>
      <c r="C2255" s="1">
        <v>0.16173472</v>
      </c>
      <c r="D2255" s="1">
        <v>0.0115973875</v>
      </c>
      <c r="E2255" s="1">
        <v>0.9366466</v>
      </c>
      <c r="F2255" s="4">
        <f t="shared" si="1"/>
        <v>0.01797052444</v>
      </c>
      <c r="G2255" s="4">
        <f t="shared" si="2"/>
        <v>0.9242299099</v>
      </c>
    </row>
    <row r="2256">
      <c r="A2256" s="1">
        <v>22.5098758935928</v>
      </c>
      <c r="B2256" s="1">
        <v>75.778854</v>
      </c>
      <c r="C2256" s="1">
        <v>0.16174805</v>
      </c>
      <c r="D2256" s="1">
        <v>0.07874016</v>
      </c>
      <c r="E2256" s="1">
        <v>0.9355413</v>
      </c>
      <c r="F2256" s="4">
        <f t="shared" si="1"/>
        <v>0.01797200556</v>
      </c>
      <c r="G2256" s="4">
        <f t="shared" si="2"/>
        <v>0.9231245889</v>
      </c>
    </row>
    <row r="2257">
      <c r="A2257" s="1">
        <v>22.5200001001358</v>
      </c>
      <c r="B2257" s="1">
        <v>75.80933</v>
      </c>
      <c r="C2257" s="1">
        <v>0.16174805</v>
      </c>
      <c r="D2257" s="1">
        <v>0.14588293</v>
      </c>
      <c r="E2257" s="1">
        <v>0.9359176</v>
      </c>
      <c r="F2257" s="4">
        <f t="shared" si="1"/>
        <v>0.01797200556</v>
      </c>
      <c r="G2257" s="4">
        <f t="shared" si="2"/>
        <v>0.9235008358</v>
      </c>
    </row>
    <row r="2258">
      <c r="A2258" s="1">
        <v>22.5298744440078</v>
      </c>
      <c r="B2258" s="1">
        <v>75.78267</v>
      </c>
      <c r="C2258" s="1">
        <v>0.16177471</v>
      </c>
      <c r="D2258" s="1">
        <v>0.19837637</v>
      </c>
      <c r="E2258" s="1">
        <v>0.9355883</v>
      </c>
      <c r="F2258" s="4">
        <f t="shared" si="1"/>
        <v>0.01797496778</v>
      </c>
      <c r="G2258" s="4">
        <f t="shared" si="2"/>
        <v>0.9231717</v>
      </c>
    </row>
    <row r="2259">
      <c r="A2259" s="1">
        <v>22.5398746728897</v>
      </c>
      <c r="B2259" s="1">
        <v>75.74266</v>
      </c>
      <c r="C2259" s="1">
        <v>0.16182804</v>
      </c>
      <c r="D2259" s="1">
        <v>0.2240127</v>
      </c>
      <c r="E2259" s="1">
        <v>0.9350945</v>
      </c>
      <c r="F2259" s="4">
        <f t="shared" si="1"/>
        <v>0.01798089333</v>
      </c>
      <c r="G2259" s="4">
        <f t="shared" si="2"/>
        <v>0.9226777494</v>
      </c>
    </row>
    <row r="2260">
      <c r="A2260" s="1">
        <v>22.5500007867813</v>
      </c>
      <c r="B2260" s="1">
        <v>75.80933</v>
      </c>
      <c r="C2260" s="1">
        <v>0.16190802</v>
      </c>
      <c r="D2260" s="1">
        <v>0.2081426</v>
      </c>
      <c r="E2260" s="1">
        <v>0.9359176</v>
      </c>
      <c r="F2260" s="4">
        <f t="shared" si="1"/>
        <v>0.01798978</v>
      </c>
      <c r="G2260" s="4">
        <f t="shared" si="2"/>
        <v>0.9235008358</v>
      </c>
    </row>
    <row r="2261">
      <c r="A2261" s="1">
        <v>22.5599991083145</v>
      </c>
      <c r="B2261" s="1">
        <v>75.736946</v>
      </c>
      <c r="C2261" s="1">
        <v>0.16200133</v>
      </c>
      <c r="D2261" s="1">
        <v>0.19227248</v>
      </c>
      <c r="E2261" s="1">
        <v>0.9350239</v>
      </c>
      <c r="F2261" s="4">
        <f t="shared" si="1"/>
        <v>0.01800014778</v>
      </c>
      <c r="G2261" s="4">
        <f t="shared" si="2"/>
        <v>0.9226072062</v>
      </c>
    </row>
    <row r="2262">
      <c r="A2262" s="1">
        <v>22.5698753595352</v>
      </c>
      <c r="B2262" s="1">
        <v>75.796</v>
      </c>
      <c r="C2262" s="1">
        <v>0.16206798</v>
      </c>
      <c r="D2262" s="1">
        <v>0.20570104</v>
      </c>
      <c r="E2262" s="1">
        <v>0.9357529</v>
      </c>
      <c r="F2262" s="4">
        <f t="shared" si="1"/>
        <v>0.01800755333</v>
      </c>
      <c r="G2262" s="4">
        <f t="shared" si="2"/>
        <v>0.9233362679</v>
      </c>
    </row>
    <row r="2263">
      <c r="A2263" s="1">
        <v>22.5799995660781</v>
      </c>
      <c r="B2263" s="1">
        <v>75.82838</v>
      </c>
      <c r="C2263" s="1">
        <v>0.16209464</v>
      </c>
      <c r="D2263" s="1">
        <v>0.2459867</v>
      </c>
      <c r="E2263" s="1">
        <v>0.93615276</v>
      </c>
      <c r="F2263" s="4">
        <f t="shared" si="1"/>
        <v>0.01801051556</v>
      </c>
      <c r="G2263" s="4">
        <f t="shared" si="2"/>
        <v>0.923736021</v>
      </c>
    </row>
    <row r="2264">
      <c r="A2264" s="1">
        <v>22.5898758172988</v>
      </c>
      <c r="B2264" s="1">
        <v>75.80553</v>
      </c>
      <c r="C2264" s="1">
        <v>0.16212131</v>
      </c>
      <c r="D2264" s="1">
        <v>0.29970092</v>
      </c>
      <c r="E2264" s="1">
        <v>0.9358706</v>
      </c>
      <c r="F2264" s="4">
        <f t="shared" si="1"/>
        <v>0.01801347889</v>
      </c>
      <c r="G2264" s="4">
        <f t="shared" si="2"/>
        <v>0.9234539222</v>
      </c>
    </row>
    <row r="2265">
      <c r="A2265" s="1">
        <v>22.599874138832</v>
      </c>
      <c r="B2265" s="1">
        <v>75.879814</v>
      </c>
      <c r="C2265" s="1">
        <v>0.16214797</v>
      </c>
      <c r="D2265" s="1">
        <v>0.3387658</v>
      </c>
      <c r="E2265" s="1">
        <v>0.9367877</v>
      </c>
      <c r="F2265" s="4">
        <f t="shared" si="1"/>
        <v>0.01801644111</v>
      </c>
      <c r="G2265" s="4">
        <f t="shared" si="2"/>
        <v>0.9243710086</v>
      </c>
    </row>
    <row r="2266">
      <c r="A2266" s="1">
        <v>22.6100002527236</v>
      </c>
      <c r="B2266" s="1">
        <v>75.82267</v>
      </c>
      <c r="C2266" s="1">
        <v>0.16218795</v>
      </c>
      <c r="D2266" s="1">
        <v>0.37783068</v>
      </c>
      <c r="E2266" s="1">
        <v>0.9360822</v>
      </c>
      <c r="F2266" s="4">
        <f t="shared" si="1"/>
        <v>0.01802088333</v>
      </c>
      <c r="G2266" s="4">
        <f t="shared" si="2"/>
        <v>0.9236655272</v>
      </c>
    </row>
    <row r="2267">
      <c r="A2267" s="1">
        <v>22.6198745965957</v>
      </c>
      <c r="B2267" s="1">
        <v>75.85505</v>
      </c>
      <c r="C2267" s="1">
        <v>0.16224128</v>
      </c>
      <c r="D2267" s="1">
        <v>0.40102544</v>
      </c>
      <c r="E2267" s="1">
        <v>0.93648195</v>
      </c>
      <c r="F2267" s="4">
        <f t="shared" si="1"/>
        <v>0.01802680889</v>
      </c>
      <c r="G2267" s="4">
        <f t="shared" si="2"/>
        <v>0.9240652802</v>
      </c>
    </row>
    <row r="2268">
      <c r="A2268" s="1">
        <v>22.6300007104873</v>
      </c>
      <c r="B2268" s="1">
        <v>75.90267</v>
      </c>
      <c r="C2268" s="1">
        <v>0.16230792</v>
      </c>
      <c r="D2268" s="1">
        <v>0.41201246</v>
      </c>
      <c r="E2268" s="1">
        <v>0.9370699</v>
      </c>
      <c r="F2268" s="4">
        <f t="shared" si="1"/>
        <v>0.01803421333</v>
      </c>
      <c r="G2268" s="4">
        <f t="shared" si="2"/>
        <v>0.9246531815</v>
      </c>
    </row>
    <row r="2269">
      <c r="A2269" s="1">
        <v>22.6400009393692</v>
      </c>
      <c r="B2269" s="1">
        <v>75.879814</v>
      </c>
      <c r="C2269" s="1">
        <v>0.16236123</v>
      </c>
      <c r="D2269" s="1">
        <v>0.43886957</v>
      </c>
      <c r="E2269" s="1">
        <v>0.9367877</v>
      </c>
      <c r="F2269" s="4">
        <f t="shared" si="1"/>
        <v>0.01804013667</v>
      </c>
      <c r="G2269" s="4">
        <f t="shared" si="2"/>
        <v>0.9243710086</v>
      </c>
    </row>
    <row r="2270">
      <c r="A2270" s="1">
        <v>22.6499992609024</v>
      </c>
      <c r="B2270" s="1">
        <v>75.92362</v>
      </c>
      <c r="C2270" s="1">
        <v>0.16254787</v>
      </c>
      <c r="D2270" s="1">
        <v>0.3106879</v>
      </c>
      <c r="E2270" s="1">
        <v>0.9373285</v>
      </c>
      <c r="F2270" s="4">
        <f t="shared" si="1"/>
        <v>0.01806087444</v>
      </c>
      <c r="G2270" s="4">
        <f t="shared" si="2"/>
        <v>0.9249118235</v>
      </c>
    </row>
    <row r="2271">
      <c r="A2271" s="1">
        <v>22.6598755121231</v>
      </c>
      <c r="B2271" s="1">
        <v>76.04935</v>
      </c>
      <c r="C2271" s="1">
        <v>0.16292112</v>
      </c>
      <c r="D2271" s="1">
        <v>-0.016480498</v>
      </c>
      <c r="E2271" s="1">
        <v>0.9388807</v>
      </c>
      <c r="F2271" s="4">
        <f t="shared" si="1"/>
        <v>0.01810234667</v>
      </c>
      <c r="G2271" s="4">
        <f t="shared" si="2"/>
        <v>0.9264640457</v>
      </c>
    </row>
    <row r="2272">
      <c r="A2272" s="1">
        <v>22.669999718666</v>
      </c>
      <c r="B2272" s="1">
        <v>76.28174</v>
      </c>
      <c r="C2272" s="1">
        <v>0.16293444</v>
      </c>
      <c r="D2272" s="1">
        <v>0.049441494</v>
      </c>
      <c r="E2272" s="1">
        <v>0.94174975</v>
      </c>
      <c r="F2272" s="4">
        <f t="shared" si="1"/>
        <v>0.01810382667</v>
      </c>
      <c r="G2272" s="4">
        <f t="shared" si="2"/>
        <v>0.929333058</v>
      </c>
    </row>
    <row r="2273">
      <c r="A2273" s="1">
        <v>22.6798740625381</v>
      </c>
      <c r="B2273" s="1">
        <v>76.407455</v>
      </c>
      <c r="C2273" s="1">
        <v>0.16289446</v>
      </c>
      <c r="D2273" s="1">
        <v>0.15686993</v>
      </c>
      <c r="E2273" s="1">
        <v>0.9433018</v>
      </c>
      <c r="F2273" s="4">
        <f t="shared" si="1"/>
        <v>0.01809938444</v>
      </c>
      <c r="G2273" s="4">
        <f t="shared" si="2"/>
        <v>0.9308850951</v>
      </c>
    </row>
    <row r="2274">
      <c r="A2274" s="1">
        <v>22.6900001764297</v>
      </c>
      <c r="B2274" s="1">
        <v>76.37698</v>
      </c>
      <c r="C2274" s="1">
        <v>0.16290778</v>
      </c>
      <c r="D2274" s="1">
        <v>0.2240127</v>
      </c>
      <c r="E2274" s="1">
        <v>0.9429255</v>
      </c>
      <c r="F2274" s="4">
        <f t="shared" si="1"/>
        <v>0.01810086444</v>
      </c>
      <c r="G2274" s="4">
        <f t="shared" si="2"/>
        <v>0.9305088605</v>
      </c>
    </row>
    <row r="2275">
      <c r="A2275" s="1">
        <v>22.7000004053115</v>
      </c>
      <c r="B2275" s="1">
        <v>76.41126</v>
      </c>
      <c r="C2275" s="1">
        <v>0.16290778</v>
      </c>
      <c r="D2275" s="1">
        <v>0.30458403</v>
      </c>
      <c r="E2275" s="1">
        <v>0.9433488</v>
      </c>
      <c r="F2275" s="4">
        <f t="shared" si="1"/>
        <v>0.01810086444</v>
      </c>
      <c r="G2275" s="4">
        <f t="shared" si="2"/>
        <v>0.9309320704</v>
      </c>
    </row>
    <row r="2276">
      <c r="A2276" s="1">
        <v>22.7100006341934</v>
      </c>
      <c r="B2276" s="1">
        <v>76.346504</v>
      </c>
      <c r="C2276" s="1">
        <v>0.16290778</v>
      </c>
      <c r="D2276" s="1">
        <v>0.37172678</v>
      </c>
      <c r="E2276" s="1">
        <v>0.9425493</v>
      </c>
      <c r="F2276" s="4">
        <f t="shared" si="1"/>
        <v>0.01810086444</v>
      </c>
      <c r="G2276" s="4">
        <f t="shared" si="2"/>
        <v>0.9301326136</v>
      </c>
    </row>
    <row r="2277">
      <c r="A2277" s="1">
        <v>22.7198749780654</v>
      </c>
      <c r="B2277" s="1">
        <v>76.31031</v>
      </c>
      <c r="C2277" s="1">
        <v>0.16293444</v>
      </c>
      <c r="D2277" s="1">
        <v>0.425441</v>
      </c>
      <c r="E2277" s="1">
        <v>0.94210243</v>
      </c>
      <c r="F2277" s="4">
        <f t="shared" si="1"/>
        <v>0.01810382667</v>
      </c>
      <c r="G2277" s="4">
        <f t="shared" si="2"/>
        <v>0.9296857741</v>
      </c>
    </row>
    <row r="2278">
      <c r="A2278" s="1">
        <v>22.7299991846084</v>
      </c>
      <c r="B2278" s="1">
        <v>76.35793</v>
      </c>
      <c r="C2278" s="1">
        <v>0.16337433</v>
      </c>
      <c r="D2278" s="1">
        <v>0.057986937</v>
      </c>
      <c r="E2278" s="1">
        <v>0.9426903</v>
      </c>
      <c r="F2278" s="4">
        <f t="shared" si="1"/>
        <v>0.01815270333</v>
      </c>
      <c r="G2278" s="4">
        <f t="shared" si="2"/>
        <v>0.9302736753</v>
      </c>
    </row>
    <row r="2279">
      <c r="A2279" s="1">
        <v>22.7399994134902</v>
      </c>
      <c r="B2279" s="1">
        <v>76.53508</v>
      </c>
      <c r="C2279" s="1">
        <v>0.16360095</v>
      </c>
      <c r="D2279" s="1">
        <v>-0.12757127</v>
      </c>
      <c r="E2279" s="1">
        <v>0.94487745</v>
      </c>
      <c r="F2279" s="4">
        <f t="shared" si="1"/>
        <v>0.01817788333</v>
      </c>
      <c r="G2279" s="4">
        <f t="shared" si="2"/>
        <v>0.9324607123</v>
      </c>
    </row>
    <row r="2280">
      <c r="A2280" s="1">
        <v>22.749875664711</v>
      </c>
      <c r="B2280" s="1">
        <v>76.81129</v>
      </c>
      <c r="C2280" s="1">
        <v>0.16356096</v>
      </c>
      <c r="D2280" s="1">
        <v>-0.006714277</v>
      </c>
      <c r="E2280" s="1">
        <v>0.9482873</v>
      </c>
      <c r="F2280" s="4">
        <f t="shared" si="1"/>
        <v>0.01817344</v>
      </c>
      <c r="G2280" s="4">
        <f t="shared" si="2"/>
        <v>0.9358707123</v>
      </c>
    </row>
    <row r="2281">
      <c r="A2281" s="1">
        <v>22.7598758935928</v>
      </c>
      <c r="B2281" s="1">
        <v>76.84938</v>
      </c>
      <c r="C2281" s="1">
        <v>0.16356096</v>
      </c>
      <c r="D2281" s="1">
        <v>0.060428493</v>
      </c>
      <c r="E2281" s="1">
        <v>0.94875765</v>
      </c>
      <c r="F2281" s="4">
        <f t="shared" si="1"/>
        <v>0.01817344</v>
      </c>
      <c r="G2281" s="4">
        <f t="shared" si="2"/>
        <v>0.9363409593</v>
      </c>
    </row>
    <row r="2282">
      <c r="A2282" s="1">
        <v>22.7700001001358</v>
      </c>
      <c r="B2282" s="1">
        <v>76.83605</v>
      </c>
      <c r="C2282" s="1">
        <v>0.16356096</v>
      </c>
      <c r="D2282" s="1">
        <v>0.14099982</v>
      </c>
      <c r="E2282" s="1">
        <v>0.9485931</v>
      </c>
      <c r="F2282" s="4">
        <f t="shared" si="1"/>
        <v>0.01817344</v>
      </c>
      <c r="G2282" s="4">
        <f t="shared" si="2"/>
        <v>0.9361763914</v>
      </c>
    </row>
    <row r="2283">
      <c r="A2283" s="1">
        <v>22.7798744440078</v>
      </c>
      <c r="B2283" s="1">
        <v>76.815094</v>
      </c>
      <c r="C2283" s="1">
        <v>0.16358761</v>
      </c>
      <c r="D2283" s="1">
        <v>0.19349326</v>
      </c>
      <c r="E2283" s="1">
        <v>0.94833434</v>
      </c>
      <c r="F2283" s="4">
        <f t="shared" si="1"/>
        <v>0.01817640111</v>
      </c>
      <c r="G2283" s="4">
        <f t="shared" si="2"/>
        <v>0.9359176753</v>
      </c>
    </row>
    <row r="2284">
      <c r="A2284" s="1">
        <v>22.7898746728897</v>
      </c>
      <c r="B2284" s="1">
        <v>76.74652</v>
      </c>
      <c r="C2284" s="1">
        <v>0.16364093</v>
      </c>
      <c r="D2284" s="1">
        <v>0.20448026</v>
      </c>
      <c r="E2284" s="1">
        <v>0.9474878</v>
      </c>
      <c r="F2284" s="4">
        <f t="shared" si="1"/>
        <v>0.01818232556</v>
      </c>
      <c r="G2284" s="4">
        <f t="shared" si="2"/>
        <v>0.9350710827</v>
      </c>
    </row>
    <row r="2285">
      <c r="A2285" s="1">
        <v>22.7998749017715</v>
      </c>
      <c r="B2285" s="1">
        <v>76.784615</v>
      </c>
      <c r="C2285" s="1">
        <v>0.16373426</v>
      </c>
      <c r="D2285" s="1">
        <v>0.18738937</v>
      </c>
      <c r="E2285" s="1">
        <v>0.9479581</v>
      </c>
      <c r="F2285" s="4">
        <f t="shared" si="1"/>
        <v>0.01819269556</v>
      </c>
      <c r="G2285" s="4">
        <f t="shared" si="2"/>
        <v>0.9355413914</v>
      </c>
    </row>
    <row r="2286">
      <c r="A2286" s="1">
        <v>22.8098751306533</v>
      </c>
      <c r="B2286" s="1">
        <v>76.76176</v>
      </c>
      <c r="C2286" s="1">
        <v>0.16385423</v>
      </c>
      <c r="D2286" s="1">
        <v>0.14344138</v>
      </c>
      <c r="E2286" s="1">
        <v>0.94767594</v>
      </c>
      <c r="F2286" s="4">
        <f t="shared" si="1"/>
        <v>0.01820602556</v>
      </c>
      <c r="G2286" s="4">
        <f t="shared" si="2"/>
        <v>0.9352592309</v>
      </c>
    </row>
    <row r="2287">
      <c r="A2287" s="1">
        <v>22.8199993371963</v>
      </c>
      <c r="B2287" s="1">
        <v>76.815094</v>
      </c>
      <c r="C2287" s="1">
        <v>0.1639342</v>
      </c>
      <c r="D2287" s="1">
        <v>0.12512971</v>
      </c>
      <c r="E2287" s="1">
        <v>0.94833434</v>
      </c>
      <c r="F2287" s="4">
        <f t="shared" si="1"/>
        <v>0.01821491111</v>
      </c>
      <c r="G2287" s="4">
        <f t="shared" si="2"/>
        <v>0.9359176753</v>
      </c>
    </row>
    <row r="2288">
      <c r="A2288" s="1">
        <v>22.8299995660781</v>
      </c>
      <c r="B2288" s="1">
        <v>76.89129</v>
      </c>
      <c r="C2288" s="1">
        <v>0.16398752</v>
      </c>
      <c r="D2288" s="1">
        <v>0.14832449</v>
      </c>
      <c r="E2288" s="1">
        <v>0.949275</v>
      </c>
      <c r="F2288" s="4">
        <f t="shared" si="1"/>
        <v>0.01822083556</v>
      </c>
      <c r="G2288" s="4">
        <f t="shared" si="2"/>
        <v>0.9368583667</v>
      </c>
    </row>
    <row r="2289">
      <c r="A2289" s="1">
        <v>22.83999979496</v>
      </c>
      <c r="B2289" s="1">
        <v>76.885574</v>
      </c>
      <c r="C2289" s="1">
        <v>0.16402751</v>
      </c>
      <c r="D2289" s="1">
        <v>0.1751816</v>
      </c>
      <c r="E2289" s="1">
        <v>0.94920444</v>
      </c>
      <c r="F2289" s="4">
        <f t="shared" si="1"/>
        <v>0.01822527889</v>
      </c>
      <c r="G2289" s="4">
        <f t="shared" si="2"/>
        <v>0.9367877988</v>
      </c>
    </row>
    <row r="2290">
      <c r="A2290" s="1">
        <v>22.849874138832</v>
      </c>
      <c r="B2290" s="1">
        <v>76.95415</v>
      </c>
      <c r="C2290" s="1">
        <v>0.16409416</v>
      </c>
      <c r="D2290" s="1">
        <v>0.18738937</v>
      </c>
      <c r="E2290" s="1">
        <v>0.9500511</v>
      </c>
      <c r="F2290" s="4">
        <f t="shared" si="1"/>
        <v>0.01823268444</v>
      </c>
      <c r="G2290" s="4">
        <f t="shared" si="2"/>
        <v>0.937634416</v>
      </c>
    </row>
    <row r="2291">
      <c r="A2291" s="1">
        <v>22.8600002527236</v>
      </c>
      <c r="B2291" s="1">
        <v>76.94844</v>
      </c>
      <c r="C2291" s="1">
        <v>0.16417414</v>
      </c>
      <c r="D2291" s="1">
        <v>0.18494782</v>
      </c>
      <c r="E2291" s="1">
        <v>0.94998056</v>
      </c>
      <c r="F2291" s="4">
        <f t="shared" si="1"/>
        <v>0.01824157111</v>
      </c>
      <c r="G2291" s="4">
        <f t="shared" si="2"/>
        <v>0.9375639222</v>
      </c>
    </row>
    <row r="2292">
      <c r="A2292" s="1">
        <v>22.8700004816055</v>
      </c>
      <c r="B2292" s="1">
        <v>77.01129</v>
      </c>
      <c r="C2292" s="1">
        <v>0.16422747</v>
      </c>
      <c r="D2292" s="1">
        <v>0.19593482</v>
      </c>
      <c r="E2292" s="1">
        <v>0.9507566</v>
      </c>
      <c r="F2292" s="4">
        <f t="shared" si="1"/>
        <v>0.01824749667</v>
      </c>
      <c r="G2292" s="4">
        <f t="shared" si="2"/>
        <v>0.9383398481</v>
      </c>
    </row>
    <row r="2293">
      <c r="A2293" s="1">
        <v>22.8798748254776</v>
      </c>
      <c r="B2293" s="1">
        <v>77.066536</v>
      </c>
      <c r="C2293" s="1">
        <v>0.16428079</v>
      </c>
      <c r="D2293" s="1">
        <v>0.22157115</v>
      </c>
      <c r="E2293" s="1">
        <v>0.95143855</v>
      </c>
      <c r="F2293" s="4">
        <f t="shared" si="1"/>
        <v>0.01825342111</v>
      </c>
      <c r="G2293" s="4">
        <f t="shared" si="2"/>
        <v>0.9390218975</v>
      </c>
    </row>
    <row r="2294">
      <c r="A2294" s="1">
        <v>22.8900009393692</v>
      </c>
      <c r="B2294" s="1">
        <v>77.058914</v>
      </c>
      <c r="C2294" s="1">
        <v>0.1643341</v>
      </c>
      <c r="D2294" s="1">
        <v>0.2459867</v>
      </c>
      <c r="E2294" s="1">
        <v>0.95134455</v>
      </c>
      <c r="F2294" s="4">
        <f t="shared" si="1"/>
        <v>0.01825934444</v>
      </c>
      <c r="G2294" s="4">
        <f t="shared" si="2"/>
        <v>0.9389277988</v>
      </c>
    </row>
    <row r="2295">
      <c r="A2295" s="1">
        <v>22.8999992609024</v>
      </c>
      <c r="B2295" s="1">
        <v>77.13321</v>
      </c>
      <c r="C2295" s="1">
        <v>0.16434743</v>
      </c>
      <c r="D2295" s="1">
        <v>0.29848012</v>
      </c>
      <c r="E2295" s="1">
        <v>0.9522617</v>
      </c>
      <c r="F2295" s="4">
        <f t="shared" si="1"/>
        <v>0.01826082556</v>
      </c>
      <c r="G2295" s="4">
        <f t="shared" si="2"/>
        <v>0.9398450333</v>
      </c>
    </row>
    <row r="2296">
      <c r="A2296" s="1">
        <v>22.9098755121231</v>
      </c>
      <c r="B2296" s="1">
        <v>77.097015</v>
      </c>
      <c r="C2296" s="1">
        <v>0.16434743</v>
      </c>
      <c r="D2296" s="1">
        <v>0.37905145</v>
      </c>
      <c r="E2296" s="1">
        <v>0.9518149</v>
      </c>
      <c r="F2296" s="4">
        <f t="shared" si="1"/>
        <v>0.01826082556</v>
      </c>
      <c r="G2296" s="4">
        <f t="shared" si="2"/>
        <v>0.9393981815</v>
      </c>
    </row>
    <row r="2297">
      <c r="A2297" s="1">
        <v>22.9198757410049</v>
      </c>
      <c r="B2297" s="1">
        <v>77.098915</v>
      </c>
      <c r="C2297" s="1">
        <v>0.16437408</v>
      </c>
      <c r="D2297" s="1">
        <v>0.41811633</v>
      </c>
      <c r="E2297" s="1">
        <v>0.9518383</v>
      </c>
      <c r="F2297" s="4">
        <f t="shared" si="1"/>
        <v>0.01826378667</v>
      </c>
      <c r="G2297" s="4">
        <f t="shared" si="2"/>
        <v>0.9394216383</v>
      </c>
    </row>
    <row r="2298">
      <c r="A2298" s="1">
        <v>22.9298740625381</v>
      </c>
      <c r="B2298" s="1">
        <v>77.13511</v>
      </c>
      <c r="C2298" s="1">
        <v>0.164774</v>
      </c>
      <c r="D2298" s="1">
        <v>0.105597265</v>
      </c>
      <c r="E2298" s="1">
        <v>0.95228523</v>
      </c>
      <c r="F2298" s="4">
        <f t="shared" si="1"/>
        <v>0.01830822222</v>
      </c>
      <c r="G2298" s="4">
        <f t="shared" si="2"/>
        <v>0.9398684901</v>
      </c>
    </row>
    <row r="2299">
      <c r="A2299" s="1">
        <v>22.9398742914199</v>
      </c>
      <c r="B2299" s="1">
        <v>77.30655</v>
      </c>
      <c r="C2299" s="1">
        <v>0.16496062</v>
      </c>
      <c r="D2299" s="1">
        <v>-0.037233718</v>
      </c>
      <c r="E2299" s="1">
        <v>0.9544017</v>
      </c>
      <c r="F2299" s="4">
        <f t="shared" si="1"/>
        <v>0.01832895778</v>
      </c>
      <c r="G2299" s="4">
        <f t="shared" si="2"/>
        <v>0.9419850333</v>
      </c>
    </row>
    <row r="2300">
      <c r="A2300" s="1">
        <v>22.9498745203018</v>
      </c>
      <c r="B2300" s="1">
        <v>77.4837</v>
      </c>
      <c r="C2300" s="1">
        <v>0.16492063</v>
      </c>
      <c r="D2300" s="1">
        <v>0.070194714</v>
      </c>
      <c r="E2300" s="1">
        <v>0.95658875</v>
      </c>
      <c r="F2300" s="4">
        <f t="shared" si="1"/>
        <v>0.01832451444</v>
      </c>
      <c r="G2300" s="4">
        <f t="shared" si="2"/>
        <v>0.9441720704</v>
      </c>
    </row>
    <row r="2301">
      <c r="A2301" s="1">
        <v>22.9598747491836</v>
      </c>
      <c r="B2301" s="1">
        <v>77.48941</v>
      </c>
      <c r="C2301" s="1">
        <v>0.16492063</v>
      </c>
      <c r="D2301" s="1">
        <v>0.15076604</v>
      </c>
      <c r="E2301" s="1">
        <v>0.95665926</v>
      </c>
      <c r="F2301" s="4">
        <f t="shared" si="1"/>
        <v>0.01832451444</v>
      </c>
      <c r="G2301" s="4">
        <f t="shared" si="2"/>
        <v>0.9442425642</v>
      </c>
    </row>
    <row r="2302">
      <c r="A2302" s="1">
        <v>22.9700008630752</v>
      </c>
      <c r="B2302" s="1">
        <v>77.546555</v>
      </c>
      <c r="C2302" s="1">
        <v>0.16493396</v>
      </c>
      <c r="D2302" s="1">
        <v>0.21790881</v>
      </c>
      <c r="E2302" s="1">
        <v>0.95736474</v>
      </c>
      <c r="F2302" s="4">
        <f t="shared" si="1"/>
        <v>0.01832599556</v>
      </c>
      <c r="G2302" s="4">
        <f t="shared" si="2"/>
        <v>0.944948058</v>
      </c>
    </row>
    <row r="2303">
      <c r="A2303" s="1">
        <v>22.9798752069473</v>
      </c>
      <c r="B2303" s="1">
        <v>77.51227</v>
      </c>
      <c r="C2303" s="1">
        <v>0.16493396</v>
      </c>
      <c r="D2303" s="1">
        <v>0.28505158</v>
      </c>
      <c r="E2303" s="1">
        <v>0.9569414</v>
      </c>
      <c r="F2303" s="4">
        <f t="shared" si="1"/>
        <v>0.01832599556</v>
      </c>
      <c r="G2303" s="4">
        <f t="shared" si="2"/>
        <v>0.9445247864</v>
      </c>
    </row>
    <row r="2304">
      <c r="A2304" s="1">
        <v>22.9898754358291</v>
      </c>
      <c r="B2304" s="1">
        <v>77.43417</v>
      </c>
      <c r="C2304" s="1">
        <v>0.16494729</v>
      </c>
      <c r="D2304" s="1">
        <v>0.35219434</v>
      </c>
      <c r="E2304" s="1">
        <v>0.95597726</v>
      </c>
      <c r="F2304" s="4">
        <f t="shared" si="1"/>
        <v>0.01832747667</v>
      </c>
      <c r="G2304" s="4">
        <f t="shared" si="2"/>
        <v>0.9435605889</v>
      </c>
    </row>
    <row r="2305">
      <c r="A2305" s="1">
        <v>22.9999996423721</v>
      </c>
      <c r="B2305" s="1">
        <v>77.45894</v>
      </c>
      <c r="C2305" s="1">
        <v>0.16497394</v>
      </c>
      <c r="D2305" s="1">
        <v>0.39125922</v>
      </c>
      <c r="E2305" s="1">
        <v>0.95628303</v>
      </c>
      <c r="F2305" s="4">
        <f t="shared" si="1"/>
        <v>0.01833043778</v>
      </c>
      <c r="G2305" s="4">
        <f t="shared" si="2"/>
        <v>0.9438663914</v>
      </c>
    </row>
    <row r="2306">
      <c r="A2306" s="1">
        <v>23.0098758935928</v>
      </c>
      <c r="B2306" s="1">
        <v>77.39417</v>
      </c>
      <c r="C2306" s="1">
        <v>0.16505393</v>
      </c>
      <c r="D2306" s="1">
        <v>0.38881767</v>
      </c>
      <c r="E2306" s="1">
        <v>0.9554835</v>
      </c>
      <c r="F2306" s="4">
        <f t="shared" si="1"/>
        <v>0.01833932556</v>
      </c>
      <c r="G2306" s="4">
        <f t="shared" si="2"/>
        <v>0.9430667617</v>
      </c>
    </row>
    <row r="2307">
      <c r="A2307" s="1">
        <v>23.0200001001358</v>
      </c>
      <c r="B2307" s="1">
        <v>77.42655</v>
      </c>
      <c r="C2307" s="1">
        <v>0.16520056</v>
      </c>
      <c r="D2307" s="1">
        <v>0.33144113</v>
      </c>
      <c r="E2307" s="1">
        <v>0.95588326</v>
      </c>
      <c r="F2307" s="4">
        <f t="shared" si="1"/>
        <v>0.01835561778</v>
      </c>
      <c r="G2307" s="4">
        <f t="shared" si="2"/>
        <v>0.9434665148</v>
      </c>
    </row>
    <row r="2308">
      <c r="A2308" s="1">
        <v>23.0300003290176</v>
      </c>
      <c r="B2308" s="1">
        <v>77.504654</v>
      </c>
      <c r="C2308" s="1">
        <v>0.16541386</v>
      </c>
      <c r="D2308" s="1">
        <v>0.17396082</v>
      </c>
      <c r="E2308" s="1">
        <v>0.9568474</v>
      </c>
      <c r="F2308" s="4">
        <f t="shared" si="1"/>
        <v>0.01837931778</v>
      </c>
      <c r="G2308" s="4">
        <f t="shared" si="2"/>
        <v>0.9444307617</v>
      </c>
    </row>
    <row r="2309">
      <c r="A2309" s="1">
        <v>23.0398746728897</v>
      </c>
      <c r="B2309" s="1">
        <v>77.575134</v>
      </c>
      <c r="C2309" s="1">
        <v>0.1656138</v>
      </c>
      <c r="D2309" s="1">
        <v>0.03112983</v>
      </c>
      <c r="E2309" s="1">
        <v>0.95771754</v>
      </c>
      <c r="F2309" s="4">
        <f t="shared" si="1"/>
        <v>0.01840153333</v>
      </c>
      <c r="G2309" s="4">
        <f t="shared" si="2"/>
        <v>0.9453008852</v>
      </c>
    </row>
    <row r="2310">
      <c r="A2310" s="1">
        <v>23.0498749017715</v>
      </c>
      <c r="B2310" s="1">
        <v>77.769424</v>
      </c>
      <c r="C2310" s="1">
        <v>0.16569379</v>
      </c>
      <c r="D2310" s="1">
        <v>0.028688274</v>
      </c>
      <c r="E2310" s="1">
        <v>0.96011627</v>
      </c>
      <c r="F2310" s="4">
        <f t="shared" si="1"/>
        <v>0.01841042111</v>
      </c>
      <c r="G2310" s="4">
        <f t="shared" si="2"/>
        <v>0.9476995272</v>
      </c>
    </row>
    <row r="2311">
      <c r="A2311" s="1">
        <v>23.0599991083145</v>
      </c>
      <c r="B2311" s="1">
        <v>77.81705</v>
      </c>
      <c r="C2311" s="1">
        <v>0.16569379</v>
      </c>
      <c r="D2311" s="1">
        <v>0.095831044</v>
      </c>
      <c r="E2311" s="1">
        <v>0.96070415</v>
      </c>
      <c r="F2311" s="4">
        <f t="shared" si="1"/>
        <v>0.01841042111</v>
      </c>
      <c r="G2311" s="4">
        <f t="shared" si="2"/>
        <v>0.9482875025</v>
      </c>
    </row>
    <row r="2312">
      <c r="A2312" s="1">
        <v>23.0698753595352</v>
      </c>
      <c r="B2312" s="1">
        <v>77.921814</v>
      </c>
      <c r="C2312" s="1">
        <v>0.16570711</v>
      </c>
      <c r="D2312" s="1">
        <v>0.16175304</v>
      </c>
      <c r="E2312" s="1">
        <v>0.9619976</v>
      </c>
      <c r="F2312" s="4">
        <f t="shared" si="1"/>
        <v>0.01841190111</v>
      </c>
      <c r="G2312" s="4">
        <f t="shared" si="2"/>
        <v>0.9495808852</v>
      </c>
    </row>
    <row r="2313">
      <c r="A2313" s="1">
        <v>23.079875588417</v>
      </c>
      <c r="B2313" s="1">
        <v>77.91991</v>
      </c>
      <c r="C2313" s="1">
        <v>0.16576044</v>
      </c>
      <c r="D2313" s="1">
        <v>0.18738937</v>
      </c>
      <c r="E2313" s="1">
        <v>0.961974</v>
      </c>
      <c r="F2313" s="4">
        <f t="shared" si="1"/>
        <v>0.01841782667</v>
      </c>
      <c r="G2313" s="4">
        <f t="shared" si="2"/>
        <v>0.949557379</v>
      </c>
    </row>
    <row r="2314">
      <c r="A2314" s="1">
        <v>23.08999979496</v>
      </c>
      <c r="B2314" s="1">
        <v>77.891335</v>
      </c>
      <c r="C2314" s="1">
        <v>0.16585374</v>
      </c>
      <c r="D2314" s="1">
        <v>0.15564916</v>
      </c>
      <c r="E2314" s="1">
        <v>0.9616213</v>
      </c>
      <c r="F2314" s="4">
        <f t="shared" si="1"/>
        <v>0.01842819333</v>
      </c>
      <c r="G2314" s="4">
        <f t="shared" si="2"/>
        <v>0.9492046012</v>
      </c>
    </row>
    <row r="2315">
      <c r="A2315" s="1">
        <v>23.099874138832</v>
      </c>
      <c r="B2315" s="1">
        <v>77.97324</v>
      </c>
      <c r="C2315" s="1">
        <v>0.16592039</v>
      </c>
      <c r="D2315" s="1">
        <v>0.1641946</v>
      </c>
      <c r="E2315" s="1">
        <v>0.96263254</v>
      </c>
      <c r="F2315" s="4">
        <f t="shared" si="1"/>
        <v>0.01843559889</v>
      </c>
      <c r="G2315" s="4">
        <f t="shared" si="2"/>
        <v>0.9502157741</v>
      </c>
    </row>
    <row r="2316">
      <c r="A2316" s="1">
        <v>23.1100002527236</v>
      </c>
      <c r="B2316" s="1">
        <v>77.94849</v>
      </c>
      <c r="C2316" s="1">
        <v>0.16596039</v>
      </c>
      <c r="D2316" s="1">
        <v>0.18983093</v>
      </c>
      <c r="E2316" s="1">
        <v>0.9623268</v>
      </c>
      <c r="F2316" s="4">
        <f t="shared" si="1"/>
        <v>0.01844004333</v>
      </c>
      <c r="G2316" s="4">
        <f t="shared" si="2"/>
        <v>0.9499102185</v>
      </c>
    </row>
    <row r="2317">
      <c r="A2317" s="1">
        <v>23.1198745965957</v>
      </c>
      <c r="B2317" s="1">
        <v>78.00182</v>
      </c>
      <c r="C2317" s="1">
        <v>0.16600037</v>
      </c>
      <c r="D2317" s="1">
        <v>0.23011659</v>
      </c>
      <c r="E2317" s="1">
        <v>0.9629853</v>
      </c>
      <c r="F2317" s="4">
        <f t="shared" si="1"/>
        <v>0.01844448556</v>
      </c>
      <c r="G2317" s="4">
        <f t="shared" si="2"/>
        <v>0.9505686136</v>
      </c>
    </row>
    <row r="2318">
      <c r="A2318" s="1">
        <v>23.1300007104873</v>
      </c>
      <c r="B2318" s="1">
        <v>78.01515</v>
      </c>
      <c r="C2318" s="1">
        <v>0.16604038</v>
      </c>
      <c r="D2318" s="1">
        <v>0.27040225</v>
      </c>
      <c r="E2318" s="1">
        <v>0.9631499</v>
      </c>
      <c r="F2318" s="4">
        <f t="shared" si="1"/>
        <v>0.01844893111</v>
      </c>
      <c r="G2318" s="4">
        <f t="shared" si="2"/>
        <v>0.9507331815</v>
      </c>
    </row>
    <row r="2319">
      <c r="A2319" s="1">
        <v>23.1400009393692</v>
      </c>
      <c r="B2319" s="1">
        <v>77.98467</v>
      </c>
      <c r="C2319" s="1">
        <v>0.16609369</v>
      </c>
      <c r="D2319" s="1">
        <v>0.28261003</v>
      </c>
      <c r="E2319" s="1">
        <v>0.96277356</v>
      </c>
      <c r="F2319" s="4">
        <f t="shared" si="1"/>
        <v>0.01845485444</v>
      </c>
      <c r="G2319" s="4">
        <f t="shared" si="2"/>
        <v>0.9503568852</v>
      </c>
    </row>
    <row r="2320">
      <c r="A2320" s="1">
        <v>23.1498752832412</v>
      </c>
      <c r="B2320" s="1">
        <v>78.04753</v>
      </c>
      <c r="C2320" s="1">
        <v>0.16616035</v>
      </c>
      <c r="D2320" s="1">
        <v>0.29603857</v>
      </c>
      <c r="E2320" s="1">
        <v>0.9635497</v>
      </c>
      <c r="F2320" s="4">
        <f t="shared" si="1"/>
        <v>0.01846226111</v>
      </c>
      <c r="G2320" s="4">
        <f t="shared" si="2"/>
        <v>0.9511329346</v>
      </c>
    </row>
    <row r="2321">
      <c r="A2321" s="1">
        <v>23.1598755121231</v>
      </c>
      <c r="B2321" s="1">
        <v>78.00944</v>
      </c>
      <c r="C2321" s="1">
        <v>0.16621366</v>
      </c>
      <c r="D2321" s="1">
        <v>0.32289568</v>
      </c>
      <c r="E2321" s="1">
        <v>0.96307933</v>
      </c>
      <c r="F2321" s="4">
        <f t="shared" si="1"/>
        <v>0.01846818444</v>
      </c>
      <c r="G2321" s="4">
        <f t="shared" si="2"/>
        <v>0.9506626877</v>
      </c>
    </row>
    <row r="2322">
      <c r="A2322" s="1">
        <v>23.1698757410049</v>
      </c>
      <c r="B2322" s="1">
        <v>78.05896</v>
      </c>
      <c r="C2322" s="1">
        <v>0.16625364</v>
      </c>
      <c r="D2322" s="1">
        <v>0.34853202</v>
      </c>
      <c r="E2322" s="1">
        <v>0.9636908</v>
      </c>
      <c r="F2322" s="4">
        <f t="shared" si="1"/>
        <v>0.01847262667</v>
      </c>
      <c r="G2322" s="4">
        <f t="shared" si="2"/>
        <v>0.9512740457</v>
      </c>
    </row>
    <row r="2323">
      <c r="A2323" s="1">
        <v>23.1799999475479</v>
      </c>
      <c r="B2323" s="1">
        <v>78.09897</v>
      </c>
      <c r="C2323" s="1">
        <v>0.16629364</v>
      </c>
      <c r="D2323" s="1">
        <v>0.3875969</v>
      </c>
      <c r="E2323" s="1">
        <v>0.96418464</v>
      </c>
      <c r="F2323" s="4">
        <f t="shared" si="1"/>
        <v>0.01847707111</v>
      </c>
      <c r="G2323" s="4">
        <f t="shared" si="2"/>
        <v>0.9517679963</v>
      </c>
    </row>
    <row r="2324">
      <c r="A2324" s="1">
        <v>23.1898742914199</v>
      </c>
      <c r="B2324" s="1">
        <v>78.072296</v>
      </c>
      <c r="C2324" s="1">
        <v>0.16633363</v>
      </c>
      <c r="D2324" s="1">
        <v>0.42788255</v>
      </c>
      <c r="E2324" s="1">
        <v>0.96385545</v>
      </c>
      <c r="F2324" s="4">
        <f t="shared" si="1"/>
        <v>0.01848151444</v>
      </c>
      <c r="G2324" s="4">
        <f t="shared" si="2"/>
        <v>0.9514386877</v>
      </c>
    </row>
    <row r="2325">
      <c r="A2325" s="1">
        <v>23.1998745203018</v>
      </c>
      <c r="B2325" s="1">
        <v>78.133255</v>
      </c>
      <c r="C2325" s="1">
        <v>0.16648026</v>
      </c>
      <c r="D2325" s="1">
        <v>0.34242812</v>
      </c>
      <c r="E2325" s="1">
        <v>0.96460795</v>
      </c>
      <c r="F2325" s="4">
        <f t="shared" si="1"/>
        <v>0.01849780667</v>
      </c>
      <c r="G2325" s="4">
        <f t="shared" si="2"/>
        <v>0.9521912679</v>
      </c>
    </row>
    <row r="2326">
      <c r="A2326" s="1">
        <v>23.2098747491836</v>
      </c>
      <c r="B2326" s="1">
        <v>78.21326</v>
      </c>
      <c r="C2326" s="1">
        <v>0.16688016</v>
      </c>
      <c r="D2326" s="1">
        <v>0.01525972</v>
      </c>
      <c r="E2326" s="1">
        <v>0.96559566</v>
      </c>
      <c r="F2326" s="4">
        <f t="shared" si="1"/>
        <v>0.01854224</v>
      </c>
      <c r="G2326" s="4">
        <f t="shared" si="2"/>
        <v>0.953178984</v>
      </c>
    </row>
    <row r="2327">
      <c r="A2327" s="1">
        <v>23.2200008630752</v>
      </c>
      <c r="B2327" s="1">
        <v>78.478035</v>
      </c>
      <c r="C2327" s="1">
        <v>0.16694681</v>
      </c>
      <c r="D2327" s="1">
        <v>-0.003051944</v>
      </c>
      <c r="E2327" s="1">
        <v>0.96886444</v>
      </c>
      <c r="F2327" s="4">
        <f t="shared" si="1"/>
        <v>0.01854964556</v>
      </c>
      <c r="G2327" s="4">
        <f t="shared" si="2"/>
        <v>0.9564478111</v>
      </c>
    </row>
    <row r="2328">
      <c r="A2328" s="1">
        <v>23.2299991846084</v>
      </c>
      <c r="B2328" s="1">
        <v>78.641846</v>
      </c>
      <c r="C2328" s="1">
        <v>0.16693348</v>
      </c>
      <c r="D2328" s="1">
        <v>0.09094793</v>
      </c>
      <c r="E2328" s="1">
        <v>0.9708869</v>
      </c>
      <c r="F2328" s="4">
        <f t="shared" si="1"/>
        <v>0.01854816444</v>
      </c>
      <c r="G2328" s="4">
        <f t="shared" si="2"/>
        <v>0.9584701691</v>
      </c>
    </row>
    <row r="2329">
      <c r="A2329" s="1">
        <v>23.2398754358291</v>
      </c>
      <c r="B2329" s="1">
        <v>78.61137</v>
      </c>
      <c r="C2329" s="1">
        <v>0.16693348</v>
      </c>
      <c r="D2329" s="1">
        <v>0.17151926</v>
      </c>
      <c r="E2329" s="1">
        <v>0.97051054</v>
      </c>
      <c r="F2329" s="4">
        <f t="shared" si="1"/>
        <v>0.01854816444</v>
      </c>
      <c r="G2329" s="4">
        <f t="shared" si="2"/>
        <v>0.9580939222</v>
      </c>
    </row>
    <row r="2330">
      <c r="A2330" s="1">
        <v>23.2499996423721</v>
      </c>
      <c r="B2330" s="1">
        <v>78.60947</v>
      </c>
      <c r="C2330" s="1">
        <v>0.16694681</v>
      </c>
      <c r="D2330" s="1">
        <v>0.2240127</v>
      </c>
      <c r="E2330" s="1">
        <v>0.9704871</v>
      </c>
      <c r="F2330" s="4">
        <f t="shared" si="1"/>
        <v>0.01854964556</v>
      </c>
      <c r="G2330" s="4">
        <f t="shared" si="2"/>
        <v>0.9580704654</v>
      </c>
    </row>
    <row r="2331">
      <c r="A2331" s="1">
        <v>23.2598758935928</v>
      </c>
      <c r="B2331" s="1">
        <v>78.51994</v>
      </c>
      <c r="C2331" s="1">
        <v>0.16694681</v>
      </c>
      <c r="D2331" s="1">
        <v>0.30458403</v>
      </c>
      <c r="E2331" s="1">
        <v>0.96938187</v>
      </c>
      <c r="F2331" s="4">
        <f t="shared" si="1"/>
        <v>0.01854964556</v>
      </c>
      <c r="G2331" s="4">
        <f t="shared" si="2"/>
        <v>0.9569651568</v>
      </c>
    </row>
    <row r="2332">
      <c r="A2332" s="1">
        <v>23.269874215126</v>
      </c>
      <c r="B2332" s="1">
        <v>78.540886</v>
      </c>
      <c r="C2332" s="1">
        <v>0.16698681</v>
      </c>
      <c r="D2332" s="1">
        <v>0.33022034</v>
      </c>
      <c r="E2332" s="1">
        <v>0.96964043</v>
      </c>
      <c r="F2332" s="4">
        <f t="shared" si="1"/>
        <v>0.01855409</v>
      </c>
      <c r="G2332" s="4">
        <f t="shared" si="2"/>
        <v>0.9572237494</v>
      </c>
    </row>
    <row r="2333">
      <c r="A2333" s="1">
        <v>23.2798744440078</v>
      </c>
      <c r="B2333" s="1">
        <v>78.5428</v>
      </c>
      <c r="C2333" s="1">
        <v>0.1670668</v>
      </c>
      <c r="D2333" s="1">
        <v>0.3277788</v>
      </c>
      <c r="E2333" s="1">
        <v>0.96966404</v>
      </c>
      <c r="F2333" s="4">
        <f t="shared" si="1"/>
        <v>0.01856297778</v>
      </c>
      <c r="G2333" s="4">
        <f t="shared" si="2"/>
        <v>0.957247379</v>
      </c>
    </row>
    <row r="2334">
      <c r="A2334" s="1">
        <v>23.2900005578994</v>
      </c>
      <c r="B2334" s="1">
        <v>78.51423</v>
      </c>
      <c r="C2334" s="1">
        <v>0.16722675</v>
      </c>
      <c r="D2334" s="1">
        <v>0.23988281</v>
      </c>
      <c r="E2334" s="1">
        <v>0.9693113</v>
      </c>
      <c r="F2334" s="4">
        <f t="shared" si="1"/>
        <v>0.01858075</v>
      </c>
      <c r="G2334" s="4">
        <f t="shared" si="2"/>
        <v>0.956894663</v>
      </c>
    </row>
    <row r="2335">
      <c r="A2335" s="1">
        <v>23.2998749017715</v>
      </c>
      <c r="B2335" s="1">
        <v>78.622795</v>
      </c>
      <c r="C2335" s="1">
        <v>0.16740005</v>
      </c>
      <c r="D2335" s="1">
        <v>0.12512971</v>
      </c>
      <c r="E2335" s="1">
        <v>0.9706517</v>
      </c>
      <c r="F2335" s="4">
        <f t="shared" si="1"/>
        <v>0.01860000556</v>
      </c>
      <c r="G2335" s="4">
        <f t="shared" si="2"/>
        <v>0.9582349716</v>
      </c>
    </row>
    <row r="2336">
      <c r="A2336" s="1">
        <v>23.3098751306533</v>
      </c>
      <c r="B2336" s="1">
        <v>78.69518</v>
      </c>
      <c r="C2336" s="1">
        <v>0.16754667</v>
      </c>
      <c r="D2336" s="1">
        <v>0.05066227</v>
      </c>
      <c r="E2336" s="1">
        <v>0.97154534</v>
      </c>
      <c r="F2336" s="4">
        <f t="shared" si="1"/>
        <v>0.01861629667</v>
      </c>
      <c r="G2336" s="4">
        <f t="shared" si="2"/>
        <v>0.9591286136</v>
      </c>
    </row>
    <row r="2337">
      <c r="A2337" s="1">
        <v>23.3199993371963</v>
      </c>
      <c r="B2337" s="1">
        <v>78.824715</v>
      </c>
      <c r="C2337" s="1">
        <v>0.16757333</v>
      </c>
      <c r="D2337" s="1">
        <v>0.10315571</v>
      </c>
      <c r="E2337" s="1">
        <v>0.9731445</v>
      </c>
      <c r="F2337" s="4">
        <f t="shared" si="1"/>
        <v>0.01861925889</v>
      </c>
      <c r="G2337" s="4">
        <f t="shared" si="2"/>
        <v>0.9607278111</v>
      </c>
    </row>
    <row r="2338">
      <c r="A2338" s="1">
        <v>23.329875588417</v>
      </c>
      <c r="B2338" s="1">
        <v>78.88186</v>
      </c>
      <c r="C2338" s="1">
        <v>0.16757333</v>
      </c>
      <c r="D2338" s="1">
        <v>0.17029849</v>
      </c>
      <c r="E2338" s="1">
        <v>0.97384995</v>
      </c>
      <c r="F2338" s="4">
        <f t="shared" si="1"/>
        <v>0.01861925889</v>
      </c>
      <c r="G2338" s="4">
        <f t="shared" si="2"/>
        <v>0.9614333049</v>
      </c>
    </row>
    <row r="2339">
      <c r="A2339" s="1">
        <v>23.3398758172988</v>
      </c>
      <c r="B2339" s="1">
        <v>78.8971</v>
      </c>
      <c r="C2339" s="1">
        <v>0.16765332</v>
      </c>
      <c r="D2339" s="1">
        <v>0.16785693</v>
      </c>
      <c r="E2339" s="1">
        <v>0.9740381</v>
      </c>
      <c r="F2339" s="4">
        <f t="shared" si="1"/>
        <v>0.01862814667</v>
      </c>
      <c r="G2339" s="4">
        <f t="shared" si="2"/>
        <v>0.9616214531</v>
      </c>
    </row>
    <row r="2340">
      <c r="A2340" s="1">
        <v>23.3500000238418</v>
      </c>
      <c r="B2340" s="1">
        <v>78.95044</v>
      </c>
      <c r="C2340" s="1">
        <v>0.16777329</v>
      </c>
      <c r="D2340" s="1">
        <v>0.12268815</v>
      </c>
      <c r="E2340" s="1">
        <v>0.97469664</v>
      </c>
      <c r="F2340" s="4">
        <f t="shared" si="1"/>
        <v>0.01864147667</v>
      </c>
      <c r="G2340" s="4">
        <f t="shared" si="2"/>
        <v>0.9622799716</v>
      </c>
    </row>
    <row r="2341">
      <c r="A2341" s="1">
        <v>23.3598743677139</v>
      </c>
      <c r="B2341" s="1">
        <v>78.9733</v>
      </c>
      <c r="C2341" s="1">
        <v>0.16782661</v>
      </c>
      <c r="D2341" s="1">
        <v>0.13611671</v>
      </c>
      <c r="E2341" s="1">
        <v>0.9749788</v>
      </c>
      <c r="F2341" s="4">
        <f t="shared" si="1"/>
        <v>0.01864740111</v>
      </c>
      <c r="G2341" s="4">
        <f t="shared" si="2"/>
        <v>0.9625621938</v>
      </c>
    </row>
    <row r="2342">
      <c r="A2342" s="1">
        <v>23.3698745965957</v>
      </c>
      <c r="B2342" s="1">
        <v>79.02473</v>
      </c>
      <c r="C2342" s="1">
        <v>0.16786659</v>
      </c>
      <c r="D2342" s="1">
        <v>0.17640238</v>
      </c>
      <c r="E2342" s="1">
        <v>0.9756138</v>
      </c>
      <c r="F2342" s="4">
        <f t="shared" si="1"/>
        <v>0.01865184333</v>
      </c>
      <c r="G2342" s="4">
        <f t="shared" si="2"/>
        <v>0.9631971321</v>
      </c>
    </row>
    <row r="2343">
      <c r="A2343" s="1">
        <v>23.3800007104873</v>
      </c>
      <c r="B2343" s="1">
        <v>79.06473</v>
      </c>
      <c r="C2343" s="1">
        <v>0.16790658</v>
      </c>
      <c r="D2343" s="1">
        <v>0.20325948</v>
      </c>
      <c r="E2343" s="1">
        <v>0.97610754</v>
      </c>
      <c r="F2343" s="4">
        <f t="shared" si="1"/>
        <v>0.01865628667</v>
      </c>
      <c r="G2343" s="4">
        <f t="shared" si="2"/>
        <v>0.9636909593</v>
      </c>
    </row>
    <row r="2344">
      <c r="A2344" s="1">
        <v>23.3898750543594</v>
      </c>
      <c r="B2344" s="1">
        <v>79.028534</v>
      </c>
      <c r="C2344" s="1">
        <v>0.16797325</v>
      </c>
      <c r="D2344" s="1">
        <v>0.2130257</v>
      </c>
      <c r="E2344" s="1">
        <v>0.97566074</v>
      </c>
      <c r="F2344" s="4">
        <f t="shared" si="1"/>
        <v>0.01866369444</v>
      </c>
      <c r="G2344" s="4">
        <f t="shared" si="2"/>
        <v>0.9632440951</v>
      </c>
    </row>
    <row r="2345">
      <c r="A2345" s="1">
        <v>23.3998752832412</v>
      </c>
      <c r="B2345" s="1">
        <v>79.10663</v>
      </c>
      <c r="C2345" s="1">
        <v>0.16803989</v>
      </c>
      <c r="D2345" s="1">
        <v>0.22523348</v>
      </c>
      <c r="E2345" s="1">
        <v>0.9766249</v>
      </c>
      <c r="F2345" s="4">
        <f t="shared" si="1"/>
        <v>0.01867109889</v>
      </c>
      <c r="G2345" s="4">
        <f t="shared" si="2"/>
        <v>0.9642082432</v>
      </c>
    </row>
    <row r="2346">
      <c r="A2346" s="1">
        <v>23.4098755121231</v>
      </c>
      <c r="B2346" s="1">
        <v>79.07615</v>
      </c>
      <c r="C2346" s="1">
        <v>0.16805322</v>
      </c>
      <c r="D2346" s="1">
        <v>0.27894768</v>
      </c>
      <c r="E2346" s="1">
        <v>0.9762487</v>
      </c>
      <c r="F2346" s="4">
        <f t="shared" si="1"/>
        <v>0.01867258</v>
      </c>
      <c r="G2346" s="4">
        <f t="shared" si="2"/>
        <v>0.9638319469</v>
      </c>
    </row>
    <row r="2347">
      <c r="A2347" s="1">
        <v>23.419999718666</v>
      </c>
      <c r="B2347" s="1">
        <v>79.127594</v>
      </c>
      <c r="C2347" s="1">
        <v>0.16805322</v>
      </c>
      <c r="D2347" s="1">
        <v>0.359519</v>
      </c>
      <c r="E2347" s="1">
        <v>0.97688365</v>
      </c>
      <c r="F2347" s="4">
        <f t="shared" si="1"/>
        <v>0.01867258</v>
      </c>
      <c r="G2347" s="4">
        <f t="shared" si="2"/>
        <v>0.964467058</v>
      </c>
    </row>
    <row r="2348">
      <c r="A2348" s="1">
        <v>23.4299999475479</v>
      </c>
      <c r="B2348" s="1">
        <v>79.100914</v>
      </c>
      <c r="C2348" s="1">
        <v>0.16805322</v>
      </c>
      <c r="D2348" s="1">
        <v>0.4266618</v>
      </c>
      <c r="E2348" s="1">
        <v>0.9765544</v>
      </c>
      <c r="F2348" s="4">
        <f t="shared" si="1"/>
        <v>0.01867258</v>
      </c>
      <c r="G2348" s="4">
        <f t="shared" si="2"/>
        <v>0.9641376753</v>
      </c>
    </row>
    <row r="2349">
      <c r="A2349" s="1">
        <v>23.4400001764297</v>
      </c>
      <c r="B2349" s="1">
        <v>79.0914</v>
      </c>
      <c r="C2349" s="1">
        <v>0.16841313</v>
      </c>
      <c r="D2349" s="1">
        <v>0.15931149</v>
      </c>
      <c r="E2349" s="1">
        <v>0.97643685</v>
      </c>
      <c r="F2349" s="4">
        <f t="shared" si="1"/>
        <v>0.01871257</v>
      </c>
      <c r="G2349" s="4">
        <f t="shared" si="2"/>
        <v>0.9640202185</v>
      </c>
    </row>
    <row r="2350">
      <c r="A2350" s="1">
        <v>23.4500004053115</v>
      </c>
      <c r="B2350" s="1">
        <v>79.31998</v>
      </c>
      <c r="C2350" s="1">
        <v>0.16862643</v>
      </c>
      <c r="D2350" s="1">
        <v>-0.0115973875</v>
      </c>
      <c r="E2350" s="1">
        <v>0.97925884</v>
      </c>
      <c r="F2350" s="4">
        <f t="shared" si="1"/>
        <v>0.01873627</v>
      </c>
      <c r="G2350" s="4">
        <f t="shared" si="2"/>
        <v>0.9668421938</v>
      </c>
    </row>
    <row r="2351">
      <c r="A2351" s="1">
        <v>23.4598747491836</v>
      </c>
      <c r="B2351" s="1">
        <v>79.392365</v>
      </c>
      <c r="C2351" s="1">
        <v>0.16855976</v>
      </c>
      <c r="D2351" s="1">
        <v>0.12268815</v>
      </c>
      <c r="E2351" s="1">
        <v>0.9801525</v>
      </c>
      <c r="F2351" s="4">
        <f t="shared" si="1"/>
        <v>0.01872886222</v>
      </c>
      <c r="G2351" s="4">
        <f t="shared" si="2"/>
        <v>0.9677358358</v>
      </c>
    </row>
    <row r="2352">
      <c r="A2352" s="1">
        <v>23.4698749780654</v>
      </c>
      <c r="B2352" s="1">
        <v>79.464745</v>
      </c>
      <c r="C2352" s="1">
        <v>0.16854642</v>
      </c>
      <c r="D2352" s="1">
        <v>0.21668804</v>
      </c>
      <c r="E2352" s="1">
        <v>0.981046</v>
      </c>
      <c r="F2352" s="4">
        <f t="shared" si="1"/>
        <v>0.01872738</v>
      </c>
      <c r="G2352" s="4">
        <f t="shared" si="2"/>
        <v>0.968629416</v>
      </c>
    </row>
    <row r="2353">
      <c r="A2353" s="1">
        <v>23.4799991846084</v>
      </c>
      <c r="B2353" s="1">
        <v>79.46856</v>
      </c>
      <c r="C2353" s="1">
        <v>0.16854642</v>
      </c>
      <c r="D2353" s="1">
        <v>0.29725936</v>
      </c>
      <c r="E2353" s="1">
        <v>0.98109317</v>
      </c>
      <c r="F2353" s="4">
        <f t="shared" si="1"/>
        <v>0.01872738</v>
      </c>
      <c r="G2353" s="4">
        <f t="shared" si="2"/>
        <v>0.9686765148</v>
      </c>
    </row>
    <row r="2354">
      <c r="A2354" s="1">
        <v>23.4899994134902</v>
      </c>
      <c r="B2354" s="1">
        <v>79.37712</v>
      </c>
      <c r="C2354" s="1">
        <v>0.16854642</v>
      </c>
      <c r="D2354" s="1">
        <v>0.36440212</v>
      </c>
      <c r="E2354" s="1">
        <v>0.9799643</v>
      </c>
      <c r="F2354" s="4">
        <f t="shared" si="1"/>
        <v>0.01872738</v>
      </c>
      <c r="G2354" s="4">
        <f t="shared" si="2"/>
        <v>0.9675476259</v>
      </c>
    </row>
    <row r="2355">
      <c r="A2355" s="1">
        <v>23.499875664711</v>
      </c>
      <c r="B2355" s="1">
        <v>79.382835</v>
      </c>
      <c r="C2355" s="1">
        <v>0.16854642</v>
      </c>
      <c r="D2355" s="1">
        <v>0.44497344</v>
      </c>
      <c r="E2355" s="1">
        <v>0.9800349</v>
      </c>
      <c r="F2355" s="4">
        <f t="shared" si="1"/>
        <v>0.01872738</v>
      </c>
      <c r="G2355" s="4">
        <f t="shared" si="2"/>
        <v>0.9676181815</v>
      </c>
    </row>
    <row r="2356">
      <c r="A2356" s="1">
        <v>23.5098758935928</v>
      </c>
      <c r="B2356" s="1">
        <v>79.30664</v>
      </c>
      <c r="C2356" s="1">
        <v>0.16878638</v>
      </c>
      <c r="D2356" s="1">
        <v>0.25941524</v>
      </c>
      <c r="E2356" s="1">
        <v>0.9790942</v>
      </c>
      <c r="F2356" s="4">
        <f t="shared" si="1"/>
        <v>0.01875404222</v>
      </c>
      <c r="G2356" s="4">
        <f t="shared" si="2"/>
        <v>0.9666775025</v>
      </c>
    </row>
    <row r="2357">
      <c r="A2357" s="1">
        <v>23.519874215126</v>
      </c>
      <c r="B2357" s="1">
        <v>79.483795</v>
      </c>
      <c r="C2357" s="1">
        <v>0.16917294</v>
      </c>
      <c r="D2357" s="1">
        <v>-0.06775316</v>
      </c>
      <c r="E2357" s="1">
        <v>0.9812812</v>
      </c>
      <c r="F2357" s="4">
        <f t="shared" si="1"/>
        <v>0.01879699333</v>
      </c>
      <c r="G2357" s="4">
        <f t="shared" si="2"/>
        <v>0.9688646012</v>
      </c>
    </row>
    <row r="2358">
      <c r="A2358" s="1">
        <v>23.5300003290176</v>
      </c>
      <c r="B2358" s="1">
        <v>79.71619</v>
      </c>
      <c r="C2358" s="1">
        <v>0.16921294</v>
      </c>
      <c r="D2358" s="1">
        <v>-0.029909052</v>
      </c>
      <c r="E2358" s="1">
        <v>0.9841504</v>
      </c>
      <c r="F2358" s="4">
        <f t="shared" si="1"/>
        <v>0.01880143778</v>
      </c>
      <c r="G2358" s="4">
        <f t="shared" si="2"/>
        <v>0.9717336753</v>
      </c>
    </row>
    <row r="2359">
      <c r="A2359" s="1">
        <v>23.5400005578994</v>
      </c>
      <c r="B2359" s="1">
        <v>79.76571</v>
      </c>
      <c r="C2359" s="1">
        <v>0.16918628</v>
      </c>
      <c r="D2359" s="1">
        <v>0.064090826</v>
      </c>
      <c r="E2359" s="1">
        <v>0.9847617</v>
      </c>
      <c r="F2359" s="4">
        <f t="shared" si="1"/>
        <v>0.01879847556</v>
      </c>
      <c r="G2359" s="4">
        <f t="shared" si="2"/>
        <v>0.9723450333</v>
      </c>
    </row>
    <row r="2360">
      <c r="A2360" s="1">
        <v>23.5498749017715</v>
      </c>
      <c r="B2360" s="1">
        <v>79.84</v>
      </c>
      <c r="C2360" s="1">
        <v>0.1691996</v>
      </c>
      <c r="D2360" s="1">
        <v>0.13001283</v>
      </c>
      <c r="E2360" s="1">
        <v>0.98567885</v>
      </c>
      <c r="F2360" s="4">
        <f t="shared" si="1"/>
        <v>0.01879995556</v>
      </c>
      <c r="G2360" s="4">
        <f t="shared" si="2"/>
        <v>0.9732621938</v>
      </c>
    </row>
    <row r="2361">
      <c r="A2361" s="1">
        <v>23.5598751306533</v>
      </c>
      <c r="B2361" s="1">
        <v>79.77333</v>
      </c>
      <c r="C2361" s="1">
        <v>0.1691996</v>
      </c>
      <c r="D2361" s="1">
        <v>0.21058415</v>
      </c>
      <c r="E2361" s="1">
        <v>0.98485583</v>
      </c>
      <c r="F2361" s="4">
        <f t="shared" si="1"/>
        <v>0.01879995556</v>
      </c>
      <c r="G2361" s="4">
        <f t="shared" si="2"/>
        <v>0.9724391074</v>
      </c>
    </row>
    <row r="2362">
      <c r="A2362" s="1">
        <v>23.5699993371963</v>
      </c>
      <c r="B2362" s="1">
        <v>79.78095</v>
      </c>
      <c r="C2362" s="1">
        <v>0.16921294</v>
      </c>
      <c r="D2362" s="1">
        <v>0.2630776</v>
      </c>
      <c r="E2362" s="1">
        <v>0.98494995</v>
      </c>
      <c r="F2362" s="4">
        <f t="shared" si="1"/>
        <v>0.01880143778</v>
      </c>
      <c r="G2362" s="4">
        <f t="shared" si="2"/>
        <v>0.9725331815</v>
      </c>
    </row>
    <row r="2363">
      <c r="A2363" s="1">
        <v>23.579875588417</v>
      </c>
      <c r="B2363" s="1">
        <v>79.75619</v>
      </c>
      <c r="C2363" s="1">
        <v>0.16925295</v>
      </c>
      <c r="D2363" s="1">
        <v>0.30092168</v>
      </c>
      <c r="E2363" s="1">
        <v>0.9846442</v>
      </c>
      <c r="F2363" s="4">
        <f t="shared" si="1"/>
        <v>0.01880588333</v>
      </c>
      <c r="G2363" s="4">
        <f t="shared" si="2"/>
        <v>0.9722275025</v>
      </c>
    </row>
    <row r="2364">
      <c r="A2364" s="1">
        <v>23.5898758172988</v>
      </c>
      <c r="B2364" s="1">
        <v>79.69142</v>
      </c>
      <c r="C2364" s="1">
        <v>0.16933292</v>
      </c>
      <c r="D2364" s="1">
        <v>0.28505158</v>
      </c>
      <c r="E2364" s="1">
        <v>0.98384464</v>
      </c>
      <c r="F2364" s="4">
        <f t="shared" si="1"/>
        <v>0.01881476889</v>
      </c>
      <c r="G2364" s="4">
        <f t="shared" si="2"/>
        <v>0.9714278728</v>
      </c>
    </row>
    <row r="2365">
      <c r="A2365" s="1">
        <v>23.599874138832</v>
      </c>
      <c r="B2365" s="1">
        <v>79.75047</v>
      </c>
      <c r="C2365" s="1">
        <v>0.16943955</v>
      </c>
      <c r="D2365" s="1">
        <v>0.26918146</v>
      </c>
      <c r="E2365" s="1">
        <v>0.9845736</v>
      </c>
      <c r="F2365" s="4">
        <f t="shared" si="1"/>
        <v>0.01882661667</v>
      </c>
      <c r="G2365" s="4">
        <f t="shared" si="2"/>
        <v>0.9721568852</v>
      </c>
    </row>
    <row r="2366">
      <c r="A2366" s="1">
        <v>23.6100002527236</v>
      </c>
      <c r="B2366" s="1">
        <v>79.73714</v>
      </c>
      <c r="C2366" s="1">
        <v>0.16953287</v>
      </c>
      <c r="D2366" s="1">
        <v>0.23866203</v>
      </c>
      <c r="E2366" s="1">
        <v>0.984409</v>
      </c>
      <c r="F2366" s="4">
        <f t="shared" si="1"/>
        <v>0.01883698556</v>
      </c>
      <c r="G2366" s="4">
        <f t="shared" si="2"/>
        <v>0.9719923173</v>
      </c>
    </row>
    <row r="2367">
      <c r="A2367" s="1">
        <v>23.6200004816055</v>
      </c>
      <c r="B2367" s="1">
        <v>79.81333</v>
      </c>
      <c r="C2367" s="1">
        <v>0.16959952</v>
      </c>
      <c r="D2367" s="1">
        <v>0.23622048</v>
      </c>
      <c r="E2367" s="1">
        <v>0.98534966</v>
      </c>
      <c r="F2367" s="4">
        <f t="shared" si="1"/>
        <v>0.01884439111</v>
      </c>
      <c r="G2367" s="4">
        <f t="shared" si="2"/>
        <v>0.9729329346</v>
      </c>
    </row>
    <row r="2368">
      <c r="A2368" s="1">
        <v>23.6300007104873</v>
      </c>
      <c r="B2368" s="1">
        <v>79.8781</v>
      </c>
      <c r="C2368" s="1">
        <v>0.16961285</v>
      </c>
      <c r="D2368" s="1">
        <v>0.30336323</v>
      </c>
      <c r="E2368" s="1">
        <v>0.9861492</v>
      </c>
      <c r="F2368" s="4">
        <f t="shared" si="1"/>
        <v>0.01884587222</v>
      </c>
      <c r="G2368" s="4">
        <f t="shared" si="2"/>
        <v>0.9737325642</v>
      </c>
    </row>
    <row r="2369">
      <c r="A2369" s="1">
        <v>23.6400009393692</v>
      </c>
      <c r="B2369" s="1">
        <v>79.85524</v>
      </c>
      <c r="C2369" s="1">
        <v>0.16962618</v>
      </c>
      <c r="D2369" s="1">
        <v>0.36928523</v>
      </c>
      <c r="E2369" s="1">
        <v>0.985867</v>
      </c>
      <c r="F2369" s="4">
        <f t="shared" si="1"/>
        <v>0.01884735333</v>
      </c>
      <c r="G2369" s="4">
        <f t="shared" si="2"/>
        <v>0.973450342</v>
      </c>
    </row>
    <row r="2370">
      <c r="A2370" s="1">
        <v>23.6498752832412</v>
      </c>
      <c r="B2370" s="1">
        <v>79.89905</v>
      </c>
      <c r="C2370" s="1">
        <v>0.16963951</v>
      </c>
      <c r="D2370" s="1">
        <v>0.42177868</v>
      </c>
      <c r="E2370" s="1">
        <v>0.9864078</v>
      </c>
      <c r="F2370" s="4">
        <f t="shared" si="1"/>
        <v>0.01884883444</v>
      </c>
      <c r="G2370" s="4">
        <f t="shared" si="2"/>
        <v>0.9739912062</v>
      </c>
    </row>
    <row r="2371">
      <c r="A2371" s="1">
        <v>23.6598755121231</v>
      </c>
      <c r="B2371" s="1">
        <v>79.85524</v>
      </c>
      <c r="C2371" s="1">
        <v>0.16989277</v>
      </c>
      <c r="D2371" s="1">
        <v>0.23377892</v>
      </c>
      <c r="E2371" s="1">
        <v>0.985867</v>
      </c>
      <c r="F2371" s="4">
        <f t="shared" si="1"/>
        <v>0.01887697444</v>
      </c>
      <c r="G2371" s="4">
        <f t="shared" si="2"/>
        <v>0.973450342</v>
      </c>
    </row>
    <row r="2372">
      <c r="A2372" s="1">
        <v>23.6698757410049</v>
      </c>
      <c r="B2372" s="1">
        <v>80.01906</v>
      </c>
      <c r="C2372" s="1">
        <v>0.17015938</v>
      </c>
      <c r="D2372" s="1">
        <v>0.02014283</v>
      </c>
      <c r="E2372" s="1">
        <v>0.98788947</v>
      </c>
      <c r="F2372" s="4">
        <f t="shared" si="1"/>
        <v>0.01890659778</v>
      </c>
      <c r="G2372" s="4">
        <f t="shared" si="2"/>
        <v>0.9754728111</v>
      </c>
    </row>
    <row r="2373">
      <c r="A2373" s="1">
        <v>23.6798740625381</v>
      </c>
      <c r="B2373" s="1">
        <v>80.15239</v>
      </c>
      <c r="C2373" s="1">
        <v>0.17010605</v>
      </c>
      <c r="D2373" s="1">
        <v>0.15442838</v>
      </c>
      <c r="E2373" s="1">
        <v>0.9895355</v>
      </c>
      <c r="F2373" s="4">
        <f t="shared" si="1"/>
        <v>0.01890067222</v>
      </c>
      <c r="G2373" s="4">
        <f t="shared" si="2"/>
        <v>0.9771188605</v>
      </c>
    </row>
    <row r="2374">
      <c r="A2374" s="1">
        <v>23.6898742914199</v>
      </c>
      <c r="B2374" s="1">
        <v>80.203835</v>
      </c>
      <c r="C2374" s="1">
        <v>0.1700794</v>
      </c>
      <c r="D2374" s="1">
        <v>0.2618568</v>
      </c>
      <c r="E2374" s="1">
        <v>0.9901706</v>
      </c>
      <c r="F2374" s="4">
        <f t="shared" si="1"/>
        <v>0.01889771111</v>
      </c>
      <c r="G2374" s="4">
        <f t="shared" si="2"/>
        <v>0.977753984</v>
      </c>
    </row>
    <row r="2375">
      <c r="A2375" s="1">
        <v>23.7000004053115</v>
      </c>
      <c r="B2375" s="1">
        <v>80.24192</v>
      </c>
      <c r="C2375" s="1">
        <v>0.1700794</v>
      </c>
      <c r="D2375" s="1">
        <v>0.32899958</v>
      </c>
      <c r="E2375" s="1">
        <v>0.9906409</v>
      </c>
      <c r="F2375" s="4">
        <f t="shared" si="1"/>
        <v>0.01889771111</v>
      </c>
      <c r="G2375" s="4">
        <f t="shared" si="2"/>
        <v>0.9782241691</v>
      </c>
    </row>
    <row r="2376">
      <c r="A2376" s="1">
        <v>23.7098747491836</v>
      </c>
      <c r="B2376" s="1">
        <v>80.16002</v>
      </c>
      <c r="C2376" s="1">
        <v>0.1700794</v>
      </c>
      <c r="D2376" s="1">
        <v>0.4095709</v>
      </c>
      <c r="E2376" s="1">
        <v>0.9896297</v>
      </c>
      <c r="F2376" s="4">
        <f t="shared" si="1"/>
        <v>0.01889771111</v>
      </c>
      <c r="G2376" s="4">
        <f t="shared" si="2"/>
        <v>0.977213058</v>
      </c>
    </row>
    <row r="2377">
      <c r="A2377" s="1">
        <v>23.7198749780654</v>
      </c>
      <c r="B2377" s="1">
        <v>80.177155</v>
      </c>
      <c r="C2377" s="1">
        <v>0.17023937</v>
      </c>
      <c r="D2377" s="1">
        <v>0.32289568</v>
      </c>
      <c r="E2377" s="1">
        <v>0.9898413</v>
      </c>
      <c r="F2377" s="4">
        <f t="shared" si="1"/>
        <v>0.01891548556</v>
      </c>
      <c r="G2377" s="4">
        <f t="shared" si="2"/>
        <v>0.9774246012</v>
      </c>
    </row>
    <row r="2378">
      <c r="A2378" s="1">
        <v>23.7299991846084</v>
      </c>
      <c r="B2378" s="1">
        <v>80.24954</v>
      </c>
      <c r="C2378" s="1">
        <v>0.17057262</v>
      </c>
      <c r="D2378" s="1">
        <v>0.053103827</v>
      </c>
      <c r="E2378" s="1">
        <v>0.990735</v>
      </c>
      <c r="F2378" s="4">
        <f t="shared" si="1"/>
        <v>0.01895251333</v>
      </c>
      <c r="G2378" s="4">
        <f t="shared" si="2"/>
        <v>0.9783182432</v>
      </c>
    </row>
    <row r="2379">
      <c r="A2379" s="1">
        <v>23.7398754358291</v>
      </c>
      <c r="B2379" s="1">
        <v>80.35622</v>
      </c>
      <c r="C2379" s="1">
        <v>0.17055929</v>
      </c>
      <c r="D2379" s="1">
        <v>0.13245438</v>
      </c>
      <c r="E2379" s="1">
        <v>0.99205196</v>
      </c>
      <c r="F2379" s="4">
        <f t="shared" si="1"/>
        <v>0.01895103222</v>
      </c>
      <c r="G2379" s="4">
        <f t="shared" si="2"/>
        <v>0.9796352802</v>
      </c>
    </row>
    <row r="2380">
      <c r="A2380" s="1">
        <v>23.749875664711</v>
      </c>
      <c r="B2380" s="1">
        <v>80.46479</v>
      </c>
      <c r="C2380" s="1">
        <v>0.17054597</v>
      </c>
      <c r="D2380" s="1">
        <v>0.2130257</v>
      </c>
      <c r="E2380" s="1">
        <v>0.9933923</v>
      </c>
      <c r="F2380" s="4">
        <f t="shared" si="1"/>
        <v>0.01894955222</v>
      </c>
      <c r="G2380" s="4">
        <f t="shared" si="2"/>
        <v>0.9809756506</v>
      </c>
    </row>
    <row r="2381">
      <c r="A2381" s="1">
        <v>23.7598758935928</v>
      </c>
      <c r="B2381" s="1">
        <v>80.44003</v>
      </c>
      <c r="C2381" s="1">
        <v>0.17054597</v>
      </c>
      <c r="D2381" s="1">
        <v>0.293597</v>
      </c>
      <c r="E2381" s="1">
        <v>0.9930867</v>
      </c>
      <c r="F2381" s="4">
        <f t="shared" si="1"/>
        <v>0.01894955222</v>
      </c>
      <c r="G2381" s="4">
        <f t="shared" si="2"/>
        <v>0.9806699716</v>
      </c>
    </row>
    <row r="2382">
      <c r="A2382" s="1">
        <v>23.7700001001358</v>
      </c>
      <c r="B2382" s="1">
        <v>80.438126</v>
      </c>
      <c r="C2382" s="1">
        <v>0.17054597</v>
      </c>
      <c r="D2382" s="1">
        <v>0.37416834</v>
      </c>
      <c r="E2382" s="1">
        <v>0.99306315</v>
      </c>
      <c r="F2382" s="4">
        <f t="shared" si="1"/>
        <v>0.01894955222</v>
      </c>
      <c r="G2382" s="4">
        <f t="shared" si="2"/>
        <v>0.9806464654</v>
      </c>
    </row>
    <row r="2383">
      <c r="A2383" s="1">
        <v>23.7800003290176</v>
      </c>
      <c r="B2383" s="1">
        <v>80.44003</v>
      </c>
      <c r="C2383" s="1">
        <v>0.17055929</v>
      </c>
      <c r="D2383" s="1">
        <v>0.4266618</v>
      </c>
      <c r="E2383" s="1">
        <v>0.9930867</v>
      </c>
      <c r="F2383" s="4">
        <f t="shared" si="1"/>
        <v>0.01895103222</v>
      </c>
      <c r="G2383" s="4">
        <f t="shared" si="2"/>
        <v>0.9806699716</v>
      </c>
    </row>
    <row r="2384">
      <c r="A2384" s="1">
        <v>23.7898746728897</v>
      </c>
      <c r="B2384" s="1">
        <v>80.400024</v>
      </c>
      <c r="C2384" s="1">
        <v>0.17094587</v>
      </c>
      <c r="D2384" s="1">
        <v>0.12879205</v>
      </c>
      <c r="E2384" s="1">
        <v>0.99259275</v>
      </c>
      <c r="F2384" s="4">
        <f t="shared" si="1"/>
        <v>0.01899398556</v>
      </c>
      <c r="G2384" s="4">
        <f t="shared" si="2"/>
        <v>0.9801760704</v>
      </c>
    </row>
    <row r="2385">
      <c r="A2385" s="1">
        <v>23.8000007867813</v>
      </c>
      <c r="B2385" s="1">
        <v>80.64576</v>
      </c>
      <c r="C2385" s="1">
        <v>0.17117247</v>
      </c>
      <c r="D2385" s="1">
        <v>-0.043337606</v>
      </c>
      <c r="E2385" s="1">
        <v>0.99562645</v>
      </c>
      <c r="F2385" s="4">
        <f t="shared" si="1"/>
        <v>0.01901916333</v>
      </c>
      <c r="G2385" s="4">
        <f t="shared" si="2"/>
        <v>0.9832098481</v>
      </c>
    </row>
    <row r="2386">
      <c r="A2386" s="1">
        <v>23.8098751306533</v>
      </c>
      <c r="B2386" s="1">
        <v>80.76004</v>
      </c>
      <c r="C2386" s="1">
        <v>0.17113248</v>
      </c>
      <c r="D2386" s="1">
        <v>0.049441494</v>
      </c>
      <c r="E2386" s="1">
        <v>0.9970374</v>
      </c>
      <c r="F2386" s="4">
        <f t="shared" si="1"/>
        <v>0.01901472</v>
      </c>
      <c r="G2386" s="4">
        <f t="shared" si="2"/>
        <v>0.9846207123</v>
      </c>
    </row>
    <row r="2387">
      <c r="A2387" s="1">
        <v>23.8199993371963</v>
      </c>
      <c r="B2387" s="1">
        <v>80.836235</v>
      </c>
      <c r="C2387" s="1">
        <v>0.17113248</v>
      </c>
      <c r="D2387" s="1">
        <v>0.12879205</v>
      </c>
      <c r="E2387" s="1">
        <v>0.9979781</v>
      </c>
      <c r="F2387" s="4">
        <f t="shared" si="1"/>
        <v>0.01901472</v>
      </c>
      <c r="G2387" s="4">
        <f t="shared" si="2"/>
        <v>0.9855613914</v>
      </c>
    </row>
    <row r="2388">
      <c r="A2388" s="1">
        <v>23.8299995660781</v>
      </c>
      <c r="B2388" s="1">
        <v>80.82671</v>
      </c>
      <c r="C2388" s="1">
        <v>0.17113248</v>
      </c>
      <c r="D2388" s="1">
        <v>0.19593482</v>
      </c>
      <c r="E2388" s="1">
        <v>0.99786055</v>
      </c>
      <c r="F2388" s="4">
        <f t="shared" si="1"/>
        <v>0.01901472</v>
      </c>
      <c r="G2388" s="4">
        <f t="shared" si="2"/>
        <v>0.9854437988</v>
      </c>
    </row>
    <row r="2389">
      <c r="A2389" s="1">
        <v>23.83999979496</v>
      </c>
      <c r="B2389" s="1">
        <v>80.80195</v>
      </c>
      <c r="C2389" s="1">
        <v>0.17113248</v>
      </c>
      <c r="D2389" s="1">
        <v>0.27650613</v>
      </c>
      <c r="E2389" s="1">
        <v>0.9975548</v>
      </c>
      <c r="F2389" s="4">
        <f t="shared" si="1"/>
        <v>0.01901472</v>
      </c>
      <c r="G2389" s="4">
        <f t="shared" si="2"/>
        <v>0.9851381198</v>
      </c>
    </row>
    <row r="2390">
      <c r="A2390" s="1">
        <v>23.8500000238418</v>
      </c>
      <c r="B2390" s="1">
        <v>80.81147</v>
      </c>
      <c r="C2390" s="1">
        <v>0.17115913</v>
      </c>
      <c r="D2390" s="1">
        <v>0.32899958</v>
      </c>
      <c r="E2390" s="1">
        <v>0.9976724</v>
      </c>
      <c r="F2390" s="4">
        <f t="shared" si="1"/>
        <v>0.01901768111</v>
      </c>
      <c r="G2390" s="4">
        <f t="shared" si="2"/>
        <v>0.9852556506</v>
      </c>
    </row>
    <row r="2391">
      <c r="A2391" s="1">
        <v>23.8598743677139</v>
      </c>
      <c r="B2391" s="1">
        <v>80.746704</v>
      </c>
      <c r="C2391" s="1">
        <v>0.17119914</v>
      </c>
      <c r="D2391" s="1">
        <v>0.3546359</v>
      </c>
      <c r="E2391" s="1">
        <v>0.9968727</v>
      </c>
      <c r="F2391" s="4">
        <f t="shared" si="1"/>
        <v>0.01902212667</v>
      </c>
      <c r="G2391" s="4">
        <f t="shared" si="2"/>
        <v>0.9844560704</v>
      </c>
    </row>
    <row r="2392">
      <c r="A2392" s="1">
        <v>23.8698745965957</v>
      </c>
      <c r="B2392" s="1">
        <v>80.72385</v>
      </c>
      <c r="C2392" s="1">
        <v>0.17127912</v>
      </c>
      <c r="D2392" s="1">
        <v>0.35097358</v>
      </c>
      <c r="E2392" s="1">
        <v>0.99659055</v>
      </c>
      <c r="F2392" s="4">
        <f t="shared" si="1"/>
        <v>0.01903101333</v>
      </c>
      <c r="G2392" s="4">
        <f t="shared" si="2"/>
        <v>0.9841739222</v>
      </c>
    </row>
    <row r="2393">
      <c r="A2393" s="1">
        <v>23.8798748254776</v>
      </c>
      <c r="B2393" s="1">
        <v>80.765755</v>
      </c>
      <c r="C2393" s="1">
        <v>0.17143907</v>
      </c>
      <c r="D2393" s="1">
        <v>0.2630776</v>
      </c>
      <c r="E2393" s="1">
        <v>0.997108</v>
      </c>
      <c r="F2393" s="4">
        <f t="shared" si="1"/>
        <v>0.01904878556</v>
      </c>
      <c r="G2393" s="4">
        <f t="shared" si="2"/>
        <v>0.9846912679</v>
      </c>
    </row>
    <row r="2394">
      <c r="A2394" s="1">
        <v>23.8900009393692</v>
      </c>
      <c r="B2394" s="1">
        <v>80.817184</v>
      </c>
      <c r="C2394" s="1">
        <v>0.17161237</v>
      </c>
      <c r="D2394" s="1">
        <v>0.16175304</v>
      </c>
      <c r="E2394" s="1">
        <v>0.99774283</v>
      </c>
      <c r="F2394" s="4">
        <f t="shared" si="1"/>
        <v>0.01906804111</v>
      </c>
      <c r="G2394" s="4">
        <f t="shared" si="2"/>
        <v>0.9853261938</v>
      </c>
    </row>
    <row r="2395">
      <c r="A2395" s="1">
        <v>23.8999992609024</v>
      </c>
      <c r="B2395" s="1">
        <v>81.00005</v>
      </c>
      <c r="C2395" s="1">
        <v>0.17163903</v>
      </c>
      <c r="D2395" s="1">
        <v>0.19959715</v>
      </c>
      <c r="E2395" s="1">
        <v>1.0000005</v>
      </c>
      <c r="F2395" s="4">
        <f t="shared" si="1"/>
        <v>0.01907100333</v>
      </c>
      <c r="G2395" s="4">
        <f t="shared" si="2"/>
        <v>0.9875837988</v>
      </c>
    </row>
    <row r="2396">
      <c r="A2396" s="1">
        <v>23.9099994897842</v>
      </c>
      <c r="B2396" s="1">
        <v>80.99434</v>
      </c>
      <c r="C2396" s="1">
        <v>0.17163903</v>
      </c>
      <c r="D2396" s="1">
        <v>0.2667399</v>
      </c>
      <c r="E2396" s="1">
        <v>0.99992996</v>
      </c>
      <c r="F2396" s="4">
        <f t="shared" si="1"/>
        <v>0.01907100333</v>
      </c>
      <c r="G2396" s="4">
        <f t="shared" si="2"/>
        <v>0.9875133049</v>
      </c>
    </row>
    <row r="2397">
      <c r="A2397" s="1">
        <v>23.919999718666</v>
      </c>
      <c r="B2397" s="1">
        <v>81.00958</v>
      </c>
      <c r="C2397" s="1">
        <v>0.17163903</v>
      </c>
      <c r="D2397" s="1">
        <v>0.34731123</v>
      </c>
      <c r="E2397" s="1">
        <v>1.0001181</v>
      </c>
      <c r="F2397" s="4">
        <f t="shared" si="1"/>
        <v>0.01907100333</v>
      </c>
      <c r="G2397" s="4">
        <f t="shared" si="2"/>
        <v>0.9877014531</v>
      </c>
    </row>
    <row r="2398">
      <c r="A2398" s="1">
        <v>23.9299999475479</v>
      </c>
      <c r="B2398" s="1">
        <v>81.0153</v>
      </c>
      <c r="C2398" s="1">
        <v>0.17163903</v>
      </c>
      <c r="D2398" s="1">
        <v>0.42788255</v>
      </c>
      <c r="E2398" s="1">
        <v>1.0001887</v>
      </c>
      <c r="F2398" s="4">
        <f t="shared" si="1"/>
        <v>0.01907100333</v>
      </c>
      <c r="G2398" s="4">
        <f t="shared" si="2"/>
        <v>0.9877720704</v>
      </c>
    </row>
    <row r="2399">
      <c r="A2399" s="1">
        <v>23.9398742914199</v>
      </c>
      <c r="B2399" s="1">
        <v>80.95434</v>
      </c>
      <c r="C2399" s="1">
        <v>0.17191897</v>
      </c>
      <c r="D2399" s="1">
        <v>0.19959715</v>
      </c>
      <c r="E2399" s="1">
        <v>0.99943614</v>
      </c>
      <c r="F2399" s="4">
        <f t="shared" si="1"/>
        <v>0.01910210778</v>
      </c>
      <c r="G2399" s="4">
        <f t="shared" si="2"/>
        <v>0.9870194778</v>
      </c>
    </row>
    <row r="2400">
      <c r="A2400" s="1">
        <v>23.9498745203018</v>
      </c>
      <c r="B2400" s="1">
        <v>81.15435</v>
      </c>
      <c r="C2400" s="1">
        <v>0.1721589</v>
      </c>
      <c r="D2400" s="1">
        <v>0.027467497</v>
      </c>
      <c r="E2400" s="1">
        <v>1.0019054</v>
      </c>
      <c r="F2400" s="4">
        <f t="shared" si="1"/>
        <v>0.01912876667</v>
      </c>
      <c r="G2400" s="4">
        <f t="shared" si="2"/>
        <v>0.989488737</v>
      </c>
    </row>
    <row r="2401">
      <c r="A2401" s="1">
        <v>23.9598747491836</v>
      </c>
      <c r="B2401" s="1">
        <v>81.21912</v>
      </c>
      <c r="C2401" s="1">
        <v>0.17209224</v>
      </c>
      <c r="D2401" s="1">
        <v>0.1751816</v>
      </c>
      <c r="E2401" s="1">
        <v>1.002705</v>
      </c>
      <c r="F2401" s="4">
        <f t="shared" si="1"/>
        <v>0.01912136</v>
      </c>
      <c r="G2401" s="4">
        <f t="shared" si="2"/>
        <v>0.9902883667</v>
      </c>
    </row>
    <row r="2402">
      <c r="A2402" s="1">
        <v>23.9700008630752</v>
      </c>
      <c r="B2402" s="1">
        <v>81.26865</v>
      </c>
      <c r="C2402" s="1">
        <v>0.17205226</v>
      </c>
      <c r="D2402" s="1">
        <v>0.28261003</v>
      </c>
      <c r="E2402" s="1">
        <v>1.0033164</v>
      </c>
      <c r="F2402" s="4">
        <f t="shared" si="1"/>
        <v>0.01911691778</v>
      </c>
      <c r="G2402" s="4">
        <f t="shared" si="2"/>
        <v>0.9908998481</v>
      </c>
    </row>
    <row r="2403">
      <c r="A2403" s="1">
        <v>23.9799991846084</v>
      </c>
      <c r="B2403" s="1">
        <v>81.27436</v>
      </c>
      <c r="C2403" s="1">
        <v>0.17206559</v>
      </c>
      <c r="D2403" s="1">
        <v>0.34975278</v>
      </c>
      <c r="E2403" s="1">
        <v>1.003387</v>
      </c>
      <c r="F2403" s="4">
        <f t="shared" si="1"/>
        <v>0.01911839889</v>
      </c>
      <c r="G2403" s="4">
        <f t="shared" si="2"/>
        <v>0.990970342</v>
      </c>
    </row>
    <row r="2404">
      <c r="A2404" s="1">
        <v>23.9899994134902</v>
      </c>
      <c r="B2404" s="1">
        <v>81.20769</v>
      </c>
      <c r="C2404" s="1">
        <v>0.17206559</v>
      </c>
      <c r="D2404" s="1">
        <v>0.4303241</v>
      </c>
      <c r="E2404" s="1">
        <v>1.0025638</v>
      </c>
      <c r="F2404" s="4">
        <f t="shared" si="1"/>
        <v>0.01911839889</v>
      </c>
      <c r="G2404" s="4">
        <f t="shared" si="2"/>
        <v>0.9901472556</v>
      </c>
    </row>
    <row r="2405">
      <c r="A2405" s="1">
        <v>23.999875664711</v>
      </c>
      <c r="B2405" s="1">
        <v>81.21912</v>
      </c>
      <c r="C2405" s="1">
        <v>0.17230554</v>
      </c>
      <c r="D2405" s="1">
        <v>0.24476592</v>
      </c>
      <c r="E2405" s="1">
        <v>1.002705</v>
      </c>
      <c r="F2405" s="4">
        <f t="shared" si="1"/>
        <v>0.01914506</v>
      </c>
      <c r="G2405" s="4">
        <f t="shared" si="2"/>
        <v>0.9902883667</v>
      </c>
    </row>
    <row r="2406">
      <c r="A2406" s="1">
        <v>24.0098758935928</v>
      </c>
      <c r="B2406" s="1">
        <v>81.2953</v>
      </c>
      <c r="C2406" s="1">
        <v>0.17258547</v>
      </c>
      <c r="D2406" s="1">
        <v>0.03112983</v>
      </c>
      <c r="E2406" s="1">
        <v>1.0036457</v>
      </c>
      <c r="F2406" s="4">
        <f t="shared" si="1"/>
        <v>0.01917616333</v>
      </c>
      <c r="G2406" s="4">
        <f t="shared" si="2"/>
        <v>0.9912288605</v>
      </c>
    </row>
    <row r="2407">
      <c r="A2407" s="1">
        <v>24.0200001001358</v>
      </c>
      <c r="B2407" s="1">
        <v>81.44198</v>
      </c>
      <c r="C2407" s="1">
        <v>0.17257215</v>
      </c>
      <c r="D2407" s="1">
        <v>0.110480376</v>
      </c>
      <c r="E2407" s="1">
        <v>1.0054564</v>
      </c>
      <c r="F2407" s="4">
        <f t="shared" si="1"/>
        <v>0.01917468333</v>
      </c>
      <c r="G2407" s="4">
        <f t="shared" si="2"/>
        <v>0.9930397247</v>
      </c>
    </row>
    <row r="2408">
      <c r="A2408" s="1">
        <v>24.0298744440078</v>
      </c>
      <c r="B2408" s="1">
        <v>81.525795</v>
      </c>
      <c r="C2408" s="1">
        <v>0.17257215</v>
      </c>
      <c r="D2408" s="1">
        <v>0.1910517</v>
      </c>
      <c r="E2408" s="1">
        <v>1.0064912</v>
      </c>
      <c r="F2408" s="4">
        <f t="shared" si="1"/>
        <v>0.01917468333</v>
      </c>
      <c r="G2408" s="4">
        <f t="shared" si="2"/>
        <v>0.9940744778</v>
      </c>
    </row>
    <row r="2409">
      <c r="A2409" s="1">
        <v>24.0400005578994</v>
      </c>
      <c r="B2409" s="1">
        <v>81.485794</v>
      </c>
      <c r="C2409" s="1">
        <v>0.17257215</v>
      </c>
      <c r="D2409" s="1">
        <v>0.27162302</v>
      </c>
      <c r="E2409" s="1">
        <v>1.0059973</v>
      </c>
      <c r="F2409" s="4">
        <f t="shared" si="1"/>
        <v>0.01917468333</v>
      </c>
      <c r="G2409" s="4">
        <f t="shared" si="2"/>
        <v>0.9935806383</v>
      </c>
    </row>
    <row r="2410">
      <c r="A2410" s="1">
        <v>24.0498749017715</v>
      </c>
      <c r="B2410" s="1">
        <v>81.54103</v>
      </c>
      <c r="C2410" s="1">
        <v>0.17257215</v>
      </c>
      <c r="D2410" s="1">
        <v>0.3387658</v>
      </c>
      <c r="E2410" s="1">
        <v>1.0066793</v>
      </c>
      <c r="F2410" s="4">
        <f t="shared" si="1"/>
        <v>0.01917468333</v>
      </c>
      <c r="G2410" s="4">
        <f t="shared" si="2"/>
        <v>0.9942625642</v>
      </c>
    </row>
    <row r="2411">
      <c r="A2411" s="1">
        <v>24.0598751306533</v>
      </c>
      <c r="B2411" s="1">
        <v>81.46674</v>
      </c>
      <c r="C2411" s="1">
        <v>0.17258547</v>
      </c>
      <c r="D2411" s="1">
        <v>0.4046878</v>
      </c>
      <c r="E2411" s="1">
        <v>1.0057621</v>
      </c>
      <c r="F2411" s="4">
        <f t="shared" si="1"/>
        <v>0.01917616333</v>
      </c>
      <c r="G2411" s="4">
        <f t="shared" si="2"/>
        <v>0.9933454037</v>
      </c>
    </row>
    <row r="2412">
      <c r="A2412" s="1">
        <v>24.0698753595352</v>
      </c>
      <c r="B2412" s="1">
        <v>81.44579</v>
      </c>
      <c r="C2412" s="1">
        <v>0.17270544</v>
      </c>
      <c r="D2412" s="1">
        <v>0.359519</v>
      </c>
      <c r="E2412" s="1">
        <v>1.0055035</v>
      </c>
      <c r="F2412" s="4">
        <f t="shared" si="1"/>
        <v>0.01918949333</v>
      </c>
      <c r="G2412" s="4">
        <f t="shared" si="2"/>
        <v>0.9930867617</v>
      </c>
    </row>
    <row r="2413">
      <c r="A2413" s="1">
        <v>24.0799995660781</v>
      </c>
      <c r="B2413" s="1">
        <v>81.55818</v>
      </c>
      <c r="C2413" s="1">
        <v>0.17318533</v>
      </c>
      <c r="D2413" s="1">
        <v>-0.048220716</v>
      </c>
      <c r="E2413" s="1">
        <v>1.006891</v>
      </c>
      <c r="F2413" s="4">
        <f t="shared" si="1"/>
        <v>0.01924281444</v>
      </c>
      <c r="G2413" s="4">
        <f t="shared" si="2"/>
        <v>0.9944742926</v>
      </c>
    </row>
    <row r="2414">
      <c r="A2414" s="1">
        <v>24.08999979496</v>
      </c>
      <c r="B2414" s="1">
        <v>81.80582</v>
      </c>
      <c r="C2414" s="1">
        <v>0.17329197</v>
      </c>
      <c r="D2414" s="1">
        <v>-0.10803882</v>
      </c>
      <c r="E2414" s="1">
        <v>1.0099481</v>
      </c>
      <c r="F2414" s="4">
        <f t="shared" si="1"/>
        <v>0.01925466333</v>
      </c>
      <c r="G2414" s="4">
        <f t="shared" si="2"/>
        <v>0.9975315765</v>
      </c>
    </row>
    <row r="2415">
      <c r="A2415" s="1">
        <v>24.1000000238418</v>
      </c>
      <c r="B2415" s="1">
        <v>81.973434</v>
      </c>
      <c r="C2415" s="1">
        <v>0.17323865</v>
      </c>
      <c r="D2415" s="1">
        <v>0.012818165</v>
      </c>
      <c r="E2415" s="1">
        <v>1.0120176</v>
      </c>
      <c r="F2415" s="4">
        <f t="shared" si="1"/>
        <v>0.01924873889</v>
      </c>
      <c r="G2415" s="4">
        <f t="shared" si="2"/>
        <v>0.9996008852</v>
      </c>
    </row>
    <row r="2416">
      <c r="A2416" s="1">
        <v>24.1100002527236</v>
      </c>
      <c r="B2416" s="1">
        <v>81.99058</v>
      </c>
      <c r="C2416" s="1">
        <v>0.17325199</v>
      </c>
      <c r="D2416" s="1">
        <v>0.079960935</v>
      </c>
      <c r="E2416" s="1">
        <v>1.0122292</v>
      </c>
      <c r="F2416" s="4">
        <f t="shared" si="1"/>
        <v>0.01925022111</v>
      </c>
      <c r="G2416" s="4">
        <f t="shared" si="2"/>
        <v>0.9998125642</v>
      </c>
    </row>
    <row r="2417">
      <c r="A2417" s="1">
        <v>24.1198745965957</v>
      </c>
      <c r="B2417" s="1">
        <v>81.96581</v>
      </c>
      <c r="C2417" s="1">
        <v>0.17325199</v>
      </c>
      <c r="D2417" s="1">
        <v>0.16053227</v>
      </c>
      <c r="E2417" s="1">
        <v>1.0119236</v>
      </c>
      <c r="F2417" s="4">
        <f t="shared" si="1"/>
        <v>0.01925022111</v>
      </c>
      <c r="G2417" s="4">
        <f t="shared" si="2"/>
        <v>0.9995067617</v>
      </c>
    </row>
    <row r="2418">
      <c r="A2418" s="1">
        <v>24.1298748254776</v>
      </c>
      <c r="B2418" s="1">
        <v>81.93724</v>
      </c>
      <c r="C2418" s="1">
        <v>0.17326531</v>
      </c>
      <c r="D2418" s="1">
        <v>0.21424648</v>
      </c>
      <c r="E2418" s="1">
        <v>1.0115708</v>
      </c>
      <c r="F2418" s="4">
        <f t="shared" si="1"/>
        <v>0.01925170111</v>
      </c>
      <c r="G2418" s="4">
        <f t="shared" si="2"/>
        <v>0.9991540457</v>
      </c>
    </row>
    <row r="2419">
      <c r="A2419" s="1">
        <v>24.1398750543594</v>
      </c>
      <c r="B2419" s="1">
        <v>81.872475</v>
      </c>
      <c r="C2419" s="1">
        <v>0.17331862</v>
      </c>
      <c r="D2419" s="1">
        <v>0.23866203</v>
      </c>
      <c r="E2419" s="1">
        <v>1.0107712</v>
      </c>
      <c r="F2419" s="4">
        <f t="shared" si="1"/>
        <v>0.01925762444</v>
      </c>
      <c r="G2419" s="4">
        <f t="shared" si="2"/>
        <v>0.9983544778</v>
      </c>
    </row>
    <row r="2420">
      <c r="A2420" s="1">
        <v>24.1499992609024</v>
      </c>
      <c r="B2420" s="1">
        <v>81.910576</v>
      </c>
      <c r="C2420" s="1">
        <v>0.17338528</v>
      </c>
      <c r="D2420" s="1">
        <v>0.24964903</v>
      </c>
      <c r="E2420" s="1">
        <v>1.0112416</v>
      </c>
      <c r="F2420" s="4">
        <f t="shared" si="1"/>
        <v>0.01926503111</v>
      </c>
      <c r="G2420" s="4">
        <f t="shared" si="2"/>
        <v>0.9988248605</v>
      </c>
    </row>
    <row r="2421">
      <c r="A2421" s="1">
        <v>24.1598755121231</v>
      </c>
      <c r="B2421" s="1">
        <v>81.87438</v>
      </c>
      <c r="C2421" s="1">
        <v>0.17346527</v>
      </c>
      <c r="D2421" s="1">
        <v>0.23133737</v>
      </c>
      <c r="E2421" s="1">
        <v>1.0107948</v>
      </c>
      <c r="F2421" s="4">
        <f t="shared" si="1"/>
        <v>0.01927391889</v>
      </c>
      <c r="G2421" s="4">
        <f t="shared" si="2"/>
        <v>0.9983779963</v>
      </c>
    </row>
    <row r="2422">
      <c r="A2422" s="1">
        <v>24.169999718666</v>
      </c>
      <c r="B2422" s="1">
        <v>81.91629</v>
      </c>
      <c r="C2422" s="1">
        <v>0.17353192</v>
      </c>
      <c r="D2422" s="1">
        <v>0.24354514</v>
      </c>
      <c r="E2422" s="1">
        <v>1.0113121</v>
      </c>
      <c r="F2422" s="4">
        <f t="shared" si="1"/>
        <v>0.01928132444</v>
      </c>
      <c r="G2422" s="4">
        <f t="shared" si="2"/>
        <v>0.9988954037</v>
      </c>
    </row>
    <row r="2423">
      <c r="A2423" s="1">
        <v>24.1799999475479</v>
      </c>
      <c r="B2423" s="1">
        <v>81.962006</v>
      </c>
      <c r="C2423" s="1">
        <v>0.1735719</v>
      </c>
      <c r="D2423" s="1">
        <v>0.26918146</v>
      </c>
      <c r="E2423" s="1">
        <v>1.0118765</v>
      </c>
      <c r="F2423" s="4">
        <f t="shared" si="1"/>
        <v>0.01928576667</v>
      </c>
      <c r="G2423" s="4">
        <f t="shared" si="2"/>
        <v>0.9994597988</v>
      </c>
    </row>
    <row r="2424">
      <c r="A2424" s="1">
        <v>24.1898742914199</v>
      </c>
      <c r="B2424" s="1">
        <v>81.94867</v>
      </c>
      <c r="C2424" s="1">
        <v>0.17359856</v>
      </c>
      <c r="D2424" s="1">
        <v>0.32289568</v>
      </c>
      <c r="E2424" s="1">
        <v>1.0117118</v>
      </c>
      <c r="F2424" s="4">
        <f t="shared" si="1"/>
        <v>0.01928872889</v>
      </c>
      <c r="G2424" s="4">
        <f t="shared" si="2"/>
        <v>0.9992951568</v>
      </c>
    </row>
    <row r="2425">
      <c r="A2425" s="1">
        <v>24.1998745203018</v>
      </c>
      <c r="B2425" s="1">
        <v>82.011536</v>
      </c>
      <c r="C2425" s="1">
        <v>0.17362522</v>
      </c>
      <c r="D2425" s="1">
        <v>0.3766099</v>
      </c>
      <c r="E2425" s="1">
        <v>1.012488</v>
      </c>
      <c r="F2425" s="4">
        <f t="shared" si="1"/>
        <v>0.01929169111</v>
      </c>
      <c r="G2425" s="4">
        <f t="shared" si="2"/>
        <v>1.00007128</v>
      </c>
    </row>
    <row r="2426">
      <c r="A2426" s="1">
        <v>24.2100006341934</v>
      </c>
      <c r="B2426" s="1">
        <v>81.962006</v>
      </c>
      <c r="C2426" s="1">
        <v>0.17366521</v>
      </c>
      <c r="D2426" s="1">
        <v>0.403467</v>
      </c>
      <c r="E2426" s="1">
        <v>1.0118765</v>
      </c>
      <c r="F2426" s="4">
        <f t="shared" si="1"/>
        <v>0.01929613444</v>
      </c>
      <c r="G2426" s="4">
        <f t="shared" si="2"/>
        <v>0.9994597988</v>
      </c>
    </row>
    <row r="2427">
      <c r="A2427" s="1">
        <v>24.2198749780654</v>
      </c>
      <c r="B2427" s="1">
        <v>81.97724</v>
      </c>
      <c r="C2427" s="1">
        <v>0.17371853</v>
      </c>
      <c r="D2427" s="1">
        <v>0.42910334</v>
      </c>
      <c r="E2427" s="1">
        <v>1.0120646</v>
      </c>
      <c r="F2427" s="4">
        <f t="shared" si="1"/>
        <v>0.01930205889</v>
      </c>
      <c r="G2427" s="4">
        <f t="shared" si="2"/>
        <v>0.9996478728</v>
      </c>
    </row>
    <row r="2428">
      <c r="A2428" s="1">
        <v>24.2298752069473</v>
      </c>
      <c r="B2428" s="1">
        <v>82.05344</v>
      </c>
      <c r="C2428" s="1">
        <v>0.17410511</v>
      </c>
      <c r="D2428" s="1">
        <v>0.10315571</v>
      </c>
      <c r="E2428" s="1">
        <v>1.0130053</v>
      </c>
      <c r="F2428" s="4">
        <f t="shared" si="1"/>
        <v>0.01934501222</v>
      </c>
      <c r="G2428" s="4">
        <f t="shared" si="2"/>
        <v>1.000588614</v>
      </c>
    </row>
    <row r="2429">
      <c r="A2429" s="1">
        <v>24.2398754358291</v>
      </c>
      <c r="B2429" s="1">
        <v>82.196304</v>
      </c>
      <c r="C2429" s="1">
        <v>0.17426507</v>
      </c>
      <c r="D2429" s="1">
        <v>0.0018311664</v>
      </c>
      <c r="E2429" s="1">
        <v>1.0147691</v>
      </c>
      <c r="F2429" s="4">
        <f t="shared" si="1"/>
        <v>0.01936278556</v>
      </c>
      <c r="G2429" s="4">
        <f t="shared" si="2"/>
        <v>1.002352367</v>
      </c>
    </row>
    <row r="2430">
      <c r="A2430" s="1">
        <v>24.2499996423721</v>
      </c>
      <c r="B2430" s="1">
        <v>82.409645</v>
      </c>
      <c r="C2430" s="1">
        <v>0.17419842</v>
      </c>
      <c r="D2430" s="1">
        <v>0.14954527</v>
      </c>
      <c r="E2430" s="1">
        <v>1.0174029</v>
      </c>
      <c r="F2430" s="4">
        <f t="shared" si="1"/>
        <v>0.01935538</v>
      </c>
      <c r="G2430" s="4">
        <f t="shared" si="2"/>
        <v>1.004986206</v>
      </c>
    </row>
    <row r="2431">
      <c r="A2431" s="1">
        <v>24.2598758935928</v>
      </c>
      <c r="B2431" s="1">
        <v>82.43441</v>
      </c>
      <c r="C2431" s="1">
        <v>0.17419842</v>
      </c>
      <c r="D2431" s="1">
        <v>0.21546726</v>
      </c>
      <c r="E2431" s="1">
        <v>1.0177087</v>
      </c>
      <c r="F2431" s="4">
        <f t="shared" si="1"/>
        <v>0.01935538</v>
      </c>
      <c r="G2431" s="4">
        <f t="shared" si="2"/>
        <v>1.005291947</v>
      </c>
    </row>
    <row r="2432">
      <c r="A2432" s="1">
        <v>24.2700001001358</v>
      </c>
      <c r="B2432" s="1">
        <v>82.42679</v>
      </c>
      <c r="C2432" s="1">
        <v>0.17419842</v>
      </c>
      <c r="D2432" s="1">
        <v>0.29603857</v>
      </c>
      <c r="E2432" s="1">
        <v>1.0176146</v>
      </c>
      <c r="F2432" s="4">
        <f t="shared" si="1"/>
        <v>0.01935538</v>
      </c>
      <c r="G2432" s="4">
        <f t="shared" si="2"/>
        <v>1.005197873</v>
      </c>
    </row>
    <row r="2433">
      <c r="A2433" s="1">
        <v>24.2800003290176</v>
      </c>
      <c r="B2433" s="1">
        <v>82.39442</v>
      </c>
      <c r="C2433" s="1">
        <v>0.17419842</v>
      </c>
      <c r="D2433" s="1">
        <v>0.3766099</v>
      </c>
      <c r="E2433" s="1">
        <v>1.0172148</v>
      </c>
      <c r="F2433" s="4">
        <f t="shared" si="1"/>
        <v>0.01935538</v>
      </c>
      <c r="G2433" s="4">
        <f t="shared" si="2"/>
        <v>1.004798243</v>
      </c>
    </row>
    <row r="2434">
      <c r="A2434" s="1">
        <v>24.2898746728897</v>
      </c>
      <c r="B2434" s="1">
        <v>82.316315</v>
      </c>
      <c r="C2434" s="1">
        <v>0.17421176</v>
      </c>
      <c r="D2434" s="1">
        <v>0.42910334</v>
      </c>
      <c r="E2434" s="1">
        <v>1.0162506</v>
      </c>
      <c r="F2434" s="4">
        <f t="shared" si="1"/>
        <v>0.01935686222</v>
      </c>
      <c r="G2434" s="4">
        <f t="shared" si="2"/>
        <v>1.003833984</v>
      </c>
    </row>
    <row r="2435">
      <c r="A2435" s="1">
        <v>24.3000007867813</v>
      </c>
      <c r="B2435" s="1">
        <v>82.3544</v>
      </c>
      <c r="C2435" s="1">
        <v>0.1744117</v>
      </c>
      <c r="D2435" s="1">
        <v>0.29848012</v>
      </c>
      <c r="E2435" s="1">
        <v>1.0167209</v>
      </c>
      <c r="F2435" s="4">
        <f t="shared" si="1"/>
        <v>0.01937907778</v>
      </c>
      <c r="G2435" s="4">
        <f t="shared" si="2"/>
        <v>1.004304169</v>
      </c>
    </row>
    <row r="2436">
      <c r="A2436" s="1">
        <v>24.3099991083145</v>
      </c>
      <c r="B2436" s="1">
        <v>82.42679</v>
      </c>
      <c r="C2436" s="1">
        <v>0.17482494</v>
      </c>
      <c r="D2436" s="1">
        <v>-0.043337606</v>
      </c>
      <c r="E2436" s="1">
        <v>1.0176146</v>
      </c>
      <c r="F2436" s="4">
        <f t="shared" si="1"/>
        <v>0.01942499333</v>
      </c>
      <c r="G2436" s="4">
        <f t="shared" si="2"/>
        <v>1.005197873</v>
      </c>
    </row>
    <row r="2437">
      <c r="A2437" s="1">
        <v>24.3198753595352</v>
      </c>
      <c r="B2437" s="1">
        <v>82.65728</v>
      </c>
      <c r="C2437" s="1">
        <v>0.17489159</v>
      </c>
      <c r="D2437" s="1">
        <v>-0.060428493</v>
      </c>
      <c r="E2437" s="1">
        <v>1.0204601</v>
      </c>
      <c r="F2437" s="4">
        <f t="shared" si="1"/>
        <v>0.01943239889</v>
      </c>
      <c r="G2437" s="4">
        <f t="shared" si="2"/>
        <v>1.008043428</v>
      </c>
    </row>
    <row r="2438">
      <c r="A2438" s="1">
        <v>24.3299995660781</v>
      </c>
      <c r="B2438" s="1">
        <v>82.80967</v>
      </c>
      <c r="C2438" s="1">
        <v>0.1748516</v>
      </c>
      <c r="D2438" s="1">
        <v>0.060428493</v>
      </c>
      <c r="E2438" s="1">
        <v>1.0223414</v>
      </c>
      <c r="F2438" s="4">
        <f t="shared" si="1"/>
        <v>0.01942795556</v>
      </c>
      <c r="G2438" s="4">
        <f t="shared" si="2"/>
        <v>1.009924786</v>
      </c>
    </row>
    <row r="2439">
      <c r="A2439" s="1">
        <v>24.3398758172988</v>
      </c>
      <c r="B2439" s="1">
        <v>82.77728</v>
      </c>
      <c r="C2439" s="1">
        <v>0.17486493</v>
      </c>
      <c r="D2439" s="1">
        <v>0.11414271</v>
      </c>
      <c r="E2439" s="1">
        <v>1.0219417</v>
      </c>
      <c r="F2439" s="4">
        <f t="shared" si="1"/>
        <v>0.01942943667</v>
      </c>
      <c r="G2439" s="4">
        <f t="shared" si="2"/>
        <v>1.00952491</v>
      </c>
    </row>
    <row r="2440">
      <c r="A2440" s="1">
        <v>24.349874138832</v>
      </c>
      <c r="B2440" s="1">
        <v>82.78681</v>
      </c>
      <c r="C2440" s="1">
        <v>0.17486493</v>
      </c>
      <c r="D2440" s="1">
        <v>0.19471404</v>
      </c>
      <c r="E2440" s="1">
        <v>1.0220592</v>
      </c>
      <c r="F2440" s="4">
        <f t="shared" si="1"/>
        <v>0.01942943667</v>
      </c>
      <c r="G2440" s="4">
        <f t="shared" si="2"/>
        <v>1.009642564</v>
      </c>
    </row>
    <row r="2441">
      <c r="A2441" s="1">
        <v>24.3598743677139</v>
      </c>
      <c r="B2441" s="1">
        <v>82.7411</v>
      </c>
      <c r="C2441" s="1">
        <v>0.17489159</v>
      </c>
      <c r="D2441" s="1">
        <v>0.24842826</v>
      </c>
      <c r="E2441" s="1">
        <v>1.0214949</v>
      </c>
      <c r="F2441" s="4">
        <f t="shared" si="1"/>
        <v>0.01943239889</v>
      </c>
      <c r="G2441" s="4">
        <f t="shared" si="2"/>
        <v>1.009078243</v>
      </c>
    </row>
    <row r="2442">
      <c r="A2442" s="1">
        <v>24.3698745965957</v>
      </c>
      <c r="B2442" s="1">
        <v>82.76014</v>
      </c>
      <c r="C2442" s="1">
        <v>0.17495823</v>
      </c>
      <c r="D2442" s="1">
        <v>0.25941524</v>
      </c>
      <c r="E2442" s="1">
        <v>1.02173</v>
      </c>
      <c r="F2442" s="4">
        <f t="shared" si="1"/>
        <v>0.01943980333</v>
      </c>
      <c r="G2442" s="4">
        <f t="shared" si="2"/>
        <v>1.009313305</v>
      </c>
    </row>
    <row r="2443">
      <c r="A2443" s="1">
        <v>24.3798748254776</v>
      </c>
      <c r="B2443" s="1">
        <v>82.76014</v>
      </c>
      <c r="C2443" s="1">
        <v>0.17505154</v>
      </c>
      <c r="D2443" s="1">
        <v>0.22889581</v>
      </c>
      <c r="E2443" s="1">
        <v>1.02173</v>
      </c>
      <c r="F2443" s="4">
        <f t="shared" si="1"/>
        <v>0.01945017111</v>
      </c>
      <c r="G2443" s="4">
        <f t="shared" si="2"/>
        <v>1.009313305</v>
      </c>
    </row>
    <row r="2444">
      <c r="A2444" s="1">
        <v>24.3900009393692</v>
      </c>
      <c r="B2444" s="1">
        <v>82.74681</v>
      </c>
      <c r="C2444" s="1">
        <v>0.17515819</v>
      </c>
      <c r="D2444" s="1">
        <v>0.1971556</v>
      </c>
      <c r="E2444" s="1">
        <v>1.0215654</v>
      </c>
      <c r="F2444" s="4">
        <f t="shared" si="1"/>
        <v>0.01946202111</v>
      </c>
      <c r="G2444" s="4">
        <f t="shared" si="2"/>
        <v>1.009148737</v>
      </c>
    </row>
    <row r="2445">
      <c r="A2445" s="1">
        <v>24.3999992609024</v>
      </c>
      <c r="B2445" s="1">
        <v>82.81919</v>
      </c>
      <c r="C2445" s="1">
        <v>0.17523818</v>
      </c>
      <c r="D2445" s="1">
        <v>0.17884393</v>
      </c>
      <c r="E2445" s="1">
        <v>1.022459</v>
      </c>
      <c r="F2445" s="4">
        <f t="shared" si="1"/>
        <v>0.01947090889</v>
      </c>
      <c r="G2445" s="4">
        <f t="shared" si="2"/>
        <v>1.010042317</v>
      </c>
    </row>
    <row r="2446">
      <c r="A2446" s="1">
        <v>24.4099994897842</v>
      </c>
      <c r="B2446" s="1">
        <v>82.847755</v>
      </c>
      <c r="C2446" s="1">
        <v>0.17531815</v>
      </c>
      <c r="D2446" s="1">
        <v>0.17762315</v>
      </c>
      <c r="E2446" s="1">
        <v>1.0228118</v>
      </c>
      <c r="F2446" s="4">
        <f t="shared" si="1"/>
        <v>0.01947979444</v>
      </c>
      <c r="G2446" s="4">
        <f t="shared" si="2"/>
        <v>1.010394972</v>
      </c>
    </row>
    <row r="2447">
      <c r="A2447" s="1">
        <v>24.4198757410049</v>
      </c>
      <c r="B2447" s="1">
        <v>82.908714</v>
      </c>
      <c r="C2447" s="1">
        <v>0.17535813</v>
      </c>
      <c r="D2447" s="1">
        <v>0.20325948</v>
      </c>
      <c r="E2447" s="1">
        <v>1.0235643</v>
      </c>
      <c r="F2447" s="4">
        <f t="shared" si="1"/>
        <v>0.01948423667</v>
      </c>
      <c r="G2447" s="4">
        <f t="shared" si="2"/>
        <v>1.011147552</v>
      </c>
    </row>
    <row r="2448">
      <c r="A2448" s="1">
        <v>24.4298740625381</v>
      </c>
      <c r="B2448" s="1">
        <v>82.91825</v>
      </c>
      <c r="C2448" s="1">
        <v>0.17537147</v>
      </c>
      <c r="D2448" s="1">
        <v>0.27040225</v>
      </c>
      <c r="E2448" s="1">
        <v>1.0236819</v>
      </c>
      <c r="F2448" s="4">
        <f t="shared" si="1"/>
        <v>0.01948571889</v>
      </c>
      <c r="G2448" s="4">
        <f t="shared" si="2"/>
        <v>1.01126528</v>
      </c>
    </row>
    <row r="2449">
      <c r="A2449" s="1">
        <v>24.4398742914199</v>
      </c>
      <c r="B2449" s="1">
        <v>82.91063</v>
      </c>
      <c r="C2449" s="1">
        <v>0.17539813</v>
      </c>
      <c r="D2449" s="1">
        <v>0.32289568</v>
      </c>
      <c r="E2449" s="1">
        <v>1.0235878</v>
      </c>
      <c r="F2449" s="4">
        <f t="shared" si="1"/>
        <v>0.01948868111</v>
      </c>
      <c r="G2449" s="4">
        <f t="shared" si="2"/>
        <v>1.011171206</v>
      </c>
    </row>
    <row r="2450">
      <c r="A2450" s="1">
        <v>24.4498745203018</v>
      </c>
      <c r="B2450" s="1">
        <v>82.95443</v>
      </c>
      <c r="C2450" s="1">
        <v>0.17545146</v>
      </c>
      <c r="D2450" s="1">
        <v>0.33510345</v>
      </c>
      <c r="E2450" s="1">
        <v>1.0241287</v>
      </c>
      <c r="F2450" s="4">
        <f t="shared" si="1"/>
        <v>0.01949460667</v>
      </c>
      <c r="G2450" s="4">
        <f t="shared" si="2"/>
        <v>1.011711947</v>
      </c>
    </row>
    <row r="2451">
      <c r="A2451" s="1">
        <v>24.4600006341934</v>
      </c>
      <c r="B2451" s="1">
        <v>82.96396</v>
      </c>
      <c r="C2451" s="1">
        <v>0.17550477</v>
      </c>
      <c r="D2451" s="1">
        <v>0.35707745</v>
      </c>
      <c r="E2451" s="1">
        <v>1.0242463</v>
      </c>
      <c r="F2451" s="4">
        <f t="shared" si="1"/>
        <v>0.01950053</v>
      </c>
      <c r="G2451" s="4">
        <f t="shared" si="2"/>
        <v>1.011829601</v>
      </c>
    </row>
    <row r="2452">
      <c r="A2452" s="1">
        <v>24.4700008630752</v>
      </c>
      <c r="B2452" s="1">
        <v>82.97539</v>
      </c>
      <c r="C2452" s="1">
        <v>0.17555809</v>
      </c>
      <c r="D2452" s="1">
        <v>0.381493</v>
      </c>
      <c r="E2452" s="1">
        <v>1.0243874</v>
      </c>
      <c r="F2452" s="4">
        <f t="shared" si="1"/>
        <v>0.01950645444</v>
      </c>
      <c r="G2452" s="4">
        <f t="shared" si="2"/>
        <v>1.011970712</v>
      </c>
    </row>
    <row r="2453">
      <c r="A2453" s="1">
        <v>24.4798752069473</v>
      </c>
      <c r="B2453" s="1">
        <v>82.98491</v>
      </c>
      <c r="C2453" s="1">
        <v>0.17558475</v>
      </c>
      <c r="D2453" s="1">
        <v>0.4205579</v>
      </c>
      <c r="E2453" s="1">
        <v>1.0245049</v>
      </c>
      <c r="F2453" s="4">
        <f t="shared" si="1"/>
        <v>0.01950941667</v>
      </c>
      <c r="G2453" s="4">
        <f t="shared" si="2"/>
        <v>1.012088243</v>
      </c>
    </row>
    <row r="2454">
      <c r="A2454" s="1">
        <v>24.4899994134902</v>
      </c>
      <c r="B2454" s="1">
        <v>82.958244</v>
      </c>
      <c r="C2454" s="1">
        <v>0.17573138</v>
      </c>
      <c r="D2454" s="1">
        <v>0.34731123</v>
      </c>
      <c r="E2454" s="1">
        <v>1.0241758</v>
      </c>
      <c r="F2454" s="4">
        <f t="shared" si="1"/>
        <v>0.01952570889</v>
      </c>
      <c r="G2454" s="4">
        <f t="shared" si="2"/>
        <v>1.011759033</v>
      </c>
    </row>
    <row r="2455">
      <c r="A2455" s="1">
        <v>24.4999996423721</v>
      </c>
      <c r="B2455" s="1">
        <v>83.12778</v>
      </c>
      <c r="C2455" s="1">
        <v>0.17614463</v>
      </c>
      <c r="D2455" s="1">
        <v>-0.0054934993</v>
      </c>
      <c r="E2455" s="1">
        <v>1.0262687</v>
      </c>
      <c r="F2455" s="4">
        <f t="shared" si="1"/>
        <v>0.01957162556</v>
      </c>
      <c r="G2455" s="4">
        <f t="shared" si="2"/>
        <v>1.01385207</v>
      </c>
    </row>
    <row r="2456">
      <c r="A2456" s="1">
        <v>24.5098758935928</v>
      </c>
      <c r="B2456" s="1">
        <v>83.24588</v>
      </c>
      <c r="C2456" s="1">
        <v>0.17614463</v>
      </c>
      <c r="D2456" s="1">
        <v>0.060428493</v>
      </c>
      <c r="E2456" s="1">
        <v>1.0277268</v>
      </c>
      <c r="F2456" s="4">
        <f t="shared" si="1"/>
        <v>0.01957162556</v>
      </c>
      <c r="G2456" s="4">
        <f t="shared" si="2"/>
        <v>1.015310095</v>
      </c>
    </row>
    <row r="2457">
      <c r="A2457" s="1">
        <v>24.519874215126</v>
      </c>
      <c r="B2457" s="1">
        <v>83.362076</v>
      </c>
      <c r="C2457" s="1">
        <v>0.17607798</v>
      </c>
      <c r="D2457" s="1">
        <v>0.2081426</v>
      </c>
      <c r="E2457" s="1">
        <v>1.0291612</v>
      </c>
      <c r="F2457" s="4">
        <f t="shared" si="1"/>
        <v>0.01956422</v>
      </c>
      <c r="G2457" s="4">
        <f t="shared" si="2"/>
        <v>1.016744614</v>
      </c>
    </row>
    <row r="2458">
      <c r="A2458" s="1">
        <v>24.5298744440078</v>
      </c>
      <c r="B2458" s="1">
        <v>83.35636</v>
      </c>
      <c r="C2458" s="1">
        <v>0.17609131</v>
      </c>
      <c r="D2458" s="1">
        <v>0.26063603</v>
      </c>
      <c r="E2458" s="1">
        <v>1.0290908</v>
      </c>
      <c r="F2458" s="4">
        <f t="shared" si="1"/>
        <v>0.01956570111</v>
      </c>
      <c r="G2458" s="4">
        <f t="shared" si="2"/>
        <v>1.016674046</v>
      </c>
    </row>
    <row r="2459">
      <c r="A2459" s="1">
        <v>24.5398746728897</v>
      </c>
      <c r="B2459" s="1">
        <v>83.31636</v>
      </c>
      <c r="C2459" s="1">
        <v>0.17609131</v>
      </c>
      <c r="D2459" s="1">
        <v>0.34120736</v>
      </c>
      <c r="E2459" s="1">
        <v>1.0285969</v>
      </c>
      <c r="F2459" s="4">
        <f t="shared" si="1"/>
        <v>0.01956570111</v>
      </c>
      <c r="G2459" s="4">
        <f t="shared" si="2"/>
        <v>1.016180219</v>
      </c>
    </row>
    <row r="2460">
      <c r="A2460" s="1">
        <v>24.5498749017715</v>
      </c>
      <c r="B2460" s="1">
        <v>83.343025</v>
      </c>
      <c r="C2460" s="1">
        <v>0.17609131</v>
      </c>
      <c r="D2460" s="1">
        <v>0.42177868</v>
      </c>
      <c r="E2460" s="1">
        <v>1.028926</v>
      </c>
      <c r="F2460" s="4">
        <f t="shared" si="1"/>
        <v>0.01956570111</v>
      </c>
      <c r="G2460" s="4">
        <f t="shared" si="2"/>
        <v>1.016509416</v>
      </c>
    </row>
    <row r="2461">
      <c r="A2461" s="1">
        <v>24.5598751306533</v>
      </c>
      <c r="B2461" s="1">
        <v>83.27445</v>
      </c>
      <c r="C2461" s="1">
        <v>0.17627792</v>
      </c>
      <c r="D2461" s="1">
        <v>0.3058048</v>
      </c>
      <c r="E2461" s="1">
        <v>1.0280795</v>
      </c>
      <c r="F2461" s="4">
        <f t="shared" si="1"/>
        <v>0.01958643556</v>
      </c>
      <c r="G2461" s="4">
        <f t="shared" si="2"/>
        <v>1.015662811</v>
      </c>
    </row>
    <row r="2462">
      <c r="A2462" s="1">
        <v>24.5698753595352</v>
      </c>
      <c r="B2462" s="1">
        <v>83.423035</v>
      </c>
      <c r="C2462" s="1">
        <v>0.17669114</v>
      </c>
      <c r="D2462" s="1">
        <v>-0.049441494</v>
      </c>
      <c r="E2462" s="1">
        <v>1.0299138</v>
      </c>
      <c r="F2462" s="4">
        <f t="shared" si="1"/>
        <v>0.01963234889</v>
      </c>
      <c r="G2462" s="4">
        <f t="shared" si="2"/>
        <v>1.017497194</v>
      </c>
    </row>
    <row r="2463">
      <c r="A2463" s="1">
        <v>24.5799995660781</v>
      </c>
      <c r="B2463" s="1">
        <v>83.647804</v>
      </c>
      <c r="C2463" s="1">
        <v>0.17675781</v>
      </c>
      <c r="D2463" s="1">
        <v>-0.06775316</v>
      </c>
      <c r="E2463" s="1">
        <v>1.0326887</v>
      </c>
      <c r="F2463" s="4">
        <f t="shared" si="1"/>
        <v>0.01963975667</v>
      </c>
      <c r="G2463" s="4">
        <f t="shared" si="2"/>
        <v>1.02027212</v>
      </c>
    </row>
    <row r="2464">
      <c r="A2464" s="1">
        <v>24.5898758172988</v>
      </c>
      <c r="B2464" s="1">
        <v>83.75257</v>
      </c>
      <c r="C2464" s="1">
        <v>0.17671782</v>
      </c>
      <c r="D2464" s="1">
        <v>0.053103827</v>
      </c>
      <c r="E2464" s="1">
        <v>1.0339822</v>
      </c>
      <c r="F2464" s="4">
        <f t="shared" si="1"/>
        <v>0.01963531333</v>
      </c>
      <c r="G2464" s="4">
        <f t="shared" si="2"/>
        <v>1.021565527</v>
      </c>
    </row>
    <row r="2465">
      <c r="A2465" s="1">
        <v>24.599874138832</v>
      </c>
      <c r="B2465" s="1">
        <v>83.830666</v>
      </c>
      <c r="C2465" s="1">
        <v>0.17674449</v>
      </c>
      <c r="D2465" s="1">
        <v>0.105597265</v>
      </c>
      <c r="E2465" s="1">
        <v>1.0349463</v>
      </c>
      <c r="F2465" s="4">
        <f t="shared" si="1"/>
        <v>0.01963827667</v>
      </c>
      <c r="G2465" s="4">
        <f t="shared" si="2"/>
        <v>1.022529675</v>
      </c>
    </row>
    <row r="2466">
      <c r="A2466" s="1">
        <v>24.6098743677139</v>
      </c>
      <c r="B2466" s="1">
        <v>83.75638</v>
      </c>
      <c r="C2466" s="1">
        <v>0.17675781</v>
      </c>
      <c r="D2466" s="1">
        <v>0.15809071</v>
      </c>
      <c r="E2466" s="1">
        <v>1.0340292</v>
      </c>
      <c r="F2466" s="4">
        <f t="shared" si="1"/>
        <v>0.01963975667</v>
      </c>
      <c r="G2466" s="4">
        <f t="shared" si="2"/>
        <v>1.021612564</v>
      </c>
    </row>
    <row r="2467">
      <c r="A2467" s="1">
        <v>24.6198745965957</v>
      </c>
      <c r="B2467" s="1">
        <v>83.7259</v>
      </c>
      <c r="C2467" s="1">
        <v>0.17678447</v>
      </c>
      <c r="D2467" s="1">
        <v>0.20936337</v>
      </c>
      <c r="E2467" s="1">
        <v>1.0336529</v>
      </c>
      <c r="F2467" s="4">
        <f t="shared" si="1"/>
        <v>0.01964271889</v>
      </c>
      <c r="G2467" s="4">
        <f t="shared" si="2"/>
        <v>1.021236268</v>
      </c>
    </row>
    <row r="2468">
      <c r="A2468" s="1">
        <v>24.6298748254776</v>
      </c>
      <c r="B2468" s="1">
        <v>83.72971</v>
      </c>
      <c r="C2468" s="1">
        <v>0.17686445</v>
      </c>
      <c r="D2468" s="1">
        <v>0.2081426</v>
      </c>
      <c r="E2468" s="1">
        <v>1.0337</v>
      </c>
      <c r="F2468" s="4">
        <f t="shared" si="1"/>
        <v>0.01965160556</v>
      </c>
      <c r="G2468" s="4">
        <f t="shared" si="2"/>
        <v>1.021283305</v>
      </c>
    </row>
    <row r="2469">
      <c r="A2469" s="1">
        <v>24.6398750543594</v>
      </c>
      <c r="B2469" s="1">
        <v>83.70114</v>
      </c>
      <c r="C2469" s="1">
        <v>0.17698441</v>
      </c>
      <c r="D2469" s="1">
        <v>0.14954527</v>
      </c>
      <c r="E2469" s="1">
        <v>1.0333472</v>
      </c>
      <c r="F2469" s="4">
        <f t="shared" si="1"/>
        <v>0.01966493444</v>
      </c>
      <c r="G2469" s="4">
        <f t="shared" si="2"/>
        <v>1.020930589</v>
      </c>
    </row>
    <row r="2470">
      <c r="A2470" s="1">
        <v>24.6498752832412</v>
      </c>
      <c r="B2470" s="1">
        <v>83.81543</v>
      </c>
      <c r="C2470" s="1">
        <v>0.1771044</v>
      </c>
      <c r="D2470" s="1">
        <v>0.10437649</v>
      </c>
      <c r="E2470" s="1">
        <v>1.0347582</v>
      </c>
      <c r="F2470" s="4">
        <f t="shared" si="1"/>
        <v>0.01967826667</v>
      </c>
      <c r="G2470" s="4">
        <f t="shared" si="2"/>
        <v>1.022341577</v>
      </c>
    </row>
    <row r="2471">
      <c r="A2471" s="1">
        <v>24.6599994897842</v>
      </c>
      <c r="B2471" s="1">
        <v>83.83257</v>
      </c>
      <c r="C2471" s="1">
        <v>0.17717104</v>
      </c>
      <c r="D2471" s="1">
        <v>0.116584264</v>
      </c>
      <c r="E2471" s="1">
        <v>1.0349699</v>
      </c>
      <c r="F2471" s="4">
        <f t="shared" si="1"/>
        <v>0.01968567111</v>
      </c>
      <c r="G2471" s="4">
        <f t="shared" si="2"/>
        <v>1.022553181</v>
      </c>
    </row>
    <row r="2472">
      <c r="A2472" s="1">
        <v>24.6698757410049</v>
      </c>
      <c r="B2472" s="1">
        <v>83.884</v>
      </c>
      <c r="C2472" s="1">
        <v>0.17718437</v>
      </c>
      <c r="D2472" s="1">
        <v>0.17029849</v>
      </c>
      <c r="E2472" s="1">
        <v>1.0356048</v>
      </c>
      <c r="F2472" s="4">
        <f t="shared" si="1"/>
        <v>0.01968715222</v>
      </c>
      <c r="G2472" s="4">
        <f t="shared" si="2"/>
        <v>1.02318812</v>
      </c>
    </row>
    <row r="2473">
      <c r="A2473" s="1">
        <v>24.6799999475479</v>
      </c>
      <c r="B2473" s="1">
        <v>83.91448</v>
      </c>
      <c r="C2473" s="1">
        <v>0.17723769</v>
      </c>
      <c r="D2473" s="1">
        <v>0.1971556</v>
      </c>
      <c r="E2473" s="1">
        <v>1.035981</v>
      </c>
      <c r="F2473" s="4">
        <f t="shared" si="1"/>
        <v>0.01969307667</v>
      </c>
      <c r="G2473" s="4">
        <f t="shared" si="2"/>
        <v>1.023564416</v>
      </c>
    </row>
    <row r="2474">
      <c r="A2474" s="1">
        <v>24.6900001764297</v>
      </c>
      <c r="B2474" s="1">
        <v>83.90687</v>
      </c>
      <c r="C2474" s="1">
        <v>0.17730434</v>
      </c>
      <c r="D2474" s="1">
        <v>0.19349326</v>
      </c>
      <c r="E2474" s="1">
        <v>1.035887</v>
      </c>
      <c r="F2474" s="4">
        <f t="shared" si="1"/>
        <v>0.01970048222</v>
      </c>
      <c r="G2474" s="4">
        <f t="shared" si="2"/>
        <v>1.023470465</v>
      </c>
    </row>
    <row r="2475">
      <c r="A2475" s="1">
        <v>24.6998745203018</v>
      </c>
      <c r="B2475" s="1">
        <v>84.004005</v>
      </c>
      <c r="C2475" s="1">
        <v>0.177371</v>
      </c>
      <c r="D2475" s="1">
        <v>0.20325948</v>
      </c>
      <c r="E2475" s="1">
        <v>1.0370864</v>
      </c>
      <c r="F2475" s="4">
        <f t="shared" si="1"/>
        <v>0.01970788889</v>
      </c>
      <c r="G2475" s="4">
        <f t="shared" si="2"/>
        <v>1.024669663</v>
      </c>
    </row>
    <row r="2476">
      <c r="A2476" s="1">
        <v>24.7098747491836</v>
      </c>
      <c r="B2476" s="1">
        <v>83.96781</v>
      </c>
      <c r="C2476" s="1">
        <v>0.17742433</v>
      </c>
      <c r="D2476" s="1">
        <v>0.22767504</v>
      </c>
      <c r="E2476" s="1">
        <v>1.0366396</v>
      </c>
      <c r="F2476" s="4">
        <f t="shared" si="1"/>
        <v>0.01971381444</v>
      </c>
      <c r="G2476" s="4">
        <f t="shared" si="2"/>
        <v>1.024222811</v>
      </c>
    </row>
    <row r="2477">
      <c r="A2477" s="1">
        <v>24.7198749780654</v>
      </c>
      <c r="B2477" s="1">
        <v>84.01734</v>
      </c>
      <c r="C2477" s="1">
        <v>0.1774643</v>
      </c>
      <c r="D2477" s="1">
        <v>0.25331137</v>
      </c>
      <c r="E2477" s="1">
        <v>1.037251</v>
      </c>
      <c r="F2477" s="4">
        <f t="shared" si="1"/>
        <v>0.01971825556</v>
      </c>
      <c r="G2477" s="4">
        <f t="shared" si="2"/>
        <v>1.024834293</v>
      </c>
    </row>
    <row r="2478">
      <c r="A2478" s="1">
        <v>24.7298752069473</v>
      </c>
      <c r="B2478" s="1">
        <v>84.053535</v>
      </c>
      <c r="C2478" s="1">
        <v>0.1775043</v>
      </c>
      <c r="D2478" s="1">
        <v>0.29115546</v>
      </c>
      <c r="E2478" s="1">
        <v>1.0376978</v>
      </c>
      <c r="F2478" s="4">
        <f t="shared" si="1"/>
        <v>0.0197227</v>
      </c>
      <c r="G2478" s="4">
        <f t="shared" si="2"/>
        <v>1.025281144</v>
      </c>
    </row>
    <row r="2479">
      <c r="A2479" s="1">
        <v>24.7398754358291</v>
      </c>
      <c r="B2479" s="1">
        <v>84.023056</v>
      </c>
      <c r="C2479" s="1">
        <v>0.17754428</v>
      </c>
      <c r="D2479" s="1">
        <v>0.3167918</v>
      </c>
      <c r="E2479" s="1">
        <v>1.0373216</v>
      </c>
      <c r="F2479" s="4">
        <f t="shared" si="1"/>
        <v>0.01972714222</v>
      </c>
      <c r="G2479" s="4">
        <f t="shared" si="2"/>
        <v>1.02490486</v>
      </c>
    </row>
    <row r="2480">
      <c r="A2480" s="1">
        <v>24.7499996423721</v>
      </c>
      <c r="B2480" s="1">
        <v>84.09544</v>
      </c>
      <c r="C2480" s="1">
        <v>0.1775976</v>
      </c>
      <c r="D2480" s="1">
        <v>0.3558567</v>
      </c>
      <c r="E2480" s="1">
        <v>1.0382152</v>
      </c>
      <c r="F2480" s="4">
        <f t="shared" si="1"/>
        <v>0.01973306667</v>
      </c>
      <c r="G2480" s="4">
        <f t="shared" si="2"/>
        <v>1.02579849</v>
      </c>
    </row>
    <row r="2481">
      <c r="A2481" s="1">
        <v>24.7599998712539</v>
      </c>
      <c r="B2481" s="1">
        <v>84.04211</v>
      </c>
      <c r="C2481" s="1">
        <v>0.17763759</v>
      </c>
      <c r="D2481" s="1">
        <v>0.381493</v>
      </c>
      <c r="E2481" s="1">
        <v>1.0375568</v>
      </c>
      <c r="F2481" s="4">
        <f t="shared" si="1"/>
        <v>0.01973751</v>
      </c>
      <c r="G2481" s="4">
        <f t="shared" si="2"/>
        <v>1.025140095</v>
      </c>
    </row>
    <row r="2482">
      <c r="A2482" s="1">
        <v>24.769874215126</v>
      </c>
      <c r="B2482" s="1">
        <v>84.055435</v>
      </c>
      <c r="C2482" s="1">
        <v>0.1776776</v>
      </c>
      <c r="D2482" s="1">
        <v>0.40590855</v>
      </c>
      <c r="E2482" s="1">
        <v>1.0377213</v>
      </c>
      <c r="F2482" s="4">
        <f t="shared" si="1"/>
        <v>0.01974195556</v>
      </c>
      <c r="G2482" s="4">
        <f t="shared" si="2"/>
        <v>1.025304601</v>
      </c>
    </row>
    <row r="2483">
      <c r="A2483" s="1">
        <v>24.7798744440078</v>
      </c>
      <c r="B2483" s="1">
        <v>84.05734</v>
      </c>
      <c r="C2483" s="1">
        <v>0.17771758</v>
      </c>
      <c r="D2483" s="1">
        <v>0.44497344</v>
      </c>
      <c r="E2483" s="1">
        <v>1.0377449</v>
      </c>
      <c r="F2483" s="4">
        <f t="shared" si="1"/>
        <v>0.01974639778</v>
      </c>
      <c r="G2483" s="4">
        <f t="shared" si="2"/>
        <v>1.02532812</v>
      </c>
    </row>
    <row r="2484">
      <c r="A2484" s="1">
        <v>24.7900005578994</v>
      </c>
      <c r="B2484" s="1">
        <v>84.05734</v>
      </c>
      <c r="C2484" s="1">
        <v>0.17811748</v>
      </c>
      <c r="D2484" s="1">
        <v>0.13245438</v>
      </c>
      <c r="E2484" s="1">
        <v>1.0377449</v>
      </c>
      <c r="F2484" s="4">
        <f t="shared" si="1"/>
        <v>0.01979083111</v>
      </c>
      <c r="G2484" s="4">
        <f t="shared" si="2"/>
        <v>1.02532812</v>
      </c>
    </row>
    <row r="2485">
      <c r="A2485" s="1">
        <v>24.7998749017715</v>
      </c>
      <c r="B2485" s="1">
        <v>84.34117</v>
      </c>
      <c r="C2485" s="1">
        <v>0.17835744</v>
      </c>
      <c r="D2485" s="1">
        <v>-0.079960935</v>
      </c>
      <c r="E2485" s="1">
        <v>1.0412488</v>
      </c>
      <c r="F2485" s="4">
        <f t="shared" si="1"/>
        <v>0.01981749333</v>
      </c>
      <c r="G2485" s="4">
        <f t="shared" si="2"/>
        <v>1.028832194</v>
      </c>
    </row>
    <row r="2486">
      <c r="A2486" s="1">
        <v>24.8098751306533</v>
      </c>
      <c r="B2486" s="1">
        <v>84.5069</v>
      </c>
      <c r="C2486" s="1">
        <v>0.1783041</v>
      </c>
      <c r="D2486" s="1">
        <v>0.054324605</v>
      </c>
      <c r="E2486" s="1">
        <v>1.0432948</v>
      </c>
      <c r="F2486" s="4">
        <f t="shared" si="1"/>
        <v>0.01981156667</v>
      </c>
      <c r="G2486" s="4">
        <f t="shared" si="2"/>
        <v>1.030878243</v>
      </c>
    </row>
    <row r="2487">
      <c r="A2487" s="1">
        <v>24.8198753595352</v>
      </c>
      <c r="B2487" s="1">
        <v>84.54498</v>
      </c>
      <c r="C2487" s="1">
        <v>0.1783041</v>
      </c>
      <c r="D2487" s="1">
        <v>0.1202466</v>
      </c>
      <c r="E2487" s="1">
        <v>1.0437651</v>
      </c>
      <c r="F2487" s="4">
        <f t="shared" si="1"/>
        <v>0.01981156667</v>
      </c>
      <c r="G2487" s="4">
        <f t="shared" si="2"/>
        <v>1.031348367</v>
      </c>
    </row>
    <row r="2488">
      <c r="A2488" s="1">
        <v>24.8299995660781</v>
      </c>
      <c r="B2488" s="1">
        <v>84.55641</v>
      </c>
      <c r="C2488" s="1">
        <v>0.17831743</v>
      </c>
      <c r="D2488" s="1">
        <v>0.1861686</v>
      </c>
      <c r="E2488" s="1">
        <v>1.0439062</v>
      </c>
      <c r="F2488" s="4">
        <f t="shared" si="1"/>
        <v>0.01981304778</v>
      </c>
      <c r="G2488" s="4">
        <f t="shared" si="2"/>
        <v>1.031489478</v>
      </c>
    </row>
    <row r="2489">
      <c r="A2489" s="1">
        <v>24.83999979496</v>
      </c>
      <c r="B2489" s="1">
        <v>84.52213</v>
      </c>
      <c r="C2489" s="1">
        <v>0.17831743</v>
      </c>
      <c r="D2489" s="1">
        <v>0.2667399</v>
      </c>
      <c r="E2489" s="1">
        <v>1.0434829</v>
      </c>
      <c r="F2489" s="4">
        <f t="shared" si="1"/>
        <v>0.01981304778</v>
      </c>
      <c r="G2489" s="4">
        <f t="shared" si="2"/>
        <v>1.031066268</v>
      </c>
    </row>
    <row r="2490">
      <c r="A2490" s="1">
        <v>24.8500000238418</v>
      </c>
      <c r="B2490" s="1">
        <v>84.53165</v>
      </c>
      <c r="C2490" s="1">
        <v>0.17833078</v>
      </c>
      <c r="D2490" s="1">
        <v>0.31923336</v>
      </c>
      <c r="E2490" s="1">
        <v>1.0436004</v>
      </c>
      <c r="F2490" s="4">
        <f t="shared" si="1"/>
        <v>0.01981453111</v>
      </c>
      <c r="G2490" s="4">
        <f t="shared" si="2"/>
        <v>1.031183799</v>
      </c>
    </row>
    <row r="2491">
      <c r="A2491" s="1">
        <v>24.8598743677139</v>
      </c>
      <c r="B2491" s="1">
        <v>84.46499</v>
      </c>
      <c r="C2491" s="1">
        <v>0.1783841</v>
      </c>
      <c r="D2491" s="1">
        <v>0.3436489</v>
      </c>
      <c r="E2491" s="1">
        <v>1.0427774</v>
      </c>
      <c r="F2491" s="4">
        <f t="shared" si="1"/>
        <v>0.01982045556</v>
      </c>
      <c r="G2491" s="4">
        <f t="shared" si="2"/>
        <v>1.030360836</v>
      </c>
    </row>
    <row r="2492">
      <c r="A2492" s="1">
        <v>24.8698745965957</v>
      </c>
      <c r="B2492" s="1">
        <v>84.47642</v>
      </c>
      <c r="C2492" s="1">
        <v>0.17847739</v>
      </c>
      <c r="D2492" s="1">
        <v>0.32655802</v>
      </c>
      <c r="E2492" s="1">
        <v>1.0429186</v>
      </c>
      <c r="F2492" s="4">
        <f t="shared" si="1"/>
        <v>0.01983082111</v>
      </c>
      <c r="G2492" s="4">
        <f t="shared" si="2"/>
        <v>1.030501947</v>
      </c>
    </row>
    <row r="2493">
      <c r="A2493" s="1">
        <v>24.8800007104873</v>
      </c>
      <c r="B2493" s="1">
        <v>84.49165</v>
      </c>
      <c r="C2493" s="1">
        <v>0.17862402</v>
      </c>
      <c r="D2493" s="1">
        <v>0.25209057</v>
      </c>
      <c r="E2493" s="1">
        <v>1.0431067</v>
      </c>
      <c r="F2493" s="4">
        <f t="shared" si="1"/>
        <v>0.01984711333</v>
      </c>
      <c r="G2493" s="4">
        <f t="shared" si="2"/>
        <v>1.030689972</v>
      </c>
    </row>
    <row r="2494">
      <c r="A2494" s="1">
        <v>24.8898750543594</v>
      </c>
      <c r="B2494" s="1">
        <v>84.53736</v>
      </c>
      <c r="C2494" s="1">
        <v>0.17879732</v>
      </c>
      <c r="D2494" s="1">
        <v>0.13489594</v>
      </c>
      <c r="E2494" s="1">
        <v>1.043671</v>
      </c>
      <c r="F2494" s="4">
        <f t="shared" si="1"/>
        <v>0.01986636889</v>
      </c>
      <c r="G2494" s="4">
        <f t="shared" si="2"/>
        <v>1.031254293</v>
      </c>
    </row>
    <row r="2495">
      <c r="A2495" s="1">
        <v>24.8998752832412</v>
      </c>
      <c r="B2495" s="1">
        <v>84.72214</v>
      </c>
      <c r="C2495" s="1">
        <v>0.17894395</v>
      </c>
      <c r="D2495" s="1">
        <v>0.06164927</v>
      </c>
      <c r="E2495" s="1">
        <v>1.0459522</v>
      </c>
      <c r="F2495" s="4">
        <f t="shared" si="1"/>
        <v>0.01988266111</v>
      </c>
      <c r="G2495" s="4">
        <f t="shared" si="2"/>
        <v>1.033535527</v>
      </c>
    </row>
    <row r="2496">
      <c r="A2496" s="1">
        <v>24.9098755121231</v>
      </c>
      <c r="B2496" s="1">
        <v>84.77738</v>
      </c>
      <c r="C2496" s="1">
        <v>0.17899728</v>
      </c>
      <c r="D2496" s="1">
        <v>0.07263627</v>
      </c>
      <c r="E2496" s="1">
        <v>1.0466342</v>
      </c>
      <c r="F2496" s="4">
        <f t="shared" si="1"/>
        <v>0.01988858667</v>
      </c>
      <c r="G2496" s="4">
        <f t="shared" si="2"/>
        <v>1.034217502</v>
      </c>
    </row>
    <row r="2497">
      <c r="A2497" s="1">
        <v>24.9198757410049</v>
      </c>
      <c r="B2497" s="1">
        <v>84.87262</v>
      </c>
      <c r="C2497" s="1">
        <v>0.17901061</v>
      </c>
      <c r="D2497" s="1">
        <v>0.13977905</v>
      </c>
      <c r="E2497" s="1">
        <v>1.04781</v>
      </c>
      <c r="F2497" s="4">
        <f t="shared" si="1"/>
        <v>0.01989006778</v>
      </c>
      <c r="G2497" s="4">
        <f t="shared" si="2"/>
        <v>1.035393305</v>
      </c>
    </row>
    <row r="2498">
      <c r="A2498" s="1">
        <v>24.9299999475479</v>
      </c>
      <c r="B2498" s="1">
        <v>84.9012</v>
      </c>
      <c r="C2498" s="1">
        <v>0.17907725</v>
      </c>
      <c r="D2498" s="1">
        <v>0.13733749</v>
      </c>
      <c r="E2498" s="1">
        <v>1.0481628</v>
      </c>
      <c r="F2498" s="4">
        <f t="shared" si="1"/>
        <v>0.01989747222</v>
      </c>
      <c r="G2498" s="4">
        <f t="shared" si="2"/>
        <v>1.035746144</v>
      </c>
    </row>
    <row r="2499">
      <c r="A2499" s="1">
        <v>24.9400001764297</v>
      </c>
      <c r="B2499" s="1">
        <v>84.876434</v>
      </c>
      <c r="C2499" s="1">
        <v>0.17917056</v>
      </c>
      <c r="D2499" s="1">
        <v>0.11902582</v>
      </c>
      <c r="E2499" s="1">
        <v>1.047857</v>
      </c>
      <c r="F2499" s="4">
        <f t="shared" si="1"/>
        <v>0.01990784</v>
      </c>
      <c r="G2499" s="4">
        <f t="shared" si="2"/>
        <v>1.035440391</v>
      </c>
    </row>
    <row r="2500">
      <c r="A2500" s="1">
        <v>24.9498745203018</v>
      </c>
      <c r="B2500" s="1">
        <v>84.94882</v>
      </c>
      <c r="C2500" s="1">
        <v>0.17923722</v>
      </c>
      <c r="D2500" s="1">
        <v>0.13245438</v>
      </c>
      <c r="E2500" s="1">
        <v>1.0487506</v>
      </c>
      <c r="F2500" s="4">
        <f t="shared" si="1"/>
        <v>0.01991524667</v>
      </c>
      <c r="G2500" s="4">
        <f t="shared" si="2"/>
        <v>1.036334046</v>
      </c>
    </row>
    <row r="2501">
      <c r="A2501" s="1">
        <v>24.9598747491836</v>
      </c>
      <c r="B2501" s="1">
        <v>84.916435</v>
      </c>
      <c r="C2501" s="1">
        <v>0.17925054</v>
      </c>
      <c r="D2501" s="1">
        <v>0.1861686</v>
      </c>
      <c r="E2501" s="1">
        <v>1.0483508</v>
      </c>
      <c r="F2501" s="4">
        <f t="shared" si="1"/>
        <v>0.01991672667</v>
      </c>
      <c r="G2501" s="4">
        <f t="shared" si="2"/>
        <v>1.035934231</v>
      </c>
    </row>
    <row r="2502">
      <c r="A2502" s="1">
        <v>24.9698749780654</v>
      </c>
      <c r="B2502" s="1">
        <v>84.96215</v>
      </c>
      <c r="C2502" s="1">
        <v>0.17926387</v>
      </c>
      <c r="D2502" s="1">
        <v>0.25209057</v>
      </c>
      <c r="E2502" s="1">
        <v>1.0489153</v>
      </c>
      <c r="F2502" s="4">
        <f t="shared" si="1"/>
        <v>0.01991820778</v>
      </c>
      <c r="G2502" s="4">
        <f t="shared" si="2"/>
        <v>1.036498614</v>
      </c>
    </row>
    <row r="2503">
      <c r="A2503" s="1">
        <v>24.9799991846084</v>
      </c>
      <c r="B2503" s="1">
        <v>84.977394</v>
      </c>
      <c r="C2503" s="1">
        <v>0.17933053</v>
      </c>
      <c r="D2503" s="1">
        <v>0.26429835</v>
      </c>
      <c r="E2503" s="1">
        <v>1.0491034</v>
      </c>
      <c r="F2503" s="4">
        <f t="shared" si="1"/>
        <v>0.01992561444</v>
      </c>
      <c r="G2503" s="4">
        <f t="shared" si="2"/>
        <v>1.036686811</v>
      </c>
    </row>
    <row r="2504">
      <c r="A2504" s="1">
        <v>24.9898754358291</v>
      </c>
      <c r="B2504" s="1">
        <v>84.9431</v>
      </c>
      <c r="C2504" s="1">
        <v>0.17939718</v>
      </c>
      <c r="D2504" s="1">
        <v>0.2630776</v>
      </c>
      <c r="E2504" s="1">
        <v>1.0486801</v>
      </c>
      <c r="F2504" s="4">
        <f t="shared" si="1"/>
        <v>0.01993302</v>
      </c>
      <c r="G2504" s="4">
        <f t="shared" si="2"/>
        <v>1.036263428</v>
      </c>
    </row>
    <row r="2505">
      <c r="A2505" s="1">
        <v>24.999875664711</v>
      </c>
      <c r="B2505" s="1">
        <v>85.007866</v>
      </c>
      <c r="C2505" s="1">
        <v>0.1794505</v>
      </c>
      <c r="D2505" s="1">
        <v>0.28627235</v>
      </c>
      <c r="E2505" s="1">
        <v>1.0494796</v>
      </c>
      <c r="F2505" s="4">
        <f t="shared" si="1"/>
        <v>0.01993894444</v>
      </c>
      <c r="G2505" s="4">
        <f t="shared" si="2"/>
        <v>1.037063009</v>
      </c>
    </row>
    <row r="2506">
      <c r="A2506" s="1">
        <v>25.0098758935928</v>
      </c>
      <c r="B2506" s="1">
        <v>84.98311</v>
      </c>
      <c r="C2506" s="1">
        <v>0.17949049</v>
      </c>
      <c r="D2506" s="1">
        <v>0.31312945</v>
      </c>
      <c r="E2506" s="1">
        <v>1.049174</v>
      </c>
      <c r="F2506" s="4">
        <f t="shared" si="1"/>
        <v>0.01994338778</v>
      </c>
      <c r="G2506" s="4">
        <f t="shared" si="2"/>
        <v>1.036757379</v>
      </c>
    </row>
    <row r="2507">
      <c r="A2507" s="1">
        <v>25.019874215126</v>
      </c>
      <c r="B2507" s="1">
        <v>85.02311</v>
      </c>
      <c r="C2507" s="1">
        <v>0.17951715</v>
      </c>
      <c r="D2507" s="1">
        <v>0.37905145</v>
      </c>
      <c r="E2507" s="1">
        <v>1.0496678</v>
      </c>
      <c r="F2507" s="4">
        <f t="shared" si="1"/>
        <v>0.01994635</v>
      </c>
      <c r="G2507" s="4">
        <f t="shared" si="2"/>
        <v>1.037251206</v>
      </c>
    </row>
    <row r="2508">
      <c r="A2508" s="1">
        <v>25.0300003290176</v>
      </c>
      <c r="B2508" s="1">
        <v>85.036446</v>
      </c>
      <c r="C2508" s="1">
        <v>0.17954381</v>
      </c>
      <c r="D2508" s="1">
        <v>0.4315449</v>
      </c>
      <c r="E2508" s="1">
        <v>1.0498325</v>
      </c>
      <c r="F2508" s="4">
        <f t="shared" si="1"/>
        <v>0.01994931222</v>
      </c>
      <c r="G2508" s="4">
        <f t="shared" si="2"/>
        <v>1.037415848</v>
      </c>
    </row>
    <row r="2509">
      <c r="A2509" s="1">
        <v>25.0398746728897</v>
      </c>
      <c r="B2509" s="1">
        <v>85.00406</v>
      </c>
      <c r="C2509" s="1">
        <v>0.17958379</v>
      </c>
      <c r="D2509" s="1">
        <v>0.44253188</v>
      </c>
      <c r="E2509" s="1">
        <v>1.0494326</v>
      </c>
      <c r="F2509" s="4">
        <f t="shared" si="1"/>
        <v>0.01995375444</v>
      </c>
      <c r="G2509" s="4">
        <f t="shared" si="2"/>
        <v>1.037016021</v>
      </c>
    </row>
    <row r="2510">
      <c r="A2510" s="1">
        <v>25.0500007867813</v>
      </c>
      <c r="B2510" s="1">
        <v>85.10501</v>
      </c>
      <c r="C2510" s="1">
        <v>0.17999704</v>
      </c>
      <c r="D2510" s="1">
        <v>0.116584264</v>
      </c>
      <c r="E2510" s="1">
        <v>1.050679</v>
      </c>
      <c r="F2510" s="4">
        <f t="shared" si="1"/>
        <v>0.01999967111</v>
      </c>
      <c r="G2510" s="4">
        <f t="shared" si="2"/>
        <v>1.038262317</v>
      </c>
    </row>
    <row r="2511">
      <c r="A2511" s="1">
        <v>25.0598751306533</v>
      </c>
      <c r="B2511" s="1">
        <v>85.28979</v>
      </c>
      <c r="C2511" s="1">
        <v>0.1802103</v>
      </c>
      <c r="D2511" s="1">
        <v>-0.055545382</v>
      </c>
      <c r="E2511" s="1">
        <v>1.0529602</v>
      </c>
      <c r="F2511" s="4">
        <f t="shared" si="1"/>
        <v>0.02002336667</v>
      </c>
      <c r="G2511" s="4">
        <f t="shared" si="2"/>
        <v>1.040543552</v>
      </c>
    </row>
    <row r="2512">
      <c r="A2512" s="1">
        <v>25.0699993371963</v>
      </c>
      <c r="B2512" s="1">
        <v>85.49932</v>
      </c>
      <c r="C2512" s="1">
        <v>0.18015699</v>
      </c>
      <c r="D2512" s="1">
        <v>0.0653116</v>
      </c>
      <c r="E2512" s="1">
        <v>1.055547</v>
      </c>
      <c r="F2512" s="4">
        <f t="shared" si="1"/>
        <v>0.02001744333</v>
      </c>
      <c r="G2512" s="4">
        <f t="shared" si="2"/>
        <v>1.043130342</v>
      </c>
    </row>
    <row r="2513">
      <c r="A2513" s="1">
        <v>25.0799995660781</v>
      </c>
      <c r="B2513" s="1">
        <v>85.55266</v>
      </c>
      <c r="C2513" s="1">
        <v>0.18015699</v>
      </c>
      <c r="D2513" s="1">
        <v>0.15931149</v>
      </c>
      <c r="E2513" s="1">
        <v>1.0562054</v>
      </c>
      <c r="F2513" s="4">
        <f t="shared" si="1"/>
        <v>0.02001744333</v>
      </c>
      <c r="G2513" s="4">
        <f t="shared" si="2"/>
        <v>1.04378886</v>
      </c>
    </row>
    <row r="2514">
      <c r="A2514" s="1">
        <v>25.08999979496</v>
      </c>
      <c r="B2514" s="1">
        <v>85.48027</v>
      </c>
      <c r="C2514" s="1">
        <v>0.18015699</v>
      </c>
      <c r="D2514" s="1">
        <v>0.21180493</v>
      </c>
      <c r="E2514" s="1">
        <v>1.0553118</v>
      </c>
      <c r="F2514" s="4">
        <f t="shared" si="1"/>
        <v>0.02001744333</v>
      </c>
      <c r="G2514" s="4">
        <f t="shared" si="2"/>
        <v>1.042895157</v>
      </c>
    </row>
    <row r="2515">
      <c r="A2515" s="1">
        <v>25.099874138832</v>
      </c>
      <c r="B2515" s="1">
        <v>85.50694</v>
      </c>
      <c r="C2515" s="1">
        <v>0.18017033</v>
      </c>
      <c r="D2515" s="1">
        <v>0.27894768</v>
      </c>
      <c r="E2515" s="1">
        <v>1.055641</v>
      </c>
      <c r="F2515" s="4">
        <f t="shared" si="1"/>
        <v>0.02001892556</v>
      </c>
      <c r="G2515" s="4">
        <f t="shared" si="2"/>
        <v>1.043224416</v>
      </c>
    </row>
    <row r="2516">
      <c r="A2516" s="1">
        <v>25.1098743677139</v>
      </c>
      <c r="B2516" s="1">
        <v>85.42884</v>
      </c>
      <c r="C2516" s="1">
        <v>0.18018365</v>
      </c>
      <c r="D2516" s="1">
        <v>0.34609047</v>
      </c>
      <c r="E2516" s="1">
        <v>1.0546769</v>
      </c>
      <c r="F2516" s="4">
        <f t="shared" si="1"/>
        <v>0.02002040556</v>
      </c>
      <c r="G2516" s="4">
        <f t="shared" si="2"/>
        <v>1.042260219</v>
      </c>
    </row>
    <row r="2517">
      <c r="A2517" s="1">
        <v>25.1200004816055</v>
      </c>
      <c r="B2517" s="1">
        <v>85.396454</v>
      </c>
      <c r="C2517" s="1">
        <v>0.1802103</v>
      </c>
      <c r="D2517" s="1">
        <v>0.38515535</v>
      </c>
      <c r="E2517" s="1">
        <v>1.0542771</v>
      </c>
      <c r="F2517" s="4">
        <f t="shared" si="1"/>
        <v>0.02002336667</v>
      </c>
      <c r="G2517" s="4">
        <f t="shared" si="2"/>
        <v>1.041860391</v>
      </c>
    </row>
    <row r="2518">
      <c r="A2518" s="1">
        <v>25.1300007104873</v>
      </c>
      <c r="B2518" s="1">
        <v>85.42313</v>
      </c>
      <c r="C2518" s="1">
        <v>0.18027698</v>
      </c>
      <c r="D2518" s="1">
        <v>0.41079167</v>
      </c>
      <c r="E2518" s="1">
        <v>1.0546063</v>
      </c>
      <c r="F2518" s="4">
        <f t="shared" si="1"/>
        <v>0.02003077556</v>
      </c>
      <c r="G2518" s="4">
        <f t="shared" si="2"/>
        <v>1.042189725</v>
      </c>
    </row>
    <row r="2519">
      <c r="A2519" s="1">
        <v>25.1400009393692</v>
      </c>
      <c r="B2519" s="1">
        <v>85.352646</v>
      </c>
      <c r="C2519" s="1">
        <v>0.18035695</v>
      </c>
      <c r="D2519" s="1">
        <v>0.39370078</v>
      </c>
      <c r="E2519" s="1">
        <v>1.0537362</v>
      </c>
      <c r="F2519" s="4">
        <f t="shared" si="1"/>
        <v>0.02003966111</v>
      </c>
      <c r="G2519" s="4">
        <f t="shared" si="2"/>
        <v>1.041319552</v>
      </c>
    </row>
    <row r="2520">
      <c r="A2520" s="1">
        <v>25.1499992609024</v>
      </c>
      <c r="B2520" s="1">
        <v>85.434555</v>
      </c>
      <c r="C2520" s="1">
        <v>0.18049026</v>
      </c>
      <c r="D2520" s="1">
        <v>0.32045412</v>
      </c>
      <c r="E2520" s="1">
        <v>1.0547475</v>
      </c>
      <c r="F2520" s="4">
        <f t="shared" si="1"/>
        <v>0.02005447333</v>
      </c>
      <c r="G2520" s="4">
        <f t="shared" si="2"/>
        <v>1.042330774</v>
      </c>
    </row>
    <row r="2521">
      <c r="A2521" s="1">
        <v>25.1598755121231</v>
      </c>
      <c r="B2521" s="1">
        <v>85.46122</v>
      </c>
      <c r="C2521" s="1">
        <v>0.1806902</v>
      </c>
      <c r="D2521" s="1">
        <v>0.19227248</v>
      </c>
      <c r="E2521" s="1">
        <v>1.0550766</v>
      </c>
      <c r="F2521" s="4">
        <f t="shared" si="1"/>
        <v>0.02007668889</v>
      </c>
      <c r="G2521" s="4">
        <f t="shared" si="2"/>
        <v>1.042659972</v>
      </c>
    </row>
    <row r="2522">
      <c r="A2522" s="1">
        <v>25.1698757410049</v>
      </c>
      <c r="B2522" s="1">
        <v>85.575516</v>
      </c>
      <c r="C2522" s="1">
        <v>0.18089014</v>
      </c>
      <c r="D2522" s="1">
        <v>0.049441494</v>
      </c>
      <c r="E2522" s="1">
        <v>1.0564877</v>
      </c>
      <c r="F2522" s="4">
        <f t="shared" si="1"/>
        <v>0.02009890444</v>
      </c>
      <c r="G2522" s="4">
        <f t="shared" si="2"/>
        <v>1.044071033</v>
      </c>
    </row>
    <row r="2523">
      <c r="A2523" s="1">
        <v>25.1798740625381</v>
      </c>
      <c r="B2523" s="1">
        <v>85.78504</v>
      </c>
      <c r="C2523" s="1">
        <v>0.18095681</v>
      </c>
      <c r="D2523" s="1">
        <v>0.060428493</v>
      </c>
      <c r="E2523" s="1">
        <v>1.0590744</v>
      </c>
      <c r="F2523" s="4">
        <f t="shared" si="1"/>
        <v>0.02010631222</v>
      </c>
      <c r="G2523" s="4">
        <f t="shared" si="2"/>
        <v>1.046657749</v>
      </c>
    </row>
    <row r="2524">
      <c r="A2524" s="1">
        <v>25.1900001764297</v>
      </c>
      <c r="B2524" s="1">
        <v>85.85934</v>
      </c>
      <c r="C2524" s="1">
        <v>0.18097015</v>
      </c>
      <c r="D2524" s="1">
        <v>0.12635049</v>
      </c>
      <c r="E2524" s="1">
        <v>1.0599916</v>
      </c>
      <c r="F2524" s="4">
        <f t="shared" si="1"/>
        <v>0.02010779444</v>
      </c>
      <c r="G2524" s="4">
        <f t="shared" si="2"/>
        <v>1.047575033</v>
      </c>
    </row>
    <row r="2525">
      <c r="A2525" s="1">
        <v>25.1998745203018</v>
      </c>
      <c r="B2525" s="1">
        <v>85.93553</v>
      </c>
      <c r="C2525" s="1">
        <v>0.18097015</v>
      </c>
      <c r="D2525" s="1">
        <v>0.19349326</v>
      </c>
      <c r="E2525" s="1">
        <v>1.0609323</v>
      </c>
      <c r="F2525" s="4">
        <f t="shared" si="1"/>
        <v>0.02010779444</v>
      </c>
      <c r="G2525" s="4">
        <f t="shared" si="2"/>
        <v>1.048515651</v>
      </c>
    </row>
    <row r="2526">
      <c r="A2526" s="1">
        <v>25.2100006341934</v>
      </c>
      <c r="B2526" s="1">
        <v>85.87648</v>
      </c>
      <c r="C2526" s="1">
        <v>0.18102346</v>
      </c>
      <c r="D2526" s="1">
        <v>0.21790881</v>
      </c>
      <c r="E2526" s="1">
        <v>1.0602033</v>
      </c>
      <c r="F2526" s="4">
        <f t="shared" si="1"/>
        <v>0.02011371778</v>
      </c>
      <c r="G2526" s="4">
        <f t="shared" si="2"/>
        <v>1.047786638</v>
      </c>
    </row>
    <row r="2527">
      <c r="A2527" s="1">
        <v>25.2198749780654</v>
      </c>
      <c r="B2527" s="1">
        <v>85.88982</v>
      </c>
      <c r="C2527" s="1">
        <v>0.18110344</v>
      </c>
      <c r="D2527" s="1">
        <v>0.21424648</v>
      </c>
      <c r="E2527" s="1">
        <v>1.060368</v>
      </c>
      <c r="F2527" s="4">
        <f t="shared" si="1"/>
        <v>0.02012260444</v>
      </c>
      <c r="G2527" s="4">
        <f t="shared" si="2"/>
        <v>1.04795133</v>
      </c>
    </row>
    <row r="2528">
      <c r="A2528" s="1">
        <v>25.2298752069473</v>
      </c>
      <c r="B2528" s="1">
        <v>85.92982</v>
      </c>
      <c r="C2528" s="1">
        <v>0.18118341</v>
      </c>
      <c r="D2528" s="1">
        <v>0.1971556</v>
      </c>
      <c r="E2528" s="1">
        <v>1.0608617</v>
      </c>
      <c r="F2528" s="4">
        <f t="shared" si="1"/>
        <v>0.02013149</v>
      </c>
      <c r="G2528" s="4">
        <f t="shared" si="2"/>
        <v>1.048445157</v>
      </c>
    </row>
    <row r="2529">
      <c r="A2529" s="1">
        <v>25.2399994134902</v>
      </c>
      <c r="B2529" s="1">
        <v>85.912674</v>
      </c>
      <c r="C2529" s="1">
        <v>0.1812234</v>
      </c>
      <c r="D2529" s="1">
        <v>0.23377892</v>
      </c>
      <c r="E2529" s="1">
        <v>1.0606501</v>
      </c>
      <c r="F2529" s="4">
        <f t="shared" si="1"/>
        <v>0.02013593333</v>
      </c>
      <c r="G2529" s="4">
        <f t="shared" si="2"/>
        <v>1.048233478</v>
      </c>
    </row>
    <row r="2530">
      <c r="A2530" s="1">
        <v>25.249875664711</v>
      </c>
      <c r="B2530" s="1">
        <v>85.973625</v>
      </c>
      <c r="C2530" s="1">
        <v>0.18125008</v>
      </c>
      <c r="D2530" s="1">
        <v>0.27162302</v>
      </c>
      <c r="E2530" s="1">
        <v>1.0614026</v>
      </c>
      <c r="F2530" s="4">
        <f t="shared" si="1"/>
        <v>0.02013889778</v>
      </c>
      <c r="G2530" s="4">
        <f t="shared" si="2"/>
        <v>1.048985959</v>
      </c>
    </row>
    <row r="2531">
      <c r="A2531" s="1">
        <v>25.2599998712539</v>
      </c>
      <c r="B2531" s="1">
        <v>85.941246</v>
      </c>
      <c r="C2531" s="1">
        <v>0.18127674</v>
      </c>
      <c r="D2531" s="1">
        <v>0.32533723</v>
      </c>
      <c r="E2531" s="1">
        <v>1.0610029</v>
      </c>
      <c r="F2531" s="4">
        <f t="shared" si="1"/>
        <v>0.02014186</v>
      </c>
      <c r="G2531" s="4">
        <f t="shared" si="2"/>
        <v>1.048586219</v>
      </c>
    </row>
    <row r="2532">
      <c r="A2532" s="1">
        <v>25.2700001001358</v>
      </c>
      <c r="B2532" s="1">
        <v>85.9641</v>
      </c>
      <c r="C2532" s="1">
        <v>0.18133005</v>
      </c>
      <c r="D2532" s="1">
        <v>0.35097358</v>
      </c>
      <c r="E2532" s="1">
        <v>1.061285</v>
      </c>
      <c r="F2532" s="4">
        <f t="shared" si="1"/>
        <v>0.02014778333</v>
      </c>
      <c r="G2532" s="4">
        <f t="shared" si="2"/>
        <v>1.048868367</v>
      </c>
    </row>
    <row r="2533">
      <c r="A2533" s="1">
        <v>25.2798744440078</v>
      </c>
      <c r="B2533" s="1">
        <v>85.96791</v>
      </c>
      <c r="C2533" s="1">
        <v>0.18138337</v>
      </c>
      <c r="D2533" s="1">
        <v>0.359519</v>
      </c>
      <c r="E2533" s="1">
        <v>1.0613321</v>
      </c>
      <c r="F2533" s="4">
        <f t="shared" si="1"/>
        <v>0.02015370778</v>
      </c>
      <c r="G2533" s="4">
        <f t="shared" si="2"/>
        <v>1.048915404</v>
      </c>
    </row>
    <row r="2534">
      <c r="A2534" s="1">
        <v>25.2898746728897</v>
      </c>
      <c r="B2534" s="1">
        <v>85.941246</v>
      </c>
      <c r="C2534" s="1">
        <v>0.18142337</v>
      </c>
      <c r="D2534" s="1">
        <v>0.39980468</v>
      </c>
      <c r="E2534" s="1">
        <v>1.0610029</v>
      </c>
      <c r="F2534" s="4">
        <f t="shared" si="1"/>
        <v>0.02015815222</v>
      </c>
      <c r="G2534" s="4">
        <f t="shared" si="2"/>
        <v>1.048586219</v>
      </c>
    </row>
    <row r="2535">
      <c r="A2535" s="1">
        <v>25.2998749017715</v>
      </c>
      <c r="B2535" s="1">
        <v>86.01935</v>
      </c>
      <c r="C2535" s="1">
        <v>0.18146335</v>
      </c>
      <c r="D2535" s="1">
        <v>0.43764877</v>
      </c>
      <c r="E2535" s="1">
        <v>1.061967</v>
      </c>
      <c r="F2535" s="4">
        <f t="shared" si="1"/>
        <v>0.02016259444</v>
      </c>
      <c r="G2535" s="4">
        <f t="shared" si="2"/>
        <v>1.049550465</v>
      </c>
    </row>
    <row r="2536">
      <c r="A2536" s="1">
        <v>25.3098751306533</v>
      </c>
      <c r="B2536" s="1">
        <v>85.97553</v>
      </c>
      <c r="C2536" s="1">
        <v>0.18163665</v>
      </c>
      <c r="D2536" s="1">
        <v>0.32289568</v>
      </c>
      <c r="E2536" s="1">
        <v>1.0614262</v>
      </c>
      <c r="F2536" s="4">
        <f t="shared" si="1"/>
        <v>0.02018185</v>
      </c>
      <c r="G2536" s="4">
        <f t="shared" si="2"/>
        <v>1.049009478</v>
      </c>
    </row>
    <row r="2537">
      <c r="A2537" s="1">
        <v>25.3198753595352</v>
      </c>
      <c r="B2537" s="1">
        <v>86.09173</v>
      </c>
      <c r="C2537" s="1">
        <v>0.18198323</v>
      </c>
      <c r="D2537" s="1">
        <v>0.039675273</v>
      </c>
      <c r="E2537" s="1">
        <v>1.0628606</v>
      </c>
      <c r="F2537" s="4">
        <f t="shared" si="1"/>
        <v>0.02022035889</v>
      </c>
      <c r="G2537" s="4">
        <f t="shared" si="2"/>
        <v>1.050444046</v>
      </c>
    </row>
    <row r="2538">
      <c r="A2538" s="1">
        <v>25.329875588417</v>
      </c>
      <c r="B2538" s="1">
        <v>86.28412</v>
      </c>
      <c r="C2538" s="1">
        <v>0.18200989</v>
      </c>
      <c r="D2538" s="1">
        <v>0.0653116</v>
      </c>
      <c r="E2538" s="1">
        <v>1.0652359</v>
      </c>
      <c r="F2538" s="4">
        <f t="shared" si="1"/>
        <v>0.02022332111</v>
      </c>
      <c r="G2538" s="4">
        <f t="shared" si="2"/>
        <v>1.052819231</v>
      </c>
    </row>
    <row r="2539">
      <c r="A2539" s="1">
        <v>25.33999979496</v>
      </c>
      <c r="B2539" s="1">
        <v>86.31459</v>
      </c>
      <c r="C2539" s="1">
        <v>0.18199655</v>
      </c>
      <c r="D2539" s="1">
        <v>0.17274004</v>
      </c>
      <c r="E2539" s="1">
        <v>1.0656121</v>
      </c>
      <c r="F2539" s="4">
        <f t="shared" si="1"/>
        <v>0.02022183889</v>
      </c>
      <c r="G2539" s="4">
        <f t="shared" si="2"/>
        <v>1.053195404</v>
      </c>
    </row>
    <row r="2540">
      <c r="A2540" s="1">
        <v>25.3500000238418</v>
      </c>
      <c r="B2540" s="1">
        <v>86.40412</v>
      </c>
      <c r="C2540" s="1">
        <v>0.18199655</v>
      </c>
      <c r="D2540" s="1">
        <v>0.25331137</v>
      </c>
      <c r="E2540" s="1">
        <v>1.0667174</v>
      </c>
      <c r="F2540" s="4">
        <f t="shared" si="1"/>
        <v>0.02022183889</v>
      </c>
      <c r="G2540" s="4">
        <f t="shared" si="2"/>
        <v>1.054300712</v>
      </c>
    </row>
    <row r="2541">
      <c r="A2541" s="1">
        <v>25.3600002527236</v>
      </c>
      <c r="B2541" s="1">
        <v>86.34317</v>
      </c>
      <c r="C2541" s="1">
        <v>0.18200989</v>
      </c>
      <c r="D2541" s="1">
        <v>0.30702558</v>
      </c>
      <c r="E2541" s="1">
        <v>1.0659649</v>
      </c>
      <c r="F2541" s="4">
        <f t="shared" si="1"/>
        <v>0.02022332111</v>
      </c>
      <c r="G2541" s="4">
        <f t="shared" si="2"/>
        <v>1.053548243</v>
      </c>
    </row>
    <row r="2542">
      <c r="A2542" s="1">
        <v>25.3700004816055</v>
      </c>
      <c r="B2542" s="1">
        <v>86.339355</v>
      </c>
      <c r="C2542" s="1">
        <v>0.18200989</v>
      </c>
      <c r="D2542" s="1">
        <v>0.3875969</v>
      </c>
      <c r="E2542" s="1">
        <v>1.0659178</v>
      </c>
      <c r="F2542" s="4">
        <f t="shared" si="1"/>
        <v>0.02022332111</v>
      </c>
      <c r="G2542" s="4">
        <f t="shared" si="2"/>
        <v>1.053501144</v>
      </c>
    </row>
    <row r="2543">
      <c r="A2543" s="1">
        <v>25.3798748254776</v>
      </c>
      <c r="B2543" s="1">
        <v>86.34698</v>
      </c>
      <c r="C2543" s="1">
        <v>0.18200989</v>
      </c>
      <c r="D2543" s="1">
        <v>0.46816823</v>
      </c>
      <c r="E2543" s="1">
        <v>1.0660119</v>
      </c>
      <c r="F2543" s="4">
        <f t="shared" si="1"/>
        <v>0.02022332111</v>
      </c>
      <c r="G2543" s="4">
        <f t="shared" si="2"/>
        <v>1.05359528</v>
      </c>
    </row>
    <row r="2544">
      <c r="A2544" s="1">
        <v>25.3898750543594</v>
      </c>
      <c r="B2544" s="1">
        <v>86.28983</v>
      </c>
      <c r="C2544" s="1">
        <v>0.18234314</v>
      </c>
      <c r="D2544" s="1">
        <v>0.18494782</v>
      </c>
      <c r="E2544" s="1">
        <v>1.0653064</v>
      </c>
      <c r="F2544" s="4">
        <f t="shared" si="1"/>
        <v>0.02026034889</v>
      </c>
      <c r="G2544" s="4">
        <f t="shared" si="2"/>
        <v>1.052889725</v>
      </c>
    </row>
    <row r="2545">
      <c r="A2545" s="1">
        <v>25.3998752832412</v>
      </c>
      <c r="B2545" s="1">
        <v>86.46317</v>
      </c>
      <c r="C2545" s="1">
        <v>0.18266307</v>
      </c>
      <c r="D2545" s="1">
        <v>-0.070194714</v>
      </c>
      <c r="E2545" s="1">
        <v>1.0674464</v>
      </c>
      <c r="F2545" s="4">
        <f t="shared" si="1"/>
        <v>0.02029589667</v>
      </c>
      <c r="G2545" s="4">
        <f t="shared" si="2"/>
        <v>1.055029725</v>
      </c>
    </row>
    <row r="2546">
      <c r="A2546" s="1">
        <v>25.4099994897842</v>
      </c>
      <c r="B2546" s="1">
        <v>86.62128</v>
      </c>
      <c r="C2546" s="1">
        <v>0.18264973</v>
      </c>
      <c r="D2546" s="1">
        <v>0.01037661</v>
      </c>
      <c r="E2546" s="1">
        <v>1.0693983</v>
      </c>
      <c r="F2546" s="4">
        <f t="shared" si="1"/>
        <v>0.02029441444</v>
      </c>
      <c r="G2546" s="4">
        <f t="shared" si="2"/>
        <v>1.0569817</v>
      </c>
    </row>
    <row r="2547">
      <c r="A2547" s="1">
        <v>25.419999718666</v>
      </c>
      <c r="B2547" s="1">
        <v>86.68795</v>
      </c>
      <c r="C2547" s="1">
        <v>0.18263641</v>
      </c>
      <c r="D2547" s="1">
        <v>0.10437649</v>
      </c>
      <c r="E2547" s="1">
        <v>1.0702214</v>
      </c>
      <c r="F2547" s="4">
        <f t="shared" si="1"/>
        <v>0.02029293444</v>
      </c>
      <c r="G2547" s="4">
        <f t="shared" si="2"/>
        <v>1.057804786</v>
      </c>
    </row>
    <row r="2548">
      <c r="A2548" s="1">
        <v>25.4299999475479</v>
      </c>
      <c r="B2548" s="1">
        <v>86.73748</v>
      </c>
      <c r="C2548" s="1">
        <v>0.18264973</v>
      </c>
      <c r="D2548" s="1">
        <v>0.18494782</v>
      </c>
      <c r="E2548" s="1">
        <v>1.0708328</v>
      </c>
      <c r="F2548" s="4">
        <f t="shared" si="1"/>
        <v>0.02029441444</v>
      </c>
      <c r="G2548" s="4">
        <f t="shared" si="2"/>
        <v>1.058416268</v>
      </c>
    </row>
    <row r="2549">
      <c r="A2549" s="1">
        <v>25.4398742914199</v>
      </c>
      <c r="B2549" s="1">
        <v>86.7108</v>
      </c>
      <c r="C2549" s="1">
        <v>0.18264973</v>
      </c>
      <c r="D2549" s="1">
        <v>0.23744126</v>
      </c>
      <c r="E2549" s="1">
        <v>1.0705036</v>
      </c>
      <c r="F2549" s="4">
        <f t="shared" si="1"/>
        <v>0.02029441444</v>
      </c>
      <c r="G2549" s="4">
        <f t="shared" si="2"/>
        <v>1.058086885</v>
      </c>
    </row>
    <row r="2550">
      <c r="A2550" s="1">
        <v>25.4498745203018</v>
      </c>
      <c r="B2550" s="1">
        <v>86.71843</v>
      </c>
      <c r="C2550" s="1">
        <v>0.18274304</v>
      </c>
      <c r="D2550" s="1">
        <v>0.22157115</v>
      </c>
      <c r="E2550" s="1">
        <v>1.0705976</v>
      </c>
      <c r="F2550" s="4">
        <f t="shared" si="1"/>
        <v>0.02030478222</v>
      </c>
      <c r="G2550" s="4">
        <f t="shared" si="2"/>
        <v>1.058181083</v>
      </c>
    </row>
    <row r="2551">
      <c r="A2551" s="1">
        <v>25.4598747491836</v>
      </c>
      <c r="B2551" s="1">
        <v>86.67843</v>
      </c>
      <c r="C2551" s="1">
        <v>0.18288969</v>
      </c>
      <c r="D2551" s="1">
        <v>0.14954527</v>
      </c>
      <c r="E2551" s="1">
        <v>1.0701039</v>
      </c>
      <c r="F2551" s="4">
        <f t="shared" si="1"/>
        <v>0.02032107667</v>
      </c>
      <c r="G2551" s="4">
        <f t="shared" si="2"/>
        <v>1.057687256</v>
      </c>
    </row>
    <row r="2552">
      <c r="A2552" s="1">
        <v>25.4698749780654</v>
      </c>
      <c r="B2552" s="1">
        <v>86.7508</v>
      </c>
      <c r="C2552" s="1">
        <v>0.18295634</v>
      </c>
      <c r="D2552" s="1">
        <v>0.16053227</v>
      </c>
      <c r="E2552" s="1">
        <v>1.0709974</v>
      </c>
      <c r="F2552" s="4">
        <f t="shared" si="1"/>
        <v>0.02032848222</v>
      </c>
      <c r="G2552" s="4">
        <f t="shared" si="2"/>
        <v>1.058580712</v>
      </c>
    </row>
    <row r="2553">
      <c r="A2553" s="1">
        <v>25.4798752069473</v>
      </c>
      <c r="B2553" s="1">
        <v>86.79271</v>
      </c>
      <c r="C2553" s="1">
        <v>0.18295634</v>
      </c>
      <c r="D2553" s="1">
        <v>0.22767504</v>
      </c>
      <c r="E2553" s="1">
        <v>1.0715147</v>
      </c>
      <c r="F2553" s="4">
        <f t="shared" si="1"/>
        <v>0.02032848222</v>
      </c>
      <c r="G2553" s="4">
        <f t="shared" si="2"/>
        <v>1.05909812</v>
      </c>
    </row>
    <row r="2554">
      <c r="A2554" s="1">
        <v>25.4898754358291</v>
      </c>
      <c r="B2554" s="1">
        <v>86.75842</v>
      </c>
      <c r="C2554" s="1">
        <v>0.18299632</v>
      </c>
      <c r="D2554" s="1">
        <v>0.25209057</v>
      </c>
      <c r="E2554" s="1">
        <v>1.0710915</v>
      </c>
      <c r="F2554" s="4">
        <f t="shared" si="1"/>
        <v>0.02033292444</v>
      </c>
      <c r="G2554" s="4">
        <f t="shared" si="2"/>
        <v>1.058674786</v>
      </c>
    </row>
    <row r="2555">
      <c r="A2555" s="1">
        <v>25.499875664711</v>
      </c>
      <c r="B2555" s="1">
        <v>86.81367</v>
      </c>
      <c r="C2555" s="1">
        <v>0.18306297</v>
      </c>
      <c r="D2555" s="1">
        <v>0.2618568</v>
      </c>
      <c r="E2555" s="1">
        <v>1.0717735</v>
      </c>
      <c r="F2555" s="4">
        <f t="shared" si="1"/>
        <v>0.02034033</v>
      </c>
      <c r="G2555" s="4">
        <f t="shared" si="2"/>
        <v>1.059356885</v>
      </c>
    </row>
    <row r="2556">
      <c r="A2556" s="1">
        <v>25.5098758935928</v>
      </c>
      <c r="B2556" s="1">
        <v>86.77938</v>
      </c>
      <c r="C2556" s="1">
        <v>0.18308963</v>
      </c>
      <c r="D2556" s="1">
        <v>0.31435025</v>
      </c>
      <c r="E2556" s="1">
        <v>1.0713503</v>
      </c>
      <c r="F2556" s="4">
        <f t="shared" si="1"/>
        <v>0.02034329222</v>
      </c>
      <c r="G2556" s="4">
        <f t="shared" si="2"/>
        <v>1.058933552</v>
      </c>
    </row>
    <row r="2557">
      <c r="A2557" s="1">
        <v>25.5200001001358</v>
      </c>
      <c r="B2557" s="1">
        <v>86.80795</v>
      </c>
      <c r="C2557" s="1">
        <v>0.18308963</v>
      </c>
      <c r="D2557" s="1">
        <v>0.381493</v>
      </c>
      <c r="E2557" s="1">
        <v>1.071703</v>
      </c>
      <c r="F2557" s="4">
        <f t="shared" si="1"/>
        <v>0.02034329222</v>
      </c>
      <c r="G2557" s="4">
        <f t="shared" si="2"/>
        <v>1.059286268</v>
      </c>
    </row>
    <row r="2558">
      <c r="A2558" s="1">
        <v>25.5298744440078</v>
      </c>
      <c r="B2558" s="1">
        <v>86.80985</v>
      </c>
      <c r="C2558" s="1">
        <v>0.18314295</v>
      </c>
      <c r="D2558" s="1">
        <v>0.41933712</v>
      </c>
      <c r="E2558" s="1">
        <v>1.0717264</v>
      </c>
      <c r="F2558" s="4">
        <f t="shared" si="1"/>
        <v>0.02034921667</v>
      </c>
      <c r="G2558" s="4">
        <f t="shared" si="2"/>
        <v>1.059309725</v>
      </c>
    </row>
    <row r="2559">
      <c r="A2559" s="1">
        <v>25.5398746728897</v>
      </c>
      <c r="B2559" s="1">
        <v>86.806046</v>
      </c>
      <c r="C2559" s="1">
        <v>0.18352953</v>
      </c>
      <c r="D2559" s="1">
        <v>0.079960935</v>
      </c>
      <c r="E2559" s="1">
        <v>1.0716795</v>
      </c>
      <c r="F2559" s="4">
        <f t="shared" si="1"/>
        <v>0.02039217</v>
      </c>
      <c r="G2559" s="4">
        <f t="shared" si="2"/>
        <v>1.059262762</v>
      </c>
    </row>
    <row r="2560">
      <c r="A2560" s="1">
        <v>25.5498749017715</v>
      </c>
      <c r="B2560" s="1">
        <v>87.028915</v>
      </c>
      <c r="C2560" s="1">
        <v>0.18358286</v>
      </c>
      <c r="D2560" s="1">
        <v>0.089727156</v>
      </c>
      <c r="E2560" s="1">
        <v>1.0744308</v>
      </c>
      <c r="F2560" s="4">
        <f t="shared" si="1"/>
        <v>0.02039809556</v>
      </c>
      <c r="G2560" s="4">
        <f t="shared" si="2"/>
        <v>1.062014231</v>
      </c>
    </row>
    <row r="2561">
      <c r="A2561" s="1">
        <v>25.5598751306533</v>
      </c>
      <c r="B2561" s="1">
        <v>87.05749</v>
      </c>
      <c r="C2561" s="1">
        <v>0.18350285</v>
      </c>
      <c r="D2561" s="1">
        <v>0.2508698</v>
      </c>
      <c r="E2561" s="1">
        <v>1.0747836</v>
      </c>
      <c r="F2561" s="4">
        <f t="shared" si="1"/>
        <v>0.02038920556</v>
      </c>
      <c r="G2561" s="4">
        <f t="shared" si="2"/>
        <v>1.062367009</v>
      </c>
    </row>
    <row r="2562">
      <c r="A2562" s="1">
        <v>25.5698753595352</v>
      </c>
      <c r="B2562" s="1">
        <v>87.099396</v>
      </c>
      <c r="C2562" s="1">
        <v>0.18348953</v>
      </c>
      <c r="D2562" s="1">
        <v>0.33144113</v>
      </c>
      <c r="E2562" s="1">
        <v>1.0753009</v>
      </c>
      <c r="F2562" s="4">
        <f t="shared" si="1"/>
        <v>0.02038772556</v>
      </c>
      <c r="G2562" s="4">
        <f t="shared" si="2"/>
        <v>1.062884367</v>
      </c>
    </row>
    <row r="2563">
      <c r="A2563" s="1">
        <v>25.579875588417</v>
      </c>
      <c r="B2563" s="1">
        <v>87.080345</v>
      </c>
      <c r="C2563" s="1">
        <v>0.18350285</v>
      </c>
      <c r="D2563" s="1">
        <v>0.3985839</v>
      </c>
      <c r="E2563" s="1">
        <v>1.0750659</v>
      </c>
      <c r="F2563" s="4">
        <f t="shared" si="1"/>
        <v>0.02038920556</v>
      </c>
      <c r="G2563" s="4">
        <f t="shared" si="2"/>
        <v>1.062649169</v>
      </c>
    </row>
    <row r="2564">
      <c r="A2564" s="1">
        <v>25.5898758172988</v>
      </c>
      <c r="B2564" s="1">
        <v>87.007965</v>
      </c>
      <c r="C2564" s="1">
        <v>0.18359618</v>
      </c>
      <c r="D2564" s="1">
        <v>0.381493</v>
      </c>
      <c r="E2564" s="1">
        <v>1.0741723</v>
      </c>
      <c r="F2564" s="4">
        <f t="shared" si="1"/>
        <v>0.02039957556</v>
      </c>
      <c r="G2564" s="4">
        <f t="shared" si="2"/>
        <v>1.061755589</v>
      </c>
    </row>
    <row r="2565">
      <c r="A2565" s="1">
        <v>25.599874138832</v>
      </c>
      <c r="B2565" s="1">
        <v>87.07463</v>
      </c>
      <c r="C2565" s="1">
        <v>0.18392943</v>
      </c>
      <c r="D2565" s="1">
        <v>0.0982726</v>
      </c>
      <c r="E2565" s="1">
        <v>1.0749953</v>
      </c>
      <c r="F2565" s="4">
        <f t="shared" si="1"/>
        <v>0.02043660333</v>
      </c>
      <c r="G2565" s="4">
        <f t="shared" si="2"/>
        <v>1.062578614</v>
      </c>
    </row>
    <row r="2566">
      <c r="A2566" s="1">
        <v>25.6098743677139</v>
      </c>
      <c r="B2566" s="1">
        <v>87.18512</v>
      </c>
      <c r="C2566" s="1">
        <v>0.18398274</v>
      </c>
      <c r="D2566" s="1">
        <v>0.121467374</v>
      </c>
      <c r="E2566" s="1">
        <v>1.0763593</v>
      </c>
      <c r="F2566" s="4">
        <f t="shared" si="1"/>
        <v>0.02044252667</v>
      </c>
      <c r="G2566" s="4">
        <f t="shared" si="2"/>
        <v>1.063942688</v>
      </c>
    </row>
    <row r="2567">
      <c r="A2567" s="1">
        <v>25.6198745965957</v>
      </c>
      <c r="B2567" s="1">
        <v>87.28035</v>
      </c>
      <c r="C2567" s="1">
        <v>0.18395609</v>
      </c>
      <c r="D2567" s="1">
        <v>0.22889581</v>
      </c>
      <c r="E2567" s="1">
        <v>1.077535</v>
      </c>
      <c r="F2567" s="4">
        <f t="shared" si="1"/>
        <v>0.02043956556</v>
      </c>
      <c r="G2567" s="4">
        <f t="shared" si="2"/>
        <v>1.065118367</v>
      </c>
    </row>
    <row r="2568">
      <c r="A2568" s="1">
        <v>25.6298748254776</v>
      </c>
      <c r="B2568" s="1">
        <v>87.32036</v>
      </c>
      <c r="C2568" s="1">
        <v>0.18396942</v>
      </c>
      <c r="D2568" s="1">
        <v>0.28261003</v>
      </c>
      <c r="E2568" s="1">
        <v>1.078029</v>
      </c>
      <c r="F2568" s="4">
        <f t="shared" si="1"/>
        <v>0.02044104667</v>
      </c>
      <c r="G2568" s="4">
        <f t="shared" si="2"/>
        <v>1.065612317</v>
      </c>
    </row>
    <row r="2569">
      <c r="A2569" s="1">
        <v>25.6398750543594</v>
      </c>
      <c r="B2569" s="1">
        <v>87.29178</v>
      </c>
      <c r="C2569" s="1">
        <v>0.18396942</v>
      </c>
      <c r="D2569" s="1">
        <v>0.36318135</v>
      </c>
      <c r="E2569" s="1">
        <v>1.0776762</v>
      </c>
      <c r="F2569" s="4">
        <f t="shared" si="1"/>
        <v>0.02044104667</v>
      </c>
      <c r="G2569" s="4">
        <f t="shared" si="2"/>
        <v>1.065259478</v>
      </c>
    </row>
    <row r="2570">
      <c r="A2570" s="1">
        <v>25.6498752832412</v>
      </c>
      <c r="B2570" s="1">
        <v>87.2994</v>
      </c>
      <c r="C2570" s="1">
        <v>0.18396942</v>
      </c>
      <c r="D2570" s="1">
        <v>0.4303241</v>
      </c>
      <c r="E2570" s="1">
        <v>1.0777702</v>
      </c>
      <c r="F2570" s="4">
        <f t="shared" si="1"/>
        <v>0.02044104667</v>
      </c>
      <c r="G2570" s="4">
        <f t="shared" si="2"/>
        <v>1.065353552</v>
      </c>
    </row>
    <row r="2571">
      <c r="A2571" s="1">
        <v>25.6598755121231</v>
      </c>
      <c r="B2571" s="1">
        <v>87.2175</v>
      </c>
      <c r="C2571" s="1">
        <v>0.18416938</v>
      </c>
      <c r="D2571" s="1">
        <v>0.30092168</v>
      </c>
      <c r="E2571" s="1">
        <v>1.076759</v>
      </c>
      <c r="F2571" s="4">
        <f t="shared" si="1"/>
        <v>0.02046326444</v>
      </c>
      <c r="G2571" s="4">
        <f t="shared" si="2"/>
        <v>1.064342441</v>
      </c>
    </row>
    <row r="2572">
      <c r="A2572" s="1">
        <v>25.6698757410049</v>
      </c>
      <c r="B2572" s="1">
        <v>87.32797</v>
      </c>
      <c r="C2572" s="1">
        <v>0.18451597</v>
      </c>
      <c r="D2572" s="1">
        <v>0.017701276</v>
      </c>
      <c r="E2572" s="1">
        <v>1.078123</v>
      </c>
      <c r="F2572" s="4">
        <f t="shared" si="1"/>
        <v>0.02050177444</v>
      </c>
      <c r="G2572" s="4">
        <f t="shared" si="2"/>
        <v>1.065706268</v>
      </c>
    </row>
    <row r="2573">
      <c r="A2573" s="1">
        <v>25.6798740625381</v>
      </c>
      <c r="B2573" s="1">
        <v>87.55275</v>
      </c>
      <c r="C2573" s="1">
        <v>0.1845826</v>
      </c>
      <c r="D2573" s="1">
        <v>0.012818165</v>
      </c>
      <c r="E2573" s="1">
        <v>1.0808979</v>
      </c>
      <c r="F2573" s="4">
        <f t="shared" si="1"/>
        <v>0.02050917778</v>
      </c>
      <c r="G2573" s="4">
        <f t="shared" si="2"/>
        <v>1.06848133</v>
      </c>
    </row>
    <row r="2574">
      <c r="A2574" s="1">
        <v>25.6898742914199</v>
      </c>
      <c r="B2574" s="1">
        <v>87.627045</v>
      </c>
      <c r="C2574" s="1">
        <v>0.1845826</v>
      </c>
      <c r="D2574" s="1">
        <v>0.10681804</v>
      </c>
      <c r="E2574" s="1">
        <v>1.0818152</v>
      </c>
      <c r="F2574" s="4">
        <f t="shared" si="1"/>
        <v>0.02050917778</v>
      </c>
      <c r="G2574" s="4">
        <f t="shared" si="2"/>
        <v>1.069398552</v>
      </c>
    </row>
    <row r="2575">
      <c r="A2575" s="1">
        <v>25.6998745203018</v>
      </c>
      <c r="B2575" s="1">
        <v>87.69562</v>
      </c>
      <c r="C2575" s="1">
        <v>0.1845826</v>
      </c>
      <c r="D2575" s="1">
        <v>0.17396082</v>
      </c>
      <c r="E2575" s="1">
        <v>1.0826617</v>
      </c>
      <c r="F2575" s="4">
        <f t="shared" si="1"/>
        <v>0.02050917778</v>
      </c>
      <c r="G2575" s="4">
        <f t="shared" si="2"/>
        <v>1.070245157</v>
      </c>
    </row>
    <row r="2576">
      <c r="A2576" s="1">
        <v>25.7100006341934</v>
      </c>
      <c r="B2576" s="1">
        <v>87.6518</v>
      </c>
      <c r="C2576" s="1">
        <v>0.18459594</v>
      </c>
      <c r="D2576" s="1">
        <v>0.22767504</v>
      </c>
      <c r="E2576" s="1">
        <v>1.0821208</v>
      </c>
      <c r="F2576" s="4">
        <f t="shared" si="1"/>
        <v>0.02051066</v>
      </c>
      <c r="G2576" s="4">
        <f t="shared" si="2"/>
        <v>1.069704169</v>
      </c>
    </row>
    <row r="2577">
      <c r="A2577" s="1">
        <v>25.7200008630752</v>
      </c>
      <c r="B2577" s="1">
        <v>87.647995</v>
      </c>
      <c r="C2577" s="1">
        <v>0.18459594</v>
      </c>
      <c r="D2577" s="1">
        <v>0.30824634</v>
      </c>
      <c r="E2577" s="1">
        <v>1.0820738</v>
      </c>
      <c r="F2577" s="4">
        <f t="shared" si="1"/>
        <v>0.02051066</v>
      </c>
      <c r="G2577" s="4">
        <f t="shared" si="2"/>
        <v>1.069657194</v>
      </c>
    </row>
    <row r="2578">
      <c r="A2578" s="1">
        <v>25.7299991846084</v>
      </c>
      <c r="B2578" s="1">
        <v>87.617516</v>
      </c>
      <c r="C2578" s="1">
        <v>0.18463592</v>
      </c>
      <c r="D2578" s="1">
        <v>0.3326619</v>
      </c>
      <c r="E2578" s="1">
        <v>1.0816975</v>
      </c>
      <c r="F2578" s="4">
        <f t="shared" si="1"/>
        <v>0.02051510222</v>
      </c>
      <c r="G2578" s="4">
        <f t="shared" si="2"/>
        <v>1.06928091</v>
      </c>
    </row>
    <row r="2579">
      <c r="A2579" s="1">
        <v>25.7398754358291</v>
      </c>
      <c r="B2579" s="1">
        <v>87.56799</v>
      </c>
      <c r="C2579" s="1">
        <v>0.18470258</v>
      </c>
      <c r="D2579" s="1">
        <v>0.34609047</v>
      </c>
      <c r="E2579" s="1">
        <v>1.0810862</v>
      </c>
      <c r="F2579" s="4">
        <f t="shared" si="1"/>
        <v>0.02052250889</v>
      </c>
      <c r="G2579" s="4">
        <f t="shared" si="2"/>
        <v>1.068669478</v>
      </c>
    </row>
    <row r="2580">
      <c r="A2580" s="1">
        <v>25.749875664711</v>
      </c>
      <c r="B2580" s="1">
        <v>87.62514</v>
      </c>
      <c r="C2580" s="1">
        <v>0.18479589</v>
      </c>
      <c r="D2580" s="1">
        <v>0.33022034</v>
      </c>
      <c r="E2580" s="1">
        <v>1.0817916</v>
      </c>
      <c r="F2580" s="4">
        <f t="shared" si="1"/>
        <v>0.02053287667</v>
      </c>
      <c r="G2580" s="4">
        <f t="shared" si="2"/>
        <v>1.069375033</v>
      </c>
    </row>
    <row r="2581">
      <c r="A2581" s="1">
        <v>25.7598758935928</v>
      </c>
      <c r="B2581" s="1">
        <v>87.62323</v>
      </c>
      <c r="C2581" s="1">
        <v>0.1848892</v>
      </c>
      <c r="D2581" s="1">
        <v>0.29970092</v>
      </c>
      <c r="E2581" s="1">
        <v>1.081768</v>
      </c>
      <c r="F2581" s="4">
        <f t="shared" si="1"/>
        <v>0.02054324444</v>
      </c>
      <c r="G2581" s="4">
        <f t="shared" si="2"/>
        <v>1.069351453</v>
      </c>
    </row>
    <row r="2582">
      <c r="A2582" s="1">
        <v>25.769874215126</v>
      </c>
      <c r="B2582" s="1">
        <v>87.67085</v>
      </c>
      <c r="C2582" s="1">
        <v>0.18495585</v>
      </c>
      <c r="D2582" s="1">
        <v>0.3106879</v>
      </c>
      <c r="E2582" s="1">
        <v>1.082356</v>
      </c>
      <c r="F2582" s="4">
        <f t="shared" si="1"/>
        <v>0.02055065</v>
      </c>
      <c r="G2582" s="4">
        <f t="shared" si="2"/>
        <v>1.069939354</v>
      </c>
    </row>
    <row r="2583">
      <c r="A2583" s="1">
        <v>25.7798744440078</v>
      </c>
      <c r="B2583" s="1">
        <v>87.72038</v>
      </c>
      <c r="C2583" s="1">
        <v>0.18496919</v>
      </c>
      <c r="D2583" s="1">
        <v>0.3766099</v>
      </c>
      <c r="E2583" s="1">
        <v>1.0829675</v>
      </c>
      <c r="F2583" s="4">
        <f t="shared" si="1"/>
        <v>0.02055213222</v>
      </c>
      <c r="G2583" s="4">
        <f t="shared" si="2"/>
        <v>1.070550836</v>
      </c>
    </row>
    <row r="2584">
      <c r="A2584" s="1">
        <v>25.7898746728897</v>
      </c>
      <c r="B2584" s="1">
        <v>87.70514</v>
      </c>
      <c r="C2584" s="1">
        <v>0.18498251</v>
      </c>
      <c r="D2584" s="1">
        <v>0.42910334</v>
      </c>
      <c r="E2584" s="1">
        <v>1.0827793</v>
      </c>
      <c r="F2584" s="4">
        <f t="shared" si="1"/>
        <v>0.02055361222</v>
      </c>
      <c r="G2584" s="4">
        <f t="shared" si="2"/>
        <v>1.070362688</v>
      </c>
    </row>
    <row r="2585">
      <c r="A2585" s="1">
        <v>25.7998749017715</v>
      </c>
      <c r="B2585" s="1">
        <v>87.76229</v>
      </c>
      <c r="C2585" s="1">
        <v>0.1851958</v>
      </c>
      <c r="D2585" s="1">
        <v>0.28505158</v>
      </c>
      <c r="E2585" s="1">
        <v>1.0834849</v>
      </c>
      <c r="F2585" s="4">
        <f t="shared" si="1"/>
        <v>0.02057731111</v>
      </c>
      <c r="G2585" s="4">
        <f t="shared" si="2"/>
        <v>1.071068243</v>
      </c>
    </row>
    <row r="2586">
      <c r="A2586" s="1">
        <v>25.8099991083145</v>
      </c>
      <c r="B2586" s="1">
        <v>87.86514</v>
      </c>
      <c r="C2586" s="1">
        <v>0.18554237</v>
      </c>
      <c r="D2586" s="5">
        <v>6.103888E-4</v>
      </c>
      <c r="E2586" s="1">
        <v>1.0847547</v>
      </c>
      <c r="F2586" s="4">
        <f t="shared" si="1"/>
        <v>0.02061581889</v>
      </c>
      <c r="G2586" s="4">
        <f t="shared" si="2"/>
        <v>1.072337996</v>
      </c>
    </row>
    <row r="2587">
      <c r="A2587" s="1">
        <v>25.8198753595352</v>
      </c>
      <c r="B2587" s="1">
        <v>88.0823</v>
      </c>
      <c r="C2587" s="1">
        <v>0.1855024</v>
      </c>
      <c r="D2587" s="1">
        <v>0.10681804</v>
      </c>
      <c r="E2587" s="1">
        <v>1.0874356</v>
      </c>
      <c r="F2587" s="4">
        <f t="shared" si="1"/>
        <v>0.02061137778</v>
      </c>
      <c r="G2587" s="4">
        <f t="shared" si="2"/>
        <v>1.075018984</v>
      </c>
    </row>
    <row r="2588">
      <c r="A2588" s="1">
        <v>25.829875588417</v>
      </c>
      <c r="B2588" s="1">
        <v>88.14516</v>
      </c>
      <c r="C2588" s="1">
        <v>0.18543573</v>
      </c>
      <c r="D2588" s="1">
        <v>0.25453213</v>
      </c>
      <c r="E2588" s="1">
        <v>1.0882117</v>
      </c>
      <c r="F2588" s="4">
        <f t="shared" si="1"/>
        <v>0.02060397</v>
      </c>
      <c r="G2588" s="4">
        <f t="shared" si="2"/>
        <v>1.075795033</v>
      </c>
    </row>
    <row r="2589">
      <c r="A2589" s="1">
        <v>25.8398758172988</v>
      </c>
      <c r="B2589" s="1">
        <v>88.105156</v>
      </c>
      <c r="C2589" s="1">
        <v>0.18544906</v>
      </c>
      <c r="D2589" s="1">
        <v>0.30824634</v>
      </c>
      <c r="E2589" s="1">
        <v>1.0877178</v>
      </c>
      <c r="F2589" s="4">
        <f t="shared" si="1"/>
        <v>0.02060545111</v>
      </c>
      <c r="G2589" s="4">
        <f t="shared" si="2"/>
        <v>1.075301157</v>
      </c>
    </row>
    <row r="2590">
      <c r="A2590" s="1">
        <v>25.849874138832</v>
      </c>
      <c r="B2590" s="1">
        <v>88.1223</v>
      </c>
      <c r="C2590" s="1">
        <v>0.18544906</v>
      </c>
      <c r="D2590" s="1">
        <v>0.38881767</v>
      </c>
      <c r="E2590" s="1">
        <v>1.0879294</v>
      </c>
      <c r="F2590" s="4">
        <f t="shared" si="1"/>
        <v>0.02060545111</v>
      </c>
      <c r="G2590" s="4">
        <f t="shared" si="2"/>
        <v>1.075512811</v>
      </c>
    </row>
    <row r="2591">
      <c r="A2591" s="1">
        <v>25.8598743677139</v>
      </c>
      <c r="B2591" s="1">
        <v>88.03849</v>
      </c>
      <c r="C2591" s="1">
        <v>0.1855024</v>
      </c>
      <c r="D2591" s="1">
        <v>0.41323322</v>
      </c>
      <c r="E2591" s="1">
        <v>1.0868949</v>
      </c>
      <c r="F2591" s="4">
        <f t="shared" si="1"/>
        <v>0.02061137778</v>
      </c>
      <c r="G2591" s="4">
        <f t="shared" si="2"/>
        <v>1.07447812</v>
      </c>
    </row>
    <row r="2592">
      <c r="A2592" s="1">
        <v>25.8698745965957</v>
      </c>
      <c r="B2592" s="1">
        <v>88.06135</v>
      </c>
      <c r="C2592" s="1">
        <v>0.1859023</v>
      </c>
      <c r="D2592" s="1">
        <v>0.060428493</v>
      </c>
      <c r="E2592" s="1">
        <v>1.087177</v>
      </c>
      <c r="F2592" s="4">
        <f t="shared" si="1"/>
        <v>0.02065581111</v>
      </c>
      <c r="G2592" s="4">
        <f t="shared" si="2"/>
        <v>1.074760342</v>
      </c>
    </row>
    <row r="2593">
      <c r="A2593" s="1">
        <v>25.8798748254776</v>
      </c>
      <c r="B2593" s="1">
        <v>88.24993</v>
      </c>
      <c r="C2593" s="1">
        <v>0.18603559</v>
      </c>
      <c r="D2593" s="1">
        <v>0.0018311664</v>
      </c>
      <c r="E2593" s="1">
        <v>1.0895052</v>
      </c>
      <c r="F2593" s="4">
        <f t="shared" si="1"/>
        <v>0.02067062111</v>
      </c>
      <c r="G2593" s="4">
        <f t="shared" si="2"/>
        <v>1.07708849</v>
      </c>
    </row>
    <row r="2594">
      <c r="A2594" s="1">
        <v>25.8898750543594</v>
      </c>
      <c r="B2594" s="1">
        <v>88.337555</v>
      </c>
      <c r="C2594" s="1">
        <v>0.18599561</v>
      </c>
      <c r="D2594" s="1">
        <v>0.12268815</v>
      </c>
      <c r="E2594" s="1">
        <v>1.0905869</v>
      </c>
      <c r="F2594" s="4">
        <f t="shared" si="1"/>
        <v>0.02066617889</v>
      </c>
      <c r="G2594" s="4">
        <f t="shared" si="2"/>
        <v>1.07817028</v>
      </c>
    </row>
    <row r="2595">
      <c r="A2595" s="1">
        <v>25.8999992609024</v>
      </c>
      <c r="B2595" s="1">
        <v>88.411835</v>
      </c>
      <c r="C2595" s="1">
        <v>0.18599561</v>
      </c>
      <c r="D2595" s="1">
        <v>0.18983093</v>
      </c>
      <c r="E2595" s="1">
        <v>1.091504</v>
      </c>
      <c r="F2595" s="4">
        <f t="shared" si="1"/>
        <v>0.02066617889</v>
      </c>
      <c r="G2595" s="4">
        <f t="shared" si="2"/>
        <v>1.079087317</v>
      </c>
    </row>
    <row r="2596">
      <c r="A2596" s="1">
        <v>25.9099994897842</v>
      </c>
      <c r="B2596" s="1">
        <v>88.36993</v>
      </c>
      <c r="C2596" s="1">
        <v>0.18600893</v>
      </c>
      <c r="D2596" s="1">
        <v>0.25575292</v>
      </c>
      <c r="E2596" s="1">
        <v>1.0909866</v>
      </c>
      <c r="F2596" s="4">
        <f t="shared" si="1"/>
        <v>0.02066765889</v>
      </c>
      <c r="G2596" s="4">
        <f t="shared" si="2"/>
        <v>1.078569972</v>
      </c>
    </row>
    <row r="2597">
      <c r="A2597" s="1">
        <v>25.9198757410049</v>
      </c>
      <c r="B2597" s="1">
        <v>88.360405</v>
      </c>
      <c r="C2597" s="1">
        <v>0.18600893</v>
      </c>
      <c r="D2597" s="1">
        <v>0.32289568</v>
      </c>
      <c r="E2597" s="1">
        <v>1.0908691</v>
      </c>
      <c r="F2597" s="4">
        <f t="shared" si="1"/>
        <v>0.02066765889</v>
      </c>
      <c r="G2597" s="4">
        <f t="shared" si="2"/>
        <v>1.078452379</v>
      </c>
    </row>
    <row r="2598">
      <c r="A2598" s="1">
        <v>25.9298740625381</v>
      </c>
      <c r="B2598" s="1">
        <v>88.318504</v>
      </c>
      <c r="C2598" s="1">
        <v>0.18602227</v>
      </c>
      <c r="D2598" s="1">
        <v>0.39003846</v>
      </c>
      <c r="E2598" s="1">
        <v>1.0903517</v>
      </c>
      <c r="F2598" s="4">
        <f t="shared" si="1"/>
        <v>0.02066914111</v>
      </c>
      <c r="G2598" s="4">
        <f t="shared" si="2"/>
        <v>1.077935083</v>
      </c>
    </row>
    <row r="2599">
      <c r="A2599" s="1">
        <v>25.9398742914199</v>
      </c>
      <c r="B2599" s="1">
        <v>88.26517</v>
      </c>
      <c r="C2599" s="1">
        <v>0.18606225</v>
      </c>
      <c r="D2599" s="1">
        <v>0.42910334</v>
      </c>
      <c r="E2599" s="1">
        <v>1.0896932</v>
      </c>
      <c r="F2599" s="4">
        <f t="shared" si="1"/>
        <v>0.02067358333</v>
      </c>
      <c r="G2599" s="4">
        <f t="shared" si="2"/>
        <v>1.077276638</v>
      </c>
    </row>
    <row r="2600">
      <c r="A2600" s="1">
        <v>25.9498745203018</v>
      </c>
      <c r="B2600" s="1">
        <v>88.34327</v>
      </c>
      <c r="C2600" s="1">
        <v>0.18648882</v>
      </c>
      <c r="D2600" s="1">
        <v>0.048220716</v>
      </c>
      <c r="E2600" s="1">
        <v>1.0906575</v>
      </c>
      <c r="F2600" s="4">
        <f t="shared" si="1"/>
        <v>0.02072098</v>
      </c>
      <c r="G2600" s="4">
        <f t="shared" si="2"/>
        <v>1.078240836</v>
      </c>
    </row>
    <row r="2601">
      <c r="A2601" s="1">
        <v>25.9600006341934</v>
      </c>
      <c r="B2601" s="1">
        <v>88.5147</v>
      </c>
      <c r="C2601" s="1">
        <v>0.1867021</v>
      </c>
      <c r="D2601" s="1">
        <v>-0.095831044</v>
      </c>
      <c r="E2601" s="1">
        <v>1.092774</v>
      </c>
      <c r="F2601" s="4">
        <f t="shared" si="1"/>
        <v>0.02074467778</v>
      </c>
      <c r="G2601" s="4">
        <f t="shared" si="2"/>
        <v>1.080357256</v>
      </c>
    </row>
    <row r="2602">
      <c r="A2602" s="1">
        <v>25.9698749780654</v>
      </c>
      <c r="B2602" s="1">
        <v>88.72614</v>
      </c>
      <c r="C2602" s="1">
        <v>0.18663545</v>
      </c>
      <c r="D2602" s="1">
        <v>0.05188305</v>
      </c>
      <c r="E2602" s="1">
        <v>1.0953844</v>
      </c>
      <c r="F2602" s="4">
        <f t="shared" si="1"/>
        <v>0.02073727222</v>
      </c>
      <c r="G2602" s="4">
        <f t="shared" si="2"/>
        <v>1.082967626</v>
      </c>
    </row>
    <row r="2603">
      <c r="A2603" s="1">
        <v>25.9799991846084</v>
      </c>
      <c r="B2603" s="1">
        <v>88.76234</v>
      </c>
      <c r="C2603" s="1">
        <v>0.18663545</v>
      </c>
      <c r="D2603" s="1">
        <v>0.11902582</v>
      </c>
      <c r="E2603" s="1">
        <v>1.0958312</v>
      </c>
      <c r="F2603" s="4">
        <f t="shared" si="1"/>
        <v>0.02073727222</v>
      </c>
      <c r="G2603" s="4">
        <f t="shared" si="2"/>
        <v>1.08341454</v>
      </c>
    </row>
    <row r="2604">
      <c r="A2604" s="1">
        <v>25.9899994134902</v>
      </c>
      <c r="B2604" s="1">
        <v>88.72995</v>
      </c>
      <c r="C2604" s="1">
        <v>0.18667544</v>
      </c>
      <c r="D2604" s="1">
        <v>0.15686993</v>
      </c>
      <c r="E2604" s="1">
        <v>1.0954313</v>
      </c>
      <c r="F2604" s="4">
        <f t="shared" si="1"/>
        <v>0.02074171556</v>
      </c>
      <c r="G2604" s="4">
        <f t="shared" si="2"/>
        <v>1.083014663</v>
      </c>
    </row>
    <row r="2605">
      <c r="A2605" s="1">
        <v>25.999875664711</v>
      </c>
      <c r="B2605" s="1">
        <v>88.75091</v>
      </c>
      <c r="C2605" s="1">
        <v>0.18674208</v>
      </c>
      <c r="D2605" s="1">
        <v>0.15442838</v>
      </c>
      <c r="E2605" s="1">
        <v>1.0956901</v>
      </c>
      <c r="F2605" s="4">
        <f t="shared" si="1"/>
        <v>0.02074912</v>
      </c>
      <c r="G2605" s="4">
        <f t="shared" si="2"/>
        <v>1.083273428</v>
      </c>
    </row>
    <row r="2606">
      <c r="A2606" s="1">
        <v>26.0099998712539</v>
      </c>
      <c r="B2606" s="1">
        <v>88.69757</v>
      </c>
      <c r="C2606" s="1">
        <v>0.18682207</v>
      </c>
      <c r="D2606" s="1">
        <v>0.16297382</v>
      </c>
      <c r="E2606" s="1">
        <v>1.0950316</v>
      </c>
      <c r="F2606" s="4">
        <f t="shared" si="1"/>
        <v>0.02075800778</v>
      </c>
      <c r="G2606" s="4">
        <f t="shared" si="2"/>
        <v>1.08261491</v>
      </c>
    </row>
    <row r="2607">
      <c r="A2607" s="1">
        <v>26.019874215126</v>
      </c>
      <c r="B2607" s="1">
        <v>88.73948</v>
      </c>
      <c r="C2607" s="1">
        <v>0.18687539</v>
      </c>
      <c r="D2607" s="1">
        <v>0.1751816</v>
      </c>
      <c r="E2607" s="1">
        <v>1.095549</v>
      </c>
      <c r="F2607" s="4">
        <f t="shared" si="1"/>
        <v>0.02076393222</v>
      </c>
      <c r="G2607" s="4">
        <f t="shared" si="2"/>
        <v>1.083132317</v>
      </c>
    </row>
    <row r="2608">
      <c r="A2608" s="1">
        <v>26.0300003290176</v>
      </c>
      <c r="B2608" s="1">
        <v>88.74709</v>
      </c>
      <c r="C2608" s="1">
        <v>0.18692872</v>
      </c>
      <c r="D2608" s="1">
        <v>0.18861015</v>
      </c>
      <c r="E2608" s="1">
        <v>1.0956429</v>
      </c>
      <c r="F2608" s="4">
        <f t="shared" si="1"/>
        <v>0.02076985778</v>
      </c>
      <c r="G2608" s="4">
        <f t="shared" si="2"/>
        <v>1.083226268</v>
      </c>
    </row>
    <row r="2609">
      <c r="A2609" s="1">
        <v>26.0398746728897</v>
      </c>
      <c r="B2609" s="1">
        <v>88.73757</v>
      </c>
      <c r="C2609" s="1">
        <v>0.18698204</v>
      </c>
      <c r="D2609" s="1">
        <v>0.21180493</v>
      </c>
      <c r="E2609" s="1">
        <v>1.0955254</v>
      </c>
      <c r="F2609" s="4">
        <f t="shared" si="1"/>
        <v>0.02077578222</v>
      </c>
      <c r="G2609" s="4">
        <f t="shared" si="2"/>
        <v>1.083108737</v>
      </c>
    </row>
    <row r="2610">
      <c r="A2610" s="1">
        <v>26.0498749017715</v>
      </c>
      <c r="B2610" s="1">
        <v>88.80996</v>
      </c>
      <c r="C2610" s="1">
        <v>0.18703535</v>
      </c>
      <c r="D2610" s="1">
        <v>0.23622048</v>
      </c>
      <c r="E2610" s="1">
        <v>1.0964191</v>
      </c>
      <c r="F2610" s="4">
        <f t="shared" si="1"/>
        <v>0.02078170556</v>
      </c>
      <c r="G2610" s="4">
        <f t="shared" si="2"/>
        <v>1.084002441</v>
      </c>
    </row>
    <row r="2611">
      <c r="A2611" s="1">
        <v>26.0598751306533</v>
      </c>
      <c r="B2611" s="1">
        <v>88.78138</v>
      </c>
      <c r="C2611" s="1">
        <v>0.18708868</v>
      </c>
      <c r="D2611" s="1">
        <v>0.24842826</v>
      </c>
      <c r="E2611" s="1">
        <v>1.0960662</v>
      </c>
      <c r="F2611" s="4">
        <f t="shared" si="1"/>
        <v>0.02078763111</v>
      </c>
      <c r="G2611" s="4">
        <f t="shared" si="2"/>
        <v>1.083649601</v>
      </c>
    </row>
    <row r="2612">
      <c r="A2612" s="1">
        <v>26.0699993371963</v>
      </c>
      <c r="B2612" s="1">
        <v>88.81757</v>
      </c>
      <c r="C2612" s="1">
        <v>0.187142</v>
      </c>
      <c r="D2612" s="1">
        <v>0.27406457</v>
      </c>
      <c r="E2612" s="1">
        <v>1.096513</v>
      </c>
      <c r="F2612" s="4">
        <f t="shared" si="1"/>
        <v>0.02079355556</v>
      </c>
      <c r="G2612" s="4">
        <f t="shared" si="2"/>
        <v>1.084096391</v>
      </c>
    </row>
    <row r="2613">
      <c r="A2613" s="1">
        <v>26.079875588417</v>
      </c>
      <c r="B2613" s="1">
        <v>88.85757</v>
      </c>
      <c r="C2613" s="1">
        <v>0.18715534</v>
      </c>
      <c r="D2613" s="1">
        <v>0.32655802</v>
      </c>
      <c r="E2613" s="1">
        <v>1.0970068</v>
      </c>
      <c r="F2613" s="4">
        <f t="shared" si="1"/>
        <v>0.02079503778</v>
      </c>
      <c r="G2613" s="4">
        <f t="shared" si="2"/>
        <v>1.084590219</v>
      </c>
    </row>
    <row r="2614">
      <c r="A2614" s="1">
        <v>26.08999979496</v>
      </c>
      <c r="B2614" s="1">
        <v>88.80234</v>
      </c>
      <c r="C2614" s="1">
        <v>0.18715534</v>
      </c>
      <c r="D2614" s="1">
        <v>0.40712935</v>
      </c>
      <c r="E2614" s="1">
        <v>1.096325</v>
      </c>
      <c r="F2614" s="4">
        <f t="shared" si="1"/>
        <v>0.02079503778</v>
      </c>
      <c r="G2614" s="4">
        <f t="shared" si="2"/>
        <v>1.083908367</v>
      </c>
    </row>
    <row r="2615">
      <c r="A2615" s="1">
        <v>26.099874138832</v>
      </c>
      <c r="B2615" s="1">
        <v>88.844246</v>
      </c>
      <c r="C2615" s="1">
        <v>0.18738194</v>
      </c>
      <c r="D2615" s="1">
        <v>0.27772692</v>
      </c>
      <c r="E2615" s="1">
        <v>1.0968424</v>
      </c>
      <c r="F2615" s="4">
        <f t="shared" si="1"/>
        <v>0.02082021556</v>
      </c>
      <c r="G2615" s="4">
        <f t="shared" si="2"/>
        <v>1.084425725</v>
      </c>
    </row>
    <row r="2616">
      <c r="A2616" s="1">
        <v>26.1100002527236</v>
      </c>
      <c r="B2616" s="1">
        <v>88.93758</v>
      </c>
      <c r="C2616" s="1">
        <v>0.1876752</v>
      </c>
      <c r="D2616" s="1">
        <v>0.007935055</v>
      </c>
      <c r="E2616" s="1">
        <v>1.0979947</v>
      </c>
      <c r="F2616" s="4">
        <f t="shared" si="1"/>
        <v>0.0208528</v>
      </c>
      <c r="G2616" s="4">
        <f t="shared" si="2"/>
        <v>1.085577996</v>
      </c>
    </row>
    <row r="2617">
      <c r="A2617" s="1">
        <v>26.1200004816055</v>
      </c>
      <c r="B2617" s="1">
        <v>89.089966</v>
      </c>
      <c r="C2617" s="1">
        <v>0.18766187</v>
      </c>
      <c r="D2617" s="1">
        <v>0.10193493</v>
      </c>
      <c r="E2617" s="1">
        <v>1.0998759</v>
      </c>
      <c r="F2617" s="4">
        <f t="shared" si="1"/>
        <v>0.02085131889</v>
      </c>
      <c r="G2617" s="4">
        <f t="shared" si="2"/>
        <v>1.087459305</v>
      </c>
    </row>
    <row r="2618">
      <c r="A2618" s="1">
        <v>26.1300007104873</v>
      </c>
      <c r="B2618" s="1">
        <v>89.20045</v>
      </c>
      <c r="C2618" s="1">
        <v>0.18764853</v>
      </c>
      <c r="D2618" s="1">
        <v>0.19593482</v>
      </c>
      <c r="E2618" s="1">
        <v>1.1012399</v>
      </c>
      <c r="F2618" s="4">
        <f t="shared" si="1"/>
        <v>0.02084983667</v>
      </c>
      <c r="G2618" s="4">
        <f t="shared" si="2"/>
        <v>1.088823305</v>
      </c>
    </row>
    <row r="2619">
      <c r="A2619" s="1">
        <v>26.1398750543594</v>
      </c>
      <c r="B2619" s="1">
        <v>89.17378</v>
      </c>
      <c r="C2619" s="1">
        <v>0.18764853</v>
      </c>
      <c r="D2619" s="1">
        <v>0.2630776</v>
      </c>
      <c r="E2619" s="1">
        <v>1.1009108</v>
      </c>
      <c r="F2619" s="4">
        <f t="shared" si="1"/>
        <v>0.02084983667</v>
      </c>
      <c r="G2619" s="4">
        <f t="shared" si="2"/>
        <v>1.088494046</v>
      </c>
    </row>
    <row r="2620">
      <c r="A2620" s="1">
        <v>26.1498752832412</v>
      </c>
      <c r="B2620" s="1">
        <v>89.183304</v>
      </c>
      <c r="C2620" s="1">
        <v>0.18764853</v>
      </c>
      <c r="D2620" s="1">
        <v>0.3436489</v>
      </c>
      <c r="E2620" s="1">
        <v>1.1010283</v>
      </c>
      <c r="F2620" s="4">
        <f t="shared" si="1"/>
        <v>0.02084983667</v>
      </c>
      <c r="G2620" s="4">
        <f t="shared" si="2"/>
        <v>1.088611626</v>
      </c>
    </row>
    <row r="2621">
      <c r="A2621" s="1">
        <v>26.1598755121231</v>
      </c>
      <c r="B2621" s="1">
        <v>89.110916</v>
      </c>
      <c r="C2621" s="1">
        <v>0.18766187</v>
      </c>
      <c r="D2621" s="1">
        <v>0.39614233</v>
      </c>
      <c r="E2621" s="1">
        <v>1.1001346</v>
      </c>
      <c r="F2621" s="4">
        <f t="shared" si="1"/>
        <v>0.02085131889</v>
      </c>
      <c r="G2621" s="4">
        <f t="shared" si="2"/>
        <v>1.087717947</v>
      </c>
    </row>
    <row r="2622">
      <c r="A2622" s="1">
        <v>26.169999718666</v>
      </c>
      <c r="B2622" s="1">
        <v>89.101395</v>
      </c>
      <c r="C2622" s="1">
        <v>0.18768853</v>
      </c>
      <c r="D2622" s="1">
        <v>0.46328512</v>
      </c>
      <c r="E2622" s="1">
        <v>1.1000171</v>
      </c>
      <c r="F2622" s="4">
        <f t="shared" si="1"/>
        <v>0.02085428111</v>
      </c>
      <c r="G2622" s="4">
        <f t="shared" si="2"/>
        <v>1.087600404</v>
      </c>
    </row>
    <row r="2623">
      <c r="A2623" s="1">
        <v>26.1798740625381</v>
      </c>
      <c r="B2623" s="1">
        <v>89.13759</v>
      </c>
      <c r="C2623" s="1">
        <v>0.18812843</v>
      </c>
      <c r="D2623" s="1">
        <v>0.095831044</v>
      </c>
      <c r="E2623" s="1">
        <v>1.1004639</v>
      </c>
      <c r="F2623" s="4">
        <f t="shared" si="1"/>
        <v>0.02090315889</v>
      </c>
      <c r="G2623" s="4">
        <f t="shared" si="2"/>
        <v>1.088047256</v>
      </c>
    </row>
    <row r="2624">
      <c r="A2624" s="1">
        <v>26.1898742914199</v>
      </c>
      <c r="B2624" s="1">
        <v>89.36617</v>
      </c>
      <c r="C2624" s="1">
        <v>0.18840836</v>
      </c>
      <c r="D2624" s="1">
        <v>-0.15931149</v>
      </c>
      <c r="E2624" s="1">
        <v>1.1032859</v>
      </c>
      <c r="F2624" s="4">
        <f t="shared" si="1"/>
        <v>0.02093426222</v>
      </c>
      <c r="G2624" s="4">
        <f t="shared" si="2"/>
        <v>1.090869231</v>
      </c>
    </row>
    <row r="2625">
      <c r="A2625" s="1">
        <v>26.2000004053115</v>
      </c>
      <c r="B2625" s="1">
        <v>89.556656</v>
      </c>
      <c r="C2625" s="1">
        <v>0.1883817</v>
      </c>
      <c r="D2625" s="1">
        <v>-0.05188305</v>
      </c>
      <c r="E2625" s="1">
        <v>1.1056377</v>
      </c>
      <c r="F2625" s="4">
        <f t="shared" si="1"/>
        <v>0.0209313</v>
      </c>
      <c r="G2625" s="4">
        <f t="shared" si="2"/>
        <v>1.09322091</v>
      </c>
    </row>
    <row r="2626">
      <c r="A2626" s="1">
        <v>26.2100006341934</v>
      </c>
      <c r="B2626" s="1">
        <v>89.629036</v>
      </c>
      <c r="C2626" s="1">
        <v>0.18836837</v>
      </c>
      <c r="D2626" s="1">
        <v>0.04211683</v>
      </c>
      <c r="E2626" s="1">
        <v>1.1065311</v>
      </c>
      <c r="F2626" s="4">
        <f t="shared" si="1"/>
        <v>0.02092981889</v>
      </c>
      <c r="G2626" s="4">
        <f t="shared" si="2"/>
        <v>1.09411449</v>
      </c>
    </row>
    <row r="2627">
      <c r="A2627" s="1">
        <v>26.2200008630752</v>
      </c>
      <c r="B2627" s="1">
        <v>89.64237</v>
      </c>
      <c r="C2627" s="1">
        <v>0.18836837</v>
      </c>
      <c r="D2627" s="1">
        <v>0.1092596</v>
      </c>
      <c r="E2627" s="1">
        <v>1.1066958</v>
      </c>
      <c r="F2627" s="4">
        <f t="shared" si="1"/>
        <v>0.02092981889</v>
      </c>
      <c r="G2627" s="4">
        <f t="shared" si="2"/>
        <v>1.094279107</v>
      </c>
    </row>
    <row r="2628">
      <c r="A2628" s="1">
        <v>26.2299991846084</v>
      </c>
      <c r="B2628" s="1">
        <v>89.62714</v>
      </c>
      <c r="C2628" s="1">
        <v>0.1883817</v>
      </c>
      <c r="D2628" s="1">
        <v>0.17640238</v>
      </c>
      <c r="E2628" s="1">
        <v>1.1065078</v>
      </c>
      <c r="F2628" s="4">
        <f t="shared" si="1"/>
        <v>0.0209313</v>
      </c>
      <c r="G2628" s="4">
        <f t="shared" si="2"/>
        <v>1.094091083</v>
      </c>
    </row>
    <row r="2629">
      <c r="A2629" s="1">
        <v>26.2398754358291</v>
      </c>
      <c r="B2629" s="1">
        <v>89.55094</v>
      </c>
      <c r="C2629" s="1">
        <v>0.1884217</v>
      </c>
      <c r="D2629" s="1">
        <v>0.20081793</v>
      </c>
      <c r="E2629" s="1">
        <v>1.1055671</v>
      </c>
      <c r="F2629" s="4">
        <f t="shared" si="1"/>
        <v>0.02093574444</v>
      </c>
      <c r="G2629" s="4">
        <f t="shared" si="2"/>
        <v>1.093150342</v>
      </c>
    </row>
    <row r="2630">
      <c r="A2630" s="1">
        <v>26.2499996423721</v>
      </c>
      <c r="B2630" s="1">
        <v>89.58713</v>
      </c>
      <c r="C2630" s="1">
        <v>0.18848835</v>
      </c>
      <c r="D2630" s="1">
        <v>0.2130257</v>
      </c>
      <c r="E2630" s="1">
        <v>1.1060138</v>
      </c>
      <c r="F2630" s="4">
        <f t="shared" si="1"/>
        <v>0.02094315</v>
      </c>
      <c r="G2630" s="4">
        <f t="shared" si="2"/>
        <v>1.093597132</v>
      </c>
    </row>
    <row r="2631">
      <c r="A2631" s="1">
        <v>26.2598758935928</v>
      </c>
      <c r="B2631" s="1">
        <v>89.56427</v>
      </c>
      <c r="C2631" s="1">
        <v>0.18858165</v>
      </c>
      <c r="D2631" s="1">
        <v>0.19593482</v>
      </c>
      <c r="E2631" s="1">
        <v>1.1057316</v>
      </c>
      <c r="F2631" s="4">
        <f t="shared" si="1"/>
        <v>0.02095351667</v>
      </c>
      <c r="G2631" s="4">
        <f t="shared" si="2"/>
        <v>1.09331491</v>
      </c>
    </row>
    <row r="2632">
      <c r="A2632" s="1">
        <v>26.269874215126</v>
      </c>
      <c r="B2632" s="1">
        <v>89.59285</v>
      </c>
      <c r="C2632" s="1">
        <v>0.18866163</v>
      </c>
      <c r="D2632" s="1">
        <v>0.18006471</v>
      </c>
      <c r="E2632" s="1">
        <v>1.1060845</v>
      </c>
      <c r="F2632" s="4">
        <f t="shared" si="1"/>
        <v>0.02096240333</v>
      </c>
      <c r="G2632" s="4">
        <f t="shared" si="2"/>
        <v>1.093667749</v>
      </c>
    </row>
    <row r="2633">
      <c r="A2633" s="1">
        <v>26.2798744440078</v>
      </c>
      <c r="B2633" s="1">
        <v>89.64237</v>
      </c>
      <c r="C2633" s="1">
        <v>0.18871497</v>
      </c>
      <c r="D2633" s="1">
        <v>0.20570104</v>
      </c>
      <c r="E2633" s="1">
        <v>1.1066958</v>
      </c>
      <c r="F2633" s="4">
        <f t="shared" si="1"/>
        <v>0.02096833</v>
      </c>
      <c r="G2633" s="4">
        <f t="shared" si="2"/>
        <v>1.094279107</v>
      </c>
    </row>
    <row r="2634">
      <c r="A2634" s="1">
        <v>26.2898746728897</v>
      </c>
      <c r="B2634" s="1">
        <v>89.61761</v>
      </c>
      <c r="C2634" s="1">
        <v>0.18874162</v>
      </c>
      <c r="D2634" s="1">
        <v>0.25819448</v>
      </c>
      <c r="E2634" s="1">
        <v>1.10639</v>
      </c>
      <c r="F2634" s="4">
        <f t="shared" si="1"/>
        <v>0.02097129111</v>
      </c>
      <c r="G2634" s="4">
        <f t="shared" si="2"/>
        <v>1.093973428</v>
      </c>
    </row>
    <row r="2635">
      <c r="A2635" s="1">
        <v>26.2998749017715</v>
      </c>
      <c r="B2635" s="1">
        <v>89.6938</v>
      </c>
      <c r="C2635" s="1">
        <v>0.18876828</v>
      </c>
      <c r="D2635" s="1">
        <v>0.29725936</v>
      </c>
      <c r="E2635" s="1">
        <v>1.1073307</v>
      </c>
      <c r="F2635" s="4">
        <f t="shared" si="1"/>
        <v>0.02097425333</v>
      </c>
      <c r="G2635" s="4">
        <f t="shared" si="2"/>
        <v>1.094914046</v>
      </c>
    </row>
    <row r="2636">
      <c r="A2636" s="1">
        <v>26.3099991083145</v>
      </c>
      <c r="B2636" s="1">
        <v>89.640465</v>
      </c>
      <c r="C2636" s="1">
        <v>0.1888216</v>
      </c>
      <c r="D2636" s="1">
        <v>0.337545</v>
      </c>
      <c r="E2636" s="1">
        <v>1.1066722</v>
      </c>
      <c r="F2636" s="4">
        <f t="shared" si="1"/>
        <v>0.02098017778</v>
      </c>
      <c r="G2636" s="4">
        <f t="shared" si="2"/>
        <v>1.094255589</v>
      </c>
    </row>
    <row r="2637">
      <c r="A2637" s="1">
        <v>26.3198753595352</v>
      </c>
      <c r="B2637" s="1">
        <v>89.64618</v>
      </c>
      <c r="C2637" s="1">
        <v>0.1888616</v>
      </c>
      <c r="D2637" s="1">
        <v>0.34731123</v>
      </c>
      <c r="E2637" s="1">
        <v>1.1067427</v>
      </c>
      <c r="F2637" s="4">
        <f t="shared" si="1"/>
        <v>0.02098462222</v>
      </c>
      <c r="G2637" s="4">
        <f t="shared" si="2"/>
        <v>1.094326144</v>
      </c>
    </row>
    <row r="2638">
      <c r="A2638" s="1">
        <v>26.3299995660781</v>
      </c>
      <c r="B2638" s="1">
        <v>89.6938</v>
      </c>
      <c r="C2638" s="1">
        <v>0.18892823</v>
      </c>
      <c r="D2638" s="1">
        <v>0.35829824</v>
      </c>
      <c r="E2638" s="1">
        <v>1.1073307</v>
      </c>
      <c r="F2638" s="4">
        <f t="shared" si="1"/>
        <v>0.02099202556</v>
      </c>
      <c r="G2638" s="4">
        <f t="shared" si="2"/>
        <v>1.094914046</v>
      </c>
    </row>
    <row r="2639">
      <c r="A2639" s="1">
        <v>26.33999979496</v>
      </c>
      <c r="B2639" s="1">
        <v>89.64618</v>
      </c>
      <c r="C2639" s="1">
        <v>0.18896823</v>
      </c>
      <c r="D2639" s="1">
        <v>0.39736313</v>
      </c>
      <c r="E2639" s="1">
        <v>1.1067427</v>
      </c>
      <c r="F2639" s="4">
        <f t="shared" si="1"/>
        <v>0.02099647</v>
      </c>
      <c r="G2639" s="4">
        <f t="shared" si="2"/>
        <v>1.094326144</v>
      </c>
    </row>
    <row r="2640">
      <c r="A2640" s="1">
        <v>26.3500000238418</v>
      </c>
      <c r="B2640" s="1">
        <v>89.68809</v>
      </c>
      <c r="C2640" s="1">
        <v>0.1890082</v>
      </c>
      <c r="D2640" s="1">
        <v>0.42299944</v>
      </c>
      <c r="E2640" s="1">
        <v>1.1072601</v>
      </c>
      <c r="F2640" s="4">
        <f t="shared" si="1"/>
        <v>0.02100091111</v>
      </c>
      <c r="G2640" s="4">
        <f t="shared" si="2"/>
        <v>1.094843552</v>
      </c>
    </row>
    <row r="2641">
      <c r="A2641" s="1">
        <v>26.3598743677139</v>
      </c>
      <c r="B2641" s="1">
        <v>89.657616</v>
      </c>
      <c r="C2641" s="1">
        <v>0.18920816</v>
      </c>
      <c r="D2641" s="1">
        <v>0.3216749</v>
      </c>
      <c r="E2641" s="1">
        <v>1.106884</v>
      </c>
      <c r="F2641" s="4">
        <f t="shared" si="1"/>
        <v>0.02102312889</v>
      </c>
      <c r="G2641" s="4">
        <f t="shared" si="2"/>
        <v>1.09446733</v>
      </c>
    </row>
    <row r="2642">
      <c r="A2642" s="1">
        <v>26.3700004816055</v>
      </c>
      <c r="B2642" s="1">
        <v>89.821434</v>
      </c>
      <c r="C2642" s="1">
        <v>0.18958141</v>
      </c>
      <c r="D2642" s="1">
        <v>-0.0042727217</v>
      </c>
      <c r="E2642" s="1">
        <v>1.1089065</v>
      </c>
      <c r="F2642" s="4">
        <f t="shared" si="1"/>
        <v>0.02106460111</v>
      </c>
      <c r="G2642" s="4">
        <f t="shared" si="2"/>
        <v>1.096489774</v>
      </c>
    </row>
    <row r="2643">
      <c r="A2643" s="1">
        <v>26.3800007104873</v>
      </c>
      <c r="B2643" s="1">
        <v>90.02144</v>
      </c>
      <c r="C2643" s="1">
        <v>0.18959475</v>
      </c>
      <c r="D2643" s="1">
        <v>0.033571385</v>
      </c>
      <c r="E2643" s="1">
        <v>1.1113757</v>
      </c>
      <c r="F2643" s="4">
        <f t="shared" si="1"/>
        <v>0.02106608333</v>
      </c>
      <c r="G2643" s="4">
        <f t="shared" si="2"/>
        <v>1.098958984</v>
      </c>
    </row>
    <row r="2644">
      <c r="A2644" s="1">
        <v>26.3898750543594</v>
      </c>
      <c r="B2644" s="1">
        <v>90.08049</v>
      </c>
      <c r="C2644" s="1">
        <v>0.18955475</v>
      </c>
      <c r="D2644" s="1">
        <v>0.15442838</v>
      </c>
      <c r="E2644" s="1">
        <v>1.1121048</v>
      </c>
      <c r="F2644" s="4">
        <f t="shared" si="1"/>
        <v>0.02106163889</v>
      </c>
      <c r="G2644" s="4">
        <f t="shared" si="2"/>
        <v>1.099687996</v>
      </c>
    </row>
    <row r="2645">
      <c r="A2645" s="1">
        <v>26.3999992609024</v>
      </c>
      <c r="B2645" s="1">
        <v>90.17383</v>
      </c>
      <c r="C2645" s="1">
        <v>0.18955475</v>
      </c>
      <c r="D2645" s="1">
        <v>0.22157115</v>
      </c>
      <c r="E2645" s="1">
        <v>1.113257</v>
      </c>
      <c r="F2645" s="4">
        <f t="shared" si="1"/>
        <v>0.02106163889</v>
      </c>
      <c r="G2645" s="4">
        <f t="shared" si="2"/>
        <v>1.100840342</v>
      </c>
    </row>
    <row r="2646">
      <c r="A2646" s="1">
        <v>26.4098755121231</v>
      </c>
      <c r="B2646" s="1">
        <v>90.11096</v>
      </c>
      <c r="C2646" s="1">
        <v>0.18956809</v>
      </c>
      <c r="D2646" s="1">
        <v>0.28749314</v>
      </c>
      <c r="E2646" s="1">
        <v>1.1124809</v>
      </c>
      <c r="F2646" s="4">
        <f t="shared" si="1"/>
        <v>0.02106312111</v>
      </c>
      <c r="G2646" s="4">
        <f t="shared" si="2"/>
        <v>1.100064169</v>
      </c>
    </row>
    <row r="2647">
      <c r="A2647" s="1">
        <v>26.419999718666</v>
      </c>
      <c r="B2647" s="1">
        <v>90.07858</v>
      </c>
      <c r="C2647" s="1">
        <v>0.18956809</v>
      </c>
      <c r="D2647" s="1">
        <v>0.36806446</v>
      </c>
      <c r="E2647" s="1">
        <v>1.1120812</v>
      </c>
      <c r="F2647" s="4">
        <f t="shared" si="1"/>
        <v>0.02106312111</v>
      </c>
      <c r="G2647" s="4">
        <f t="shared" si="2"/>
        <v>1.099664416</v>
      </c>
    </row>
    <row r="2648">
      <c r="A2648" s="1">
        <v>26.4298740625381</v>
      </c>
      <c r="B2648" s="1">
        <v>90.06335</v>
      </c>
      <c r="C2648" s="1">
        <v>0.18956809</v>
      </c>
      <c r="D2648" s="1">
        <v>0.43520722</v>
      </c>
      <c r="E2648" s="1">
        <v>1.111893</v>
      </c>
      <c r="F2648" s="4">
        <f t="shared" si="1"/>
        <v>0.02106312111</v>
      </c>
      <c r="G2648" s="4">
        <f t="shared" si="2"/>
        <v>1.099476391</v>
      </c>
    </row>
    <row r="2649">
      <c r="A2649" s="1">
        <v>26.4400001764297</v>
      </c>
      <c r="B2649" s="1">
        <v>90.02144</v>
      </c>
      <c r="C2649" s="1">
        <v>0.189928</v>
      </c>
      <c r="D2649" s="1">
        <v>0.13733749</v>
      </c>
      <c r="E2649" s="1">
        <v>1.1113757</v>
      </c>
      <c r="F2649" s="4">
        <f t="shared" si="1"/>
        <v>0.02110311111</v>
      </c>
      <c r="G2649" s="4">
        <f t="shared" si="2"/>
        <v>1.098958984</v>
      </c>
    </row>
    <row r="2650">
      <c r="A2650" s="1">
        <v>26.4498745203018</v>
      </c>
      <c r="B2650" s="1">
        <v>90.29193</v>
      </c>
      <c r="C2650" s="1">
        <v>0.19026124</v>
      </c>
      <c r="D2650" s="1">
        <v>-0.1312336</v>
      </c>
      <c r="E2650" s="1">
        <v>1.1147151</v>
      </c>
      <c r="F2650" s="4">
        <f t="shared" si="1"/>
        <v>0.02114013778</v>
      </c>
      <c r="G2650" s="4">
        <f t="shared" si="2"/>
        <v>1.102298367</v>
      </c>
    </row>
    <row r="2651">
      <c r="A2651" s="1">
        <v>26.4598747491836</v>
      </c>
      <c r="B2651" s="1">
        <v>90.38908</v>
      </c>
      <c r="C2651" s="1">
        <v>0.19024792</v>
      </c>
      <c r="D2651" s="1">
        <v>-0.05188305</v>
      </c>
      <c r="E2651" s="1">
        <v>1.1159143</v>
      </c>
      <c r="F2651" s="4">
        <f t="shared" si="1"/>
        <v>0.02113865778</v>
      </c>
      <c r="G2651" s="4">
        <f t="shared" si="2"/>
        <v>1.103497749</v>
      </c>
    </row>
    <row r="2652">
      <c r="A2652" s="1">
        <v>26.4700008630752</v>
      </c>
      <c r="B2652" s="1">
        <v>90.50146</v>
      </c>
      <c r="C2652" s="1">
        <v>0.19023459</v>
      </c>
      <c r="D2652" s="1">
        <v>0.04089605</v>
      </c>
      <c r="E2652" s="1">
        <v>1.1173018</v>
      </c>
      <c r="F2652" s="4">
        <f t="shared" si="1"/>
        <v>0.02113717667</v>
      </c>
      <c r="G2652" s="4">
        <f t="shared" si="2"/>
        <v>1.104885157</v>
      </c>
    </row>
    <row r="2653">
      <c r="A2653" s="1">
        <v>26.4798752069473</v>
      </c>
      <c r="B2653" s="1">
        <v>90.510994</v>
      </c>
      <c r="C2653" s="1">
        <v>0.19023459</v>
      </c>
      <c r="D2653" s="1">
        <v>0.10803882</v>
      </c>
      <c r="E2653" s="1">
        <v>1.1174195</v>
      </c>
      <c r="F2653" s="4">
        <f t="shared" si="1"/>
        <v>0.02113717667</v>
      </c>
      <c r="G2653" s="4">
        <f t="shared" si="2"/>
        <v>1.10500286</v>
      </c>
    </row>
    <row r="2654">
      <c r="A2654" s="1">
        <v>26.4899994134902</v>
      </c>
      <c r="B2654" s="1">
        <v>90.4367</v>
      </c>
      <c r="C2654" s="1">
        <v>0.19023459</v>
      </c>
      <c r="D2654" s="1">
        <v>0.18861015</v>
      </c>
      <c r="E2654" s="1">
        <v>1.1165023</v>
      </c>
      <c r="F2654" s="4">
        <f t="shared" si="1"/>
        <v>0.02113717667</v>
      </c>
      <c r="G2654" s="4">
        <f t="shared" si="2"/>
        <v>1.104085651</v>
      </c>
    </row>
    <row r="2655">
      <c r="A2655" s="1">
        <v>26.499875664711</v>
      </c>
      <c r="B2655" s="1">
        <v>90.45384</v>
      </c>
      <c r="C2655" s="1">
        <v>0.19027458</v>
      </c>
      <c r="D2655" s="1">
        <v>0.22889581</v>
      </c>
      <c r="E2655" s="1">
        <v>1.1167139</v>
      </c>
      <c r="F2655" s="4">
        <f t="shared" si="1"/>
        <v>0.02114162</v>
      </c>
      <c r="G2655" s="4">
        <f t="shared" si="2"/>
        <v>1.104297256</v>
      </c>
    </row>
    <row r="2656">
      <c r="A2656" s="1">
        <v>26.5099998712539</v>
      </c>
      <c r="B2656" s="1">
        <v>90.410034</v>
      </c>
      <c r="C2656" s="1">
        <v>0.19038123</v>
      </c>
      <c r="D2656" s="1">
        <v>0.1971556</v>
      </c>
      <c r="E2656" s="1">
        <v>1.1161731</v>
      </c>
      <c r="F2656" s="4">
        <f t="shared" si="1"/>
        <v>0.02115347</v>
      </c>
      <c r="G2656" s="4">
        <f t="shared" si="2"/>
        <v>1.103756441</v>
      </c>
    </row>
    <row r="2657">
      <c r="A2657" s="1">
        <v>26.5200001001358</v>
      </c>
      <c r="B2657" s="1">
        <v>90.45956</v>
      </c>
      <c r="C2657" s="1">
        <v>0.19051452</v>
      </c>
      <c r="D2657" s="1">
        <v>0.12390893</v>
      </c>
      <c r="E2657" s="1">
        <v>1.1167845</v>
      </c>
      <c r="F2657" s="4">
        <f t="shared" si="1"/>
        <v>0.02116828</v>
      </c>
      <c r="G2657" s="4">
        <f t="shared" si="2"/>
        <v>1.104367873</v>
      </c>
    </row>
    <row r="2658">
      <c r="A2658" s="1">
        <v>26.5298744440078</v>
      </c>
      <c r="B2658" s="1">
        <v>90.51671</v>
      </c>
      <c r="C2658" s="1">
        <v>0.1905945</v>
      </c>
      <c r="D2658" s="1">
        <v>0.1202466</v>
      </c>
      <c r="E2658" s="1">
        <v>1.11749</v>
      </c>
      <c r="F2658" s="4">
        <f t="shared" si="1"/>
        <v>0.02117716667</v>
      </c>
      <c r="G2658" s="4">
        <f t="shared" si="2"/>
        <v>1.105073428</v>
      </c>
    </row>
    <row r="2659">
      <c r="A2659" s="1">
        <v>26.5398746728897</v>
      </c>
      <c r="B2659" s="1">
        <v>90.520515</v>
      </c>
      <c r="C2659" s="1">
        <v>0.19063449</v>
      </c>
      <c r="D2659" s="1">
        <v>0.14466216</v>
      </c>
      <c r="E2659" s="1">
        <v>1.117537</v>
      </c>
      <c r="F2659" s="4">
        <f t="shared" si="1"/>
        <v>0.02118161</v>
      </c>
      <c r="G2659" s="4">
        <f t="shared" si="2"/>
        <v>1.105120404</v>
      </c>
    </row>
    <row r="2660">
      <c r="A2660" s="1">
        <v>26.5500007867813</v>
      </c>
      <c r="B2660" s="1">
        <v>90.604324</v>
      </c>
      <c r="C2660" s="1">
        <v>0.19066116</v>
      </c>
      <c r="D2660" s="1">
        <v>0.19837637</v>
      </c>
      <c r="E2660" s="1">
        <v>1.1185718</v>
      </c>
      <c r="F2660" s="4">
        <f t="shared" si="1"/>
        <v>0.02118457333</v>
      </c>
      <c r="G2660" s="4">
        <f t="shared" si="2"/>
        <v>1.106155083</v>
      </c>
    </row>
    <row r="2661">
      <c r="A2661" s="1">
        <v>26.5598751306533</v>
      </c>
      <c r="B2661" s="1">
        <v>90.594795</v>
      </c>
      <c r="C2661" s="1">
        <v>0.19074114</v>
      </c>
      <c r="D2661" s="1">
        <v>0.18128549</v>
      </c>
      <c r="E2661" s="1">
        <v>1.1184541</v>
      </c>
      <c r="F2661" s="4">
        <f t="shared" si="1"/>
        <v>0.02119346</v>
      </c>
      <c r="G2661" s="4">
        <f t="shared" si="2"/>
        <v>1.106037441</v>
      </c>
    </row>
    <row r="2662">
      <c r="A2662" s="1">
        <v>26.5699993371963</v>
      </c>
      <c r="B2662" s="1">
        <v>90.61956</v>
      </c>
      <c r="C2662" s="1">
        <v>0.19082111</v>
      </c>
      <c r="D2662" s="1">
        <v>0.17884393</v>
      </c>
      <c r="E2662" s="1">
        <v>1.1187599</v>
      </c>
      <c r="F2662" s="4">
        <f t="shared" si="1"/>
        <v>0.02120234556</v>
      </c>
      <c r="G2662" s="4">
        <f t="shared" si="2"/>
        <v>1.106343181</v>
      </c>
    </row>
    <row r="2663">
      <c r="A2663" s="1">
        <v>26.579875588417</v>
      </c>
      <c r="B2663" s="1">
        <v>90.67099</v>
      </c>
      <c r="C2663" s="1">
        <v>0.19088776</v>
      </c>
      <c r="D2663" s="1">
        <v>0.20448026</v>
      </c>
      <c r="E2663" s="1">
        <v>1.1193948</v>
      </c>
      <c r="F2663" s="4">
        <f t="shared" si="1"/>
        <v>0.02120975111</v>
      </c>
      <c r="G2663" s="4">
        <f t="shared" si="2"/>
        <v>1.10697812</v>
      </c>
    </row>
    <row r="2664">
      <c r="A2664" s="1">
        <v>26.58999979496</v>
      </c>
      <c r="B2664" s="1">
        <v>90.67861</v>
      </c>
      <c r="C2664" s="1">
        <v>0.19092776</v>
      </c>
      <c r="D2664" s="1">
        <v>0.21424648</v>
      </c>
      <c r="E2664" s="1">
        <v>1.119489</v>
      </c>
      <c r="F2664" s="4">
        <f t="shared" si="1"/>
        <v>0.02121419556</v>
      </c>
      <c r="G2664" s="4">
        <f t="shared" si="2"/>
        <v>1.107072194</v>
      </c>
    </row>
    <row r="2665">
      <c r="A2665" s="1">
        <v>26.599874138832</v>
      </c>
      <c r="B2665" s="1">
        <v>90.74147</v>
      </c>
      <c r="C2665" s="1">
        <v>0.19098109</v>
      </c>
      <c r="D2665" s="1">
        <v>0.23866203</v>
      </c>
      <c r="E2665" s="1">
        <v>1.1202649</v>
      </c>
      <c r="F2665" s="4">
        <f t="shared" si="1"/>
        <v>0.02122012111</v>
      </c>
      <c r="G2665" s="4">
        <f t="shared" si="2"/>
        <v>1.107848243</v>
      </c>
    </row>
    <row r="2666">
      <c r="A2666" s="1">
        <v>26.6100002527236</v>
      </c>
      <c r="B2666" s="1">
        <v>90.74338</v>
      </c>
      <c r="C2666" s="1">
        <v>0.19100775</v>
      </c>
      <c r="D2666" s="1">
        <v>0.29115546</v>
      </c>
      <c r="E2666" s="1">
        <v>1.1202885</v>
      </c>
      <c r="F2666" s="4">
        <f t="shared" si="1"/>
        <v>0.02122308333</v>
      </c>
      <c r="G2666" s="4">
        <f t="shared" si="2"/>
        <v>1.107871823</v>
      </c>
    </row>
    <row r="2667">
      <c r="A2667" s="1">
        <v>26.6198745965957</v>
      </c>
      <c r="B2667" s="1">
        <v>90.74909</v>
      </c>
      <c r="C2667" s="1">
        <v>0.19100775</v>
      </c>
      <c r="D2667" s="1">
        <v>0.35829824</v>
      </c>
      <c r="E2667" s="1">
        <v>1.1203591</v>
      </c>
      <c r="F2667" s="4">
        <f t="shared" si="1"/>
        <v>0.02122308333</v>
      </c>
      <c r="G2667" s="4">
        <f t="shared" si="2"/>
        <v>1.107942317</v>
      </c>
    </row>
    <row r="2668">
      <c r="A2668" s="1">
        <v>26.6298748254776</v>
      </c>
      <c r="B2668" s="1">
        <v>90.73195</v>
      </c>
      <c r="C2668" s="1">
        <v>0.19100775</v>
      </c>
      <c r="D2668" s="1">
        <v>0.43886957</v>
      </c>
      <c r="E2668" s="1">
        <v>1.1201473</v>
      </c>
      <c r="F2668" s="4">
        <f t="shared" si="1"/>
        <v>0.02122308333</v>
      </c>
      <c r="G2668" s="4">
        <f t="shared" si="2"/>
        <v>1.107730712</v>
      </c>
    </row>
    <row r="2669">
      <c r="A2669" s="1">
        <v>26.6398750543594</v>
      </c>
      <c r="B2669" s="1">
        <v>90.707184</v>
      </c>
      <c r="C2669" s="1">
        <v>0.191341</v>
      </c>
      <c r="D2669" s="1">
        <v>0.15564916</v>
      </c>
      <c r="E2669" s="1">
        <v>1.1198416</v>
      </c>
      <c r="F2669" s="4">
        <f t="shared" si="1"/>
        <v>0.02126011111</v>
      </c>
      <c r="G2669" s="4">
        <f t="shared" si="2"/>
        <v>1.107424959</v>
      </c>
    </row>
    <row r="2670">
      <c r="A2670" s="1">
        <v>26.6499992609024</v>
      </c>
      <c r="B2670" s="1">
        <v>90.89958</v>
      </c>
      <c r="C2670" s="1">
        <v>0.19162093</v>
      </c>
      <c r="D2670" s="1">
        <v>-0.043337606</v>
      </c>
      <c r="E2670" s="1">
        <v>1.1222169</v>
      </c>
      <c r="F2670" s="4">
        <f t="shared" si="1"/>
        <v>0.02129121444</v>
      </c>
      <c r="G2670" s="4">
        <f t="shared" si="2"/>
        <v>1.109800219</v>
      </c>
    </row>
    <row r="2671">
      <c r="A2671" s="1">
        <v>26.6599994897842</v>
      </c>
      <c r="B2671" s="1">
        <v>91.00244</v>
      </c>
      <c r="C2671" s="1">
        <v>0.19158094</v>
      </c>
      <c r="D2671" s="1">
        <v>0.05066227</v>
      </c>
      <c r="E2671" s="1">
        <v>1.1234868</v>
      </c>
      <c r="F2671" s="4">
        <f t="shared" si="1"/>
        <v>0.02128677111</v>
      </c>
      <c r="G2671" s="4">
        <f t="shared" si="2"/>
        <v>1.111070095</v>
      </c>
    </row>
    <row r="2672">
      <c r="A2672" s="1">
        <v>26.6698757410049</v>
      </c>
      <c r="B2672" s="1">
        <v>91.07483</v>
      </c>
      <c r="C2672" s="1">
        <v>0.19158094</v>
      </c>
      <c r="D2672" s="1">
        <v>0.1312336</v>
      </c>
      <c r="E2672" s="1">
        <v>1.1243805</v>
      </c>
      <c r="F2672" s="4">
        <f t="shared" si="1"/>
        <v>0.02128677111</v>
      </c>
      <c r="G2672" s="4">
        <f t="shared" si="2"/>
        <v>1.111963799</v>
      </c>
    </row>
    <row r="2673">
      <c r="A2673" s="1">
        <v>26.6799999475479</v>
      </c>
      <c r="B2673" s="1">
        <v>91.124344</v>
      </c>
      <c r="C2673" s="1">
        <v>0.19158094</v>
      </c>
      <c r="D2673" s="1">
        <v>0.21180493</v>
      </c>
      <c r="E2673" s="1">
        <v>1.1249918</v>
      </c>
      <c r="F2673" s="4">
        <f t="shared" si="1"/>
        <v>0.02128677111</v>
      </c>
      <c r="G2673" s="4">
        <f t="shared" si="2"/>
        <v>1.112575083</v>
      </c>
    </row>
    <row r="2674">
      <c r="A2674" s="1">
        <v>26.6898742914199</v>
      </c>
      <c r="B2674" s="1">
        <v>91.1072</v>
      </c>
      <c r="C2674" s="1">
        <v>0.19159426</v>
      </c>
      <c r="D2674" s="1">
        <v>0.27772692</v>
      </c>
      <c r="E2674" s="1">
        <v>1.1247802</v>
      </c>
      <c r="F2674" s="4">
        <f t="shared" si="1"/>
        <v>0.02128825111</v>
      </c>
      <c r="G2674" s="4">
        <f t="shared" si="2"/>
        <v>1.112363428</v>
      </c>
    </row>
    <row r="2675">
      <c r="A2675" s="1">
        <v>26.6998745203018</v>
      </c>
      <c r="B2675" s="1">
        <v>91.13387</v>
      </c>
      <c r="C2675" s="1">
        <v>0.19159426</v>
      </c>
      <c r="D2675" s="1">
        <v>0.34486967</v>
      </c>
      <c r="E2675" s="1">
        <v>1.1251094</v>
      </c>
      <c r="F2675" s="4">
        <f t="shared" si="1"/>
        <v>0.02128825111</v>
      </c>
      <c r="G2675" s="4">
        <f t="shared" si="2"/>
        <v>1.112692688</v>
      </c>
    </row>
    <row r="2676">
      <c r="A2676" s="1">
        <v>26.7100006341934</v>
      </c>
      <c r="B2676" s="1">
        <v>91.04815</v>
      </c>
      <c r="C2676" s="1">
        <v>0.19162093</v>
      </c>
      <c r="D2676" s="1">
        <v>0.39736313</v>
      </c>
      <c r="E2676" s="1">
        <v>1.1240511</v>
      </c>
      <c r="F2676" s="4">
        <f t="shared" si="1"/>
        <v>0.02129121444</v>
      </c>
      <c r="G2676" s="4">
        <f t="shared" si="2"/>
        <v>1.111634416</v>
      </c>
    </row>
    <row r="2677">
      <c r="A2677" s="1">
        <v>26.7200008630752</v>
      </c>
      <c r="B2677" s="1">
        <v>91.03101</v>
      </c>
      <c r="C2677" s="1">
        <v>0.19167425</v>
      </c>
      <c r="D2677" s="1">
        <v>0.41079167</v>
      </c>
      <c r="E2677" s="1">
        <v>1.1238395</v>
      </c>
      <c r="F2677" s="4">
        <f t="shared" si="1"/>
        <v>0.02129713889</v>
      </c>
      <c r="G2677" s="4">
        <f t="shared" si="2"/>
        <v>1.111422811</v>
      </c>
    </row>
    <row r="2678">
      <c r="A2678" s="1">
        <v>26.7298752069473</v>
      </c>
      <c r="B2678" s="1">
        <v>91.04626</v>
      </c>
      <c r="C2678" s="1">
        <v>0.19180755</v>
      </c>
      <c r="D2678" s="1">
        <v>0.35219434</v>
      </c>
      <c r="E2678" s="1">
        <v>1.1240277</v>
      </c>
      <c r="F2678" s="4">
        <f t="shared" si="1"/>
        <v>0.02131195</v>
      </c>
      <c r="G2678" s="4">
        <f t="shared" si="2"/>
        <v>1.111611083</v>
      </c>
    </row>
    <row r="2679">
      <c r="A2679" s="1">
        <v>26.7398754358291</v>
      </c>
      <c r="B2679" s="1">
        <v>91.061485</v>
      </c>
      <c r="C2679" s="1">
        <v>0.19200751</v>
      </c>
      <c r="D2679" s="1">
        <v>0.22279193</v>
      </c>
      <c r="E2679" s="1">
        <v>1.1242158</v>
      </c>
      <c r="F2679" s="4">
        <f t="shared" si="1"/>
        <v>0.02133416778</v>
      </c>
      <c r="G2679" s="4">
        <f t="shared" si="2"/>
        <v>1.111799046</v>
      </c>
    </row>
    <row r="2680">
      <c r="A2680" s="1">
        <v>26.749875664711</v>
      </c>
      <c r="B2680" s="1">
        <v>91.24816</v>
      </c>
      <c r="C2680" s="1">
        <v>0.19223411</v>
      </c>
      <c r="D2680" s="1">
        <v>0.05188305</v>
      </c>
      <c r="E2680" s="1">
        <v>1.1265204</v>
      </c>
      <c r="F2680" s="4">
        <f t="shared" si="1"/>
        <v>0.02135934556</v>
      </c>
      <c r="G2680" s="4">
        <f t="shared" si="2"/>
        <v>1.114103675</v>
      </c>
    </row>
    <row r="2681">
      <c r="A2681" s="1">
        <v>26.7599998712539</v>
      </c>
      <c r="B2681" s="1">
        <v>91.3415</v>
      </c>
      <c r="C2681" s="1">
        <v>0.19235408</v>
      </c>
      <c r="D2681" s="1">
        <v>0.0054934993</v>
      </c>
      <c r="E2681" s="1">
        <v>1.1276727</v>
      </c>
      <c r="F2681" s="4">
        <f t="shared" si="1"/>
        <v>0.02137267556</v>
      </c>
      <c r="G2681" s="4">
        <f t="shared" si="2"/>
        <v>1.115256021</v>
      </c>
    </row>
    <row r="2682">
      <c r="A2682" s="1">
        <v>26.7700001001358</v>
      </c>
      <c r="B2682" s="1">
        <v>91.4939</v>
      </c>
      <c r="C2682" s="1">
        <v>0.19235408</v>
      </c>
      <c r="D2682" s="1">
        <v>0.08606482</v>
      </c>
      <c r="E2682" s="1">
        <v>1.1295542</v>
      </c>
      <c r="F2682" s="4">
        <f t="shared" si="1"/>
        <v>0.02137267556</v>
      </c>
      <c r="G2682" s="4">
        <f t="shared" si="2"/>
        <v>1.117137502</v>
      </c>
    </row>
    <row r="2683">
      <c r="A2683" s="1">
        <v>26.7798744440078</v>
      </c>
      <c r="B2683" s="1">
        <v>91.52056</v>
      </c>
      <c r="C2683" s="1">
        <v>0.19236742</v>
      </c>
      <c r="D2683" s="1">
        <v>0.13855827</v>
      </c>
      <c r="E2683" s="1">
        <v>1.1298833</v>
      </c>
      <c r="F2683" s="4">
        <f t="shared" si="1"/>
        <v>0.02137415778</v>
      </c>
      <c r="G2683" s="4">
        <f t="shared" si="2"/>
        <v>1.117466638</v>
      </c>
    </row>
    <row r="2684">
      <c r="A2684" s="1">
        <v>26.7900005578994</v>
      </c>
      <c r="B2684" s="1">
        <v>91.4939</v>
      </c>
      <c r="C2684" s="1">
        <v>0.19240741</v>
      </c>
      <c r="D2684" s="1">
        <v>0.17762315</v>
      </c>
      <c r="E2684" s="1">
        <v>1.1295542</v>
      </c>
      <c r="F2684" s="4">
        <f t="shared" si="1"/>
        <v>0.02137860111</v>
      </c>
      <c r="G2684" s="4">
        <f t="shared" si="2"/>
        <v>1.117137502</v>
      </c>
    </row>
    <row r="2685">
      <c r="A2685" s="1">
        <v>26.7998749017715</v>
      </c>
      <c r="B2685" s="1">
        <v>91.5339</v>
      </c>
      <c r="C2685" s="1">
        <v>0.19248739</v>
      </c>
      <c r="D2685" s="1">
        <v>0.1751816</v>
      </c>
      <c r="E2685" s="1">
        <v>1.1300479</v>
      </c>
      <c r="F2685" s="4">
        <f t="shared" si="1"/>
        <v>0.02138748778</v>
      </c>
      <c r="G2685" s="4">
        <f t="shared" si="2"/>
        <v>1.11763133</v>
      </c>
    </row>
    <row r="2686">
      <c r="A2686" s="1">
        <v>26.8098751306533</v>
      </c>
      <c r="B2686" s="1">
        <v>91.52247</v>
      </c>
      <c r="C2686" s="1">
        <v>0.19258069</v>
      </c>
      <c r="D2686" s="1">
        <v>0.14344138</v>
      </c>
      <c r="E2686" s="1">
        <v>1.1299069</v>
      </c>
      <c r="F2686" s="4">
        <f t="shared" si="1"/>
        <v>0.02139785444</v>
      </c>
      <c r="G2686" s="4">
        <f t="shared" si="2"/>
        <v>1.117490219</v>
      </c>
    </row>
    <row r="2687">
      <c r="A2687" s="1">
        <v>26.8199993371963</v>
      </c>
      <c r="B2687" s="1">
        <v>91.556755</v>
      </c>
      <c r="C2687" s="1">
        <v>0.19263403</v>
      </c>
      <c r="D2687" s="1">
        <v>0.16663615</v>
      </c>
      <c r="E2687" s="1">
        <v>1.1303301</v>
      </c>
      <c r="F2687" s="4">
        <f t="shared" si="1"/>
        <v>0.02140378111</v>
      </c>
      <c r="G2687" s="4">
        <f t="shared" si="2"/>
        <v>1.11791349</v>
      </c>
    </row>
    <row r="2688">
      <c r="A2688" s="1">
        <v>26.829875588417</v>
      </c>
      <c r="B2688" s="1">
        <v>91.59675</v>
      </c>
      <c r="C2688" s="1">
        <v>0.19266069</v>
      </c>
      <c r="D2688" s="1">
        <v>0.20570104</v>
      </c>
      <c r="E2688" s="1">
        <v>1.130824</v>
      </c>
      <c r="F2688" s="4">
        <f t="shared" si="1"/>
        <v>0.02140674333</v>
      </c>
      <c r="G2688" s="4">
        <f t="shared" si="2"/>
        <v>1.118407256</v>
      </c>
    </row>
    <row r="2689">
      <c r="A2689" s="1">
        <v>26.8398758172988</v>
      </c>
      <c r="B2689" s="1">
        <v>91.55866</v>
      </c>
      <c r="C2689" s="1">
        <v>0.19268735</v>
      </c>
      <c r="D2689" s="1">
        <v>0.25697368</v>
      </c>
      <c r="E2689" s="1">
        <v>1.1303537</v>
      </c>
      <c r="F2689" s="4">
        <f t="shared" si="1"/>
        <v>0.02140970556</v>
      </c>
      <c r="G2689" s="4">
        <f t="shared" si="2"/>
        <v>1.117937009</v>
      </c>
    </row>
    <row r="2690">
      <c r="A2690" s="1">
        <v>26.849874138832</v>
      </c>
      <c r="B2690" s="1">
        <v>91.59675</v>
      </c>
      <c r="C2690" s="1">
        <v>0.19272733</v>
      </c>
      <c r="D2690" s="1">
        <v>0.29725936</v>
      </c>
      <c r="E2690" s="1">
        <v>1.130824</v>
      </c>
      <c r="F2690" s="4">
        <f t="shared" si="1"/>
        <v>0.02141414778</v>
      </c>
      <c r="G2690" s="4">
        <f t="shared" si="2"/>
        <v>1.118407256</v>
      </c>
    </row>
    <row r="2691">
      <c r="A2691" s="1">
        <v>26.8600002527236</v>
      </c>
      <c r="B2691" s="1">
        <v>91.56628</v>
      </c>
      <c r="C2691" s="1">
        <v>0.19279398</v>
      </c>
      <c r="D2691" s="1">
        <v>0.29237625</v>
      </c>
      <c r="E2691" s="1">
        <v>1.1304476</v>
      </c>
      <c r="F2691" s="4">
        <f t="shared" si="1"/>
        <v>0.02142155333</v>
      </c>
      <c r="G2691" s="4">
        <f t="shared" si="2"/>
        <v>1.118031083</v>
      </c>
    </row>
    <row r="2692">
      <c r="A2692" s="1">
        <v>26.8698745965957</v>
      </c>
      <c r="B2692" s="1">
        <v>91.587234</v>
      </c>
      <c r="C2692" s="1">
        <v>0.1928473</v>
      </c>
      <c r="D2692" s="1">
        <v>0.31435025</v>
      </c>
      <c r="E2692" s="1">
        <v>1.1307064</v>
      </c>
      <c r="F2692" s="4">
        <f t="shared" si="1"/>
        <v>0.02142747778</v>
      </c>
      <c r="G2692" s="4">
        <f t="shared" si="2"/>
        <v>1.118289774</v>
      </c>
    </row>
    <row r="2693">
      <c r="A2693" s="1">
        <v>26.8800007104873</v>
      </c>
      <c r="B2693" s="1">
        <v>91.62532</v>
      </c>
      <c r="C2693" s="1">
        <v>0.19290061</v>
      </c>
      <c r="D2693" s="1">
        <v>0.33998656</v>
      </c>
      <c r="E2693" s="1">
        <v>1.1311767</v>
      </c>
      <c r="F2693" s="4">
        <f t="shared" si="1"/>
        <v>0.02143340111</v>
      </c>
      <c r="G2693" s="4">
        <f t="shared" si="2"/>
        <v>1.118759972</v>
      </c>
    </row>
    <row r="2694">
      <c r="A2694" s="1">
        <v>26.8898750543594</v>
      </c>
      <c r="B2694" s="1">
        <v>91.60438</v>
      </c>
      <c r="C2694" s="1">
        <v>0.19292729</v>
      </c>
      <c r="D2694" s="1">
        <v>0.37905145</v>
      </c>
      <c r="E2694" s="1">
        <v>1.130918</v>
      </c>
      <c r="F2694" s="4">
        <f t="shared" si="1"/>
        <v>0.02143636556</v>
      </c>
      <c r="G2694" s="4">
        <f t="shared" si="2"/>
        <v>1.118501453</v>
      </c>
    </row>
    <row r="2695">
      <c r="A2695" s="1">
        <v>26.8999992609024</v>
      </c>
      <c r="B2695" s="1">
        <v>91.661514</v>
      </c>
      <c r="C2695" s="1">
        <v>0.19296728</v>
      </c>
      <c r="D2695" s="1">
        <v>0.41811633</v>
      </c>
      <c r="E2695" s="1">
        <v>1.1316235</v>
      </c>
      <c r="F2695" s="4">
        <f t="shared" si="1"/>
        <v>0.02144080889</v>
      </c>
      <c r="G2695" s="4">
        <f t="shared" si="2"/>
        <v>1.119206811</v>
      </c>
    </row>
    <row r="2696">
      <c r="A2696" s="1">
        <v>26.9098755121231</v>
      </c>
      <c r="B2696" s="1">
        <v>91.62723</v>
      </c>
      <c r="C2696" s="1">
        <v>0.1930206</v>
      </c>
      <c r="D2696" s="1">
        <v>0.44375268</v>
      </c>
      <c r="E2696" s="1">
        <v>1.1312002</v>
      </c>
      <c r="F2696" s="4">
        <f t="shared" si="1"/>
        <v>0.02144673333</v>
      </c>
      <c r="G2696" s="4">
        <f t="shared" si="2"/>
        <v>1.118783552</v>
      </c>
    </row>
    <row r="2697">
      <c r="A2697" s="1">
        <v>26.9198757410049</v>
      </c>
      <c r="B2697" s="1">
        <v>91.67675</v>
      </c>
      <c r="C2697" s="1">
        <v>0.19336718</v>
      </c>
      <c r="D2697" s="1">
        <v>0.14710371</v>
      </c>
      <c r="E2697" s="1">
        <v>1.1318116</v>
      </c>
      <c r="F2697" s="4">
        <f t="shared" si="1"/>
        <v>0.02148524222</v>
      </c>
      <c r="G2697" s="4">
        <f t="shared" si="2"/>
        <v>1.11939491</v>
      </c>
    </row>
    <row r="2698">
      <c r="A2698" s="1">
        <v>26.9298740625381</v>
      </c>
      <c r="B2698" s="1">
        <v>91.92058</v>
      </c>
      <c r="C2698" s="1">
        <v>0.19363378</v>
      </c>
      <c r="D2698" s="1">
        <v>-0.053103827</v>
      </c>
      <c r="E2698" s="1">
        <v>1.1348218</v>
      </c>
      <c r="F2698" s="4">
        <f t="shared" si="1"/>
        <v>0.02151486444</v>
      </c>
      <c r="G2698" s="4">
        <f t="shared" si="2"/>
        <v>1.122405157</v>
      </c>
    </row>
    <row r="2699">
      <c r="A2699" s="1">
        <v>26.9400001764297</v>
      </c>
      <c r="B2699" s="1">
        <v>92.03297</v>
      </c>
      <c r="C2699" s="1">
        <v>0.19362046</v>
      </c>
      <c r="D2699" s="1">
        <v>0.026246719</v>
      </c>
      <c r="E2699" s="1">
        <v>1.1362092</v>
      </c>
      <c r="F2699" s="4">
        <f t="shared" si="1"/>
        <v>0.02151338444</v>
      </c>
      <c r="G2699" s="4">
        <f t="shared" si="2"/>
        <v>1.123792688</v>
      </c>
    </row>
    <row r="2700">
      <c r="A2700" s="1">
        <v>26.9500004053115</v>
      </c>
      <c r="B2700" s="1">
        <v>92.13393</v>
      </c>
      <c r="C2700" s="1">
        <v>0.19362046</v>
      </c>
      <c r="D2700" s="1">
        <v>0.10681804</v>
      </c>
      <c r="E2700" s="1">
        <v>1.1374557</v>
      </c>
      <c r="F2700" s="4">
        <f t="shared" si="1"/>
        <v>0.02151338444</v>
      </c>
      <c r="G2700" s="4">
        <f t="shared" si="2"/>
        <v>1.125039107</v>
      </c>
    </row>
    <row r="2701">
      <c r="A2701" s="1">
        <v>26.9598747491836</v>
      </c>
      <c r="B2701" s="1">
        <v>92.12439</v>
      </c>
      <c r="C2701" s="1">
        <v>0.19362046</v>
      </c>
      <c r="D2701" s="1">
        <v>0.18738937</v>
      </c>
      <c r="E2701" s="1">
        <v>1.137338</v>
      </c>
      <c r="F2701" s="4">
        <f t="shared" si="1"/>
        <v>0.02151338444</v>
      </c>
      <c r="G2701" s="4">
        <f t="shared" si="2"/>
        <v>1.12492133</v>
      </c>
    </row>
    <row r="2702">
      <c r="A2702" s="1">
        <v>26.9700008630752</v>
      </c>
      <c r="B2702" s="1">
        <v>92.12821</v>
      </c>
      <c r="C2702" s="1">
        <v>0.19363378</v>
      </c>
      <c r="D2702" s="1">
        <v>0.24110359</v>
      </c>
      <c r="E2702" s="1">
        <v>1.1373851</v>
      </c>
      <c r="F2702" s="4">
        <f t="shared" si="1"/>
        <v>0.02151486444</v>
      </c>
      <c r="G2702" s="4">
        <f t="shared" si="2"/>
        <v>1.12496849</v>
      </c>
    </row>
    <row r="2703">
      <c r="A2703" s="1">
        <v>26.9798752069473</v>
      </c>
      <c r="B2703" s="1">
        <v>92.11296</v>
      </c>
      <c r="C2703" s="1">
        <v>0.19364712</v>
      </c>
      <c r="D2703" s="1">
        <v>0.30702558</v>
      </c>
      <c r="E2703" s="1">
        <v>1.1371969</v>
      </c>
      <c r="F2703" s="4">
        <f t="shared" si="1"/>
        <v>0.02151634667</v>
      </c>
      <c r="G2703" s="4">
        <f t="shared" si="2"/>
        <v>1.124780219</v>
      </c>
    </row>
    <row r="2704">
      <c r="A2704" s="1">
        <v>26.9899994134902</v>
      </c>
      <c r="B2704" s="1">
        <v>92.04249</v>
      </c>
      <c r="C2704" s="1">
        <v>0.19370043</v>
      </c>
      <c r="D2704" s="1">
        <v>0.32045412</v>
      </c>
      <c r="E2704" s="1">
        <v>1.1363268</v>
      </c>
      <c r="F2704" s="4">
        <f t="shared" si="1"/>
        <v>0.02152227</v>
      </c>
      <c r="G2704" s="4">
        <f t="shared" si="2"/>
        <v>1.123910219</v>
      </c>
    </row>
    <row r="2705">
      <c r="A2705" s="1">
        <v>26.999875664711</v>
      </c>
      <c r="B2705" s="1">
        <v>92.09773</v>
      </c>
      <c r="C2705" s="1">
        <v>0.1938204</v>
      </c>
      <c r="D2705" s="1">
        <v>0.27650613</v>
      </c>
      <c r="E2705" s="1">
        <v>1.1370089</v>
      </c>
      <c r="F2705" s="4">
        <f t="shared" si="1"/>
        <v>0.0215356</v>
      </c>
      <c r="G2705" s="4">
        <f t="shared" si="2"/>
        <v>1.124592194</v>
      </c>
    </row>
    <row r="2706">
      <c r="A2706" s="1">
        <v>27.0099998712539</v>
      </c>
      <c r="B2706" s="1">
        <v>92.095825</v>
      </c>
      <c r="C2706" s="1">
        <v>0.1939937</v>
      </c>
      <c r="D2706" s="1">
        <v>0.17640238</v>
      </c>
      <c r="E2706" s="1">
        <v>1.1369853</v>
      </c>
      <c r="F2706" s="4">
        <f t="shared" si="1"/>
        <v>0.02155485556</v>
      </c>
      <c r="G2706" s="4">
        <f t="shared" si="2"/>
        <v>1.124568675</v>
      </c>
    </row>
    <row r="2707">
      <c r="A2707" s="1">
        <v>27.019874215126</v>
      </c>
      <c r="B2707" s="1">
        <v>92.20631</v>
      </c>
      <c r="C2707" s="1">
        <v>0.19415365</v>
      </c>
      <c r="D2707" s="1">
        <v>0.07385705</v>
      </c>
      <c r="E2707" s="1">
        <v>1.1383493</v>
      </c>
      <c r="F2707" s="4">
        <f t="shared" si="1"/>
        <v>0.02157262778</v>
      </c>
      <c r="G2707" s="4">
        <f t="shared" si="2"/>
        <v>1.125932688</v>
      </c>
    </row>
    <row r="2708">
      <c r="A2708" s="1">
        <v>27.0298744440078</v>
      </c>
      <c r="B2708" s="1">
        <v>92.34917</v>
      </c>
      <c r="C2708" s="1">
        <v>0.19422032</v>
      </c>
      <c r="D2708" s="1">
        <v>0.08606482</v>
      </c>
      <c r="E2708" s="1">
        <v>1.140113</v>
      </c>
      <c r="F2708" s="4">
        <f t="shared" si="1"/>
        <v>0.02158003556</v>
      </c>
      <c r="G2708" s="4">
        <f t="shared" si="2"/>
        <v>1.127696391</v>
      </c>
    </row>
    <row r="2709">
      <c r="A2709" s="1">
        <v>27.0398746728897</v>
      </c>
      <c r="B2709" s="1">
        <v>92.37774</v>
      </c>
      <c r="C2709" s="1">
        <v>0.19423364</v>
      </c>
      <c r="D2709" s="1">
        <v>0.1532076</v>
      </c>
      <c r="E2709" s="1">
        <v>1.1404657</v>
      </c>
      <c r="F2709" s="4">
        <f t="shared" si="1"/>
        <v>0.02158151556</v>
      </c>
      <c r="G2709" s="4">
        <f t="shared" si="2"/>
        <v>1.128049107</v>
      </c>
    </row>
    <row r="2710">
      <c r="A2710" s="1">
        <v>27.0498749017715</v>
      </c>
      <c r="B2710" s="1">
        <v>92.42346</v>
      </c>
      <c r="C2710" s="1">
        <v>0.19428696</v>
      </c>
      <c r="D2710" s="1">
        <v>0.17884393</v>
      </c>
      <c r="E2710" s="1">
        <v>1.1410302</v>
      </c>
      <c r="F2710" s="4">
        <f t="shared" si="1"/>
        <v>0.02158744</v>
      </c>
      <c r="G2710" s="4">
        <f t="shared" si="2"/>
        <v>1.128613552</v>
      </c>
    </row>
    <row r="2711">
      <c r="A2711" s="1">
        <v>27.0598751306533</v>
      </c>
      <c r="B2711" s="1">
        <v>92.410126</v>
      </c>
      <c r="C2711" s="1">
        <v>0.19438027</v>
      </c>
      <c r="D2711" s="1">
        <v>0.14832449</v>
      </c>
      <c r="E2711" s="1">
        <v>1.1408656</v>
      </c>
      <c r="F2711" s="4">
        <f t="shared" si="1"/>
        <v>0.02159780778</v>
      </c>
      <c r="G2711" s="4">
        <f t="shared" si="2"/>
        <v>1.128448935</v>
      </c>
    </row>
    <row r="2712">
      <c r="A2712" s="1">
        <v>27.0699993371963</v>
      </c>
      <c r="B2712" s="1">
        <v>92.442505</v>
      </c>
      <c r="C2712" s="1">
        <v>0.19447358</v>
      </c>
      <c r="D2712" s="1">
        <v>0.116584264</v>
      </c>
      <c r="E2712" s="1">
        <v>1.1412654</v>
      </c>
      <c r="F2712" s="4">
        <f t="shared" si="1"/>
        <v>0.02160817556</v>
      </c>
      <c r="G2712" s="4">
        <f t="shared" si="2"/>
        <v>1.128848675</v>
      </c>
    </row>
    <row r="2713">
      <c r="A2713" s="1">
        <v>27.079875588417</v>
      </c>
      <c r="B2713" s="1">
        <v>92.50156</v>
      </c>
      <c r="C2713" s="1">
        <v>0.19451356</v>
      </c>
      <c r="D2713" s="1">
        <v>0.15442838</v>
      </c>
      <c r="E2713" s="1">
        <v>1.1419944</v>
      </c>
      <c r="F2713" s="4">
        <f t="shared" si="1"/>
        <v>0.02161261778</v>
      </c>
      <c r="G2713" s="4">
        <f t="shared" si="2"/>
        <v>1.129577749</v>
      </c>
    </row>
    <row r="2714">
      <c r="A2714" s="1">
        <v>27.08999979496</v>
      </c>
      <c r="B2714" s="1">
        <v>92.512985</v>
      </c>
      <c r="C2714" s="1">
        <v>0.19454023</v>
      </c>
      <c r="D2714" s="1">
        <v>0.20692182</v>
      </c>
      <c r="E2714" s="1">
        <v>1.1421355</v>
      </c>
      <c r="F2714" s="4">
        <f t="shared" si="1"/>
        <v>0.02161558111</v>
      </c>
      <c r="G2714" s="4">
        <f t="shared" si="2"/>
        <v>1.129718799</v>
      </c>
    </row>
    <row r="2715">
      <c r="A2715" s="1">
        <v>27.099874138832</v>
      </c>
      <c r="B2715" s="1">
        <v>92.573944</v>
      </c>
      <c r="C2715" s="1">
        <v>0.19460689</v>
      </c>
      <c r="D2715" s="1">
        <v>0.20570104</v>
      </c>
      <c r="E2715" s="1">
        <v>1.1428881</v>
      </c>
      <c r="F2715" s="4">
        <f t="shared" si="1"/>
        <v>0.02162298778</v>
      </c>
      <c r="G2715" s="4">
        <f t="shared" si="2"/>
        <v>1.130471379</v>
      </c>
    </row>
    <row r="2716">
      <c r="A2716" s="1">
        <v>27.1098743677139</v>
      </c>
      <c r="B2716" s="1">
        <v>92.50727</v>
      </c>
      <c r="C2716" s="1">
        <v>0.19467354</v>
      </c>
      <c r="D2716" s="1">
        <v>0.21668804</v>
      </c>
      <c r="E2716" s="1">
        <v>1.1420649</v>
      </c>
      <c r="F2716" s="4">
        <f t="shared" si="1"/>
        <v>0.02163039333</v>
      </c>
      <c r="G2716" s="4">
        <f t="shared" si="2"/>
        <v>1.129648243</v>
      </c>
    </row>
    <row r="2717">
      <c r="A2717" s="1">
        <v>27.1198745965957</v>
      </c>
      <c r="B2717" s="1">
        <v>92.532036</v>
      </c>
      <c r="C2717" s="1">
        <v>0.19471352</v>
      </c>
      <c r="D2717" s="1">
        <v>0.25453213</v>
      </c>
      <c r="E2717" s="1">
        <v>1.1423707</v>
      </c>
      <c r="F2717" s="4">
        <f t="shared" si="1"/>
        <v>0.02163483556</v>
      </c>
      <c r="G2717" s="4">
        <f t="shared" si="2"/>
        <v>1.129953996</v>
      </c>
    </row>
    <row r="2718">
      <c r="A2718" s="1">
        <v>27.1300007104873</v>
      </c>
      <c r="B2718" s="1">
        <v>92.56061</v>
      </c>
      <c r="C2718" s="1">
        <v>0.19471352</v>
      </c>
      <c r="D2718" s="1">
        <v>0.3216749</v>
      </c>
      <c r="E2718" s="1">
        <v>1.1427234</v>
      </c>
      <c r="F2718" s="4">
        <f t="shared" si="1"/>
        <v>0.02163483556</v>
      </c>
      <c r="G2718" s="4">
        <f t="shared" si="2"/>
        <v>1.130306762</v>
      </c>
    </row>
    <row r="2719">
      <c r="A2719" s="1">
        <v>27.1398750543594</v>
      </c>
      <c r="B2719" s="1">
        <v>92.524414</v>
      </c>
      <c r="C2719" s="1">
        <v>0.19471352</v>
      </c>
      <c r="D2719" s="1">
        <v>0.40224624</v>
      </c>
      <c r="E2719" s="1">
        <v>1.1422765</v>
      </c>
      <c r="F2719" s="4">
        <f t="shared" si="1"/>
        <v>0.02163483556</v>
      </c>
      <c r="G2719" s="4">
        <f t="shared" si="2"/>
        <v>1.129859898</v>
      </c>
    </row>
    <row r="2720">
      <c r="A2720" s="1">
        <v>27.1498752832412</v>
      </c>
      <c r="B2720" s="1">
        <v>92.54728</v>
      </c>
      <c r="C2720" s="1">
        <v>0.19484682</v>
      </c>
      <c r="D2720" s="1">
        <v>0.34242812</v>
      </c>
      <c r="E2720" s="1">
        <v>1.1425588</v>
      </c>
      <c r="F2720" s="4">
        <f t="shared" si="1"/>
        <v>0.02164964667</v>
      </c>
      <c r="G2720" s="4">
        <f t="shared" si="2"/>
        <v>1.130142194</v>
      </c>
    </row>
    <row r="2721">
      <c r="A2721" s="1">
        <v>27.1599994897842</v>
      </c>
      <c r="B2721" s="1">
        <v>92.592995</v>
      </c>
      <c r="C2721" s="1">
        <v>0.1952334</v>
      </c>
      <c r="D2721" s="1">
        <v>0.016480498</v>
      </c>
      <c r="E2721" s="1">
        <v>1.1431233</v>
      </c>
      <c r="F2721" s="4">
        <f t="shared" si="1"/>
        <v>0.0216926</v>
      </c>
      <c r="G2721" s="4">
        <f t="shared" si="2"/>
        <v>1.130706577</v>
      </c>
    </row>
    <row r="2722">
      <c r="A2722" s="1">
        <v>27.1698757410049</v>
      </c>
      <c r="B2722" s="1">
        <v>92.7549</v>
      </c>
      <c r="C2722" s="1">
        <v>0.19526006</v>
      </c>
      <c r="D2722" s="1">
        <v>0.053103827</v>
      </c>
      <c r="E2722" s="1">
        <v>1.145122</v>
      </c>
      <c r="F2722" s="4">
        <f t="shared" si="1"/>
        <v>0.02169556222</v>
      </c>
      <c r="G2722" s="4">
        <f t="shared" si="2"/>
        <v>1.132705404</v>
      </c>
    </row>
    <row r="2723">
      <c r="A2723" s="1">
        <v>27.1798740625381</v>
      </c>
      <c r="B2723" s="1">
        <v>92.84443</v>
      </c>
      <c r="C2723" s="1">
        <v>0.19519341</v>
      </c>
      <c r="D2723" s="1">
        <v>0.18738937</v>
      </c>
      <c r="E2723" s="1">
        <v>1.1462274</v>
      </c>
      <c r="F2723" s="4">
        <f t="shared" si="1"/>
        <v>0.02168815667</v>
      </c>
      <c r="G2723" s="4">
        <f t="shared" si="2"/>
        <v>1.133810712</v>
      </c>
    </row>
    <row r="2724">
      <c r="A2724" s="1">
        <v>27.1900001764297</v>
      </c>
      <c r="B2724" s="1">
        <v>92.777756</v>
      </c>
      <c r="C2724" s="1">
        <v>0.19520675</v>
      </c>
      <c r="D2724" s="1">
        <v>0.25331137</v>
      </c>
      <c r="E2724" s="1">
        <v>1.1454042</v>
      </c>
      <c r="F2724" s="4">
        <f t="shared" si="1"/>
        <v>0.02168963889</v>
      </c>
      <c r="G2724" s="4">
        <f t="shared" si="2"/>
        <v>1.132987577</v>
      </c>
    </row>
    <row r="2725">
      <c r="A2725" s="1">
        <v>27.1998745203018</v>
      </c>
      <c r="B2725" s="1">
        <v>92.83681</v>
      </c>
      <c r="C2725" s="1">
        <v>0.19520675</v>
      </c>
      <c r="D2725" s="1">
        <v>0.3338827</v>
      </c>
      <c r="E2725" s="1">
        <v>1.1461333</v>
      </c>
      <c r="F2725" s="4">
        <f t="shared" si="1"/>
        <v>0.02168963889</v>
      </c>
      <c r="G2725" s="4">
        <f t="shared" si="2"/>
        <v>1.133716638</v>
      </c>
    </row>
    <row r="2726">
      <c r="A2726" s="1">
        <v>27.2100006341934</v>
      </c>
      <c r="B2726" s="1">
        <v>92.77395</v>
      </c>
      <c r="C2726" s="1">
        <v>0.19520675</v>
      </c>
      <c r="D2726" s="1">
        <v>0.40102544</v>
      </c>
      <c r="E2726" s="1">
        <v>1.1453573</v>
      </c>
      <c r="F2726" s="4">
        <f t="shared" si="1"/>
        <v>0.02168963889</v>
      </c>
      <c r="G2726" s="4">
        <f t="shared" si="2"/>
        <v>1.132940589</v>
      </c>
    </row>
    <row r="2727">
      <c r="A2727" s="1">
        <v>27.2198749780654</v>
      </c>
      <c r="B2727" s="1">
        <v>92.747284</v>
      </c>
      <c r="C2727" s="1">
        <v>0.1952734</v>
      </c>
      <c r="D2727" s="1">
        <v>0.41079167</v>
      </c>
      <c r="E2727" s="1">
        <v>1.1450281</v>
      </c>
      <c r="F2727" s="4">
        <f t="shared" si="1"/>
        <v>0.02169704444</v>
      </c>
      <c r="G2727" s="4">
        <f t="shared" si="2"/>
        <v>1.132611379</v>
      </c>
    </row>
    <row r="2728">
      <c r="A2728" s="1">
        <v>27.2298752069473</v>
      </c>
      <c r="B2728" s="1">
        <v>92.82538</v>
      </c>
      <c r="C2728" s="1">
        <v>0.19569996</v>
      </c>
      <c r="D2728" s="1">
        <v>0.027467497</v>
      </c>
      <c r="E2728" s="1">
        <v>1.1459922</v>
      </c>
      <c r="F2728" s="4">
        <f t="shared" si="1"/>
        <v>0.02174444</v>
      </c>
      <c r="G2728" s="4">
        <f t="shared" si="2"/>
        <v>1.133575527</v>
      </c>
    </row>
    <row r="2729">
      <c r="A2729" s="1">
        <v>27.2398754358291</v>
      </c>
      <c r="B2729" s="1">
        <v>92.94348</v>
      </c>
      <c r="C2729" s="1">
        <v>0.19587325</v>
      </c>
      <c r="D2729" s="1">
        <v>-0.07263627</v>
      </c>
      <c r="E2729" s="1">
        <v>1.1474502</v>
      </c>
      <c r="F2729" s="4">
        <f t="shared" si="1"/>
        <v>0.02176369444</v>
      </c>
      <c r="G2729" s="4">
        <f t="shared" si="2"/>
        <v>1.135033552</v>
      </c>
    </row>
    <row r="2730">
      <c r="A2730" s="1">
        <v>27.2499996423721</v>
      </c>
      <c r="B2730" s="1">
        <v>93.16064</v>
      </c>
      <c r="C2730" s="1">
        <v>0.19584659</v>
      </c>
      <c r="D2730" s="1">
        <v>0.034792162</v>
      </c>
      <c r="E2730" s="1">
        <v>1.1501311</v>
      </c>
      <c r="F2730" s="4">
        <f t="shared" si="1"/>
        <v>0.02176073222</v>
      </c>
      <c r="G2730" s="4">
        <f t="shared" si="2"/>
        <v>1.13771454</v>
      </c>
    </row>
    <row r="2731">
      <c r="A2731" s="1">
        <v>27.2598758935928</v>
      </c>
      <c r="B2731" s="1">
        <v>93.16445</v>
      </c>
      <c r="C2731" s="1">
        <v>0.19584659</v>
      </c>
      <c r="D2731" s="1">
        <v>0.10193493</v>
      </c>
      <c r="E2731" s="1">
        <v>1.1501782</v>
      </c>
      <c r="F2731" s="4">
        <f t="shared" si="1"/>
        <v>0.02176073222</v>
      </c>
      <c r="G2731" s="4">
        <f t="shared" si="2"/>
        <v>1.137761577</v>
      </c>
    </row>
    <row r="2732">
      <c r="A2732" s="1">
        <v>27.2700001001358</v>
      </c>
      <c r="B2732" s="1">
        <v>93.15874</v>
      </c>
      <c r="C2732" s="1">
        <v>0.19585992</v>
      </c>
      <c r="D2732" s="1">
        <v>0.16907771</v>
      </c>
      <c r="E2732" s="1">
        <v>1.1501076</v>
      </c>
      <c r="F2732" s="4">
        <f t="shared" si="1"/>
        <v>0.02176221333</v>
      </c>
      <c r="G2732" s="4">
        <f t="shared" si="2"/>
        <v>1.137691083</v>
      </c>
    </row>
    <row r="2733">
      <c r="A2733" s="1">
        <v>27.2800003290176</v>
      </c>
      <c r="B2733" s="1">
        <v>93.17588</v>
      </c>
      <c r="C2733" s="1">
        <v>0.19585992</v>
      </c>
      <c r="D2733" s="1">
        <v>0.24964903</v>
      </c>
      <c r="E2733" s="1">
        <v>1.1503193</v>
      </c>
      <c r="F2733" s="4">
        <f t="shared" si="1"/>
        <v>0.02176221333</v>
      </c>
      <c r="G2733" s="4">
        <f t="shared" si="2"/>
        <v>1.137902688</v>
      </c>
    </row>
    <row r="2734">
      <c r="A2734" s="1">
        <v>27.2898746728897</v>
      </c>
      <c r="B2734" s="1">
        <v>93.1073</v>
      </c>
      <c r="C2734" s="1">
        <v>0.19588658</v>
      </c>
      <c r="D2734" s="1">
        <v>0.2899347</v>
      </c>
      <c r="E2734" s="1">
        <v>1.1494727</v>
      </c>
      <c r="F2734" s="4">
        <f t="shared" si="1"/>
        <v>0.02176517556</v>
      </c>
      <c r="G2734" s="4">
        <f t="shared" si="2"/>
        <v>1.137056021</v>
      </c>
    </row>
    <row r="2735">
      <c r="A2735" s="1">
        <v>27.3000007867813</v>
      </c>
      <c r="B2735" s="1">
        <v>93.132065</v>
      </c>
      <c r="C2735" s="1">
        <v>0.19595324</v>
      </c>
      <c r="D2735" s="1">
        <v>0.29970092</v>
      </c>
      <c r="E2735" s="1">
        <v>1.1497784</v>
      </c>
      <c r="F2735" s="4">
        <f t="shared" si="1"/>
        <v>0.02177258222</v>
      </c>
      <c r="G2735" s="4">
        <f t="shared" si="2"/>
        <v>1.137361762</v>
      </c>
    </row>
    <row r="2736">
      <c r="A2736" s="1">
        <v>27.3098751306533</v>
      </c>
      <c r="B2736" s="1">
        <v>93.080635</v>
      </c>
      <c r="C2736" s="1">
        <v>0.19605987</v>
      </c>
      <c r="D2736" s="1">
        <v>0.26918146</v>
      </c>
      <c r="E2736" s="1">
        <v>1.1491435</v>
      </c>
      <c r="F2736" s="4">
        <f t="shared" si="1"/>
        <v>0.02178443</v>
      </c>
      <c r="G2736" s="4">
        <f t="shared" si="2"/>
        <v>1.136726823</v>
      </c>
    </row>
    <row r="2737">
      <c r="A2737" s="1">
        <v>27.3199993371963</v>
      </c>
      <c r="B2737" s="1">
        <v>93.099686</v>
      </c>
      <c r="C2737" s="1">
        <v>0.19616652</v>
      </c>
      <c r="D2737" s="1">
        <v>0.2240127</v>
      </c>
      <c r="E2737" s="1">
        <v>1.1493787</v>
      </c>
      <c r="F2737" s="4">
        <f t="shared" si="1"/>
        <v>0.02179628</v>
      </c>
      <c r="G2737" s="4">
        <f t="shared" si="2"/>
        <v>1.136962021</v>
      </c>
    </row>
    <row r="2738">
      <c r="A2738" s="1">
        <v>27.329875588417</v>
      </c>
      <c r="B2738" s="1">
        <v>93.18922</v>
      </c>
      <c r="C2738" s="1">
        <v>0.19623317</v>
      </c>
      <c r="D2738" s="1">
        <v>0.2349997</v>
      </c>
      <c r="E2738" s="1">
        <v>1.150484</v>
      </c>
      <c r="F2738" s="4">
        <f t="shared" si="1"/>
        <v>0.02180368556</v>
      </c>
      <c r="G2738" s="4">
        <f t="shared" si="2"/>
        <v>1.138067379</v>
      </c>
    </row>
    <row r="2739">
      <c r="A2739" s="1">
        <v>27.33999979496</v>
      </c>
      <c r="B2739" s="1">
        <v>93.19683</v>
      </c>
      <c r="C2739" s="1">
        <v>0.19625983</v>
      </c>
      <c r="D2739" s="1">
        <v>0.27406457</v>
      </c>
      <c r="E2739" s="1">
        <v>1.150578</v>
      </c>
      <c r="F2739" s="4">
        <f t="shared" si="1"/>
        <v>0.02180664778</v>
      </c>
      <c r="G2739" s="4">
        <f t="shared" si="2"/>
        <v>1.13816133</v>
      </c>
    </row>
    <row r="2740">
      <c r="A2740" s="1">
        <v>27.349874138832</v>
      </c>
      <c r="B2740" s="1">
        <v>93.25398</v>
      </c>
      <c r="C2740" s="1">
        <v>0.19627315</v>
      </c>
      <c r="D2740" s="1">
        <v>0.34120736</v>
      </c>
      <c r="E2740" s="1">
        <v>1.1512835</v>
      </c>
      <c r="F2740" s="4">
        <f t="shared" si="1"/>
        <v>0.02180812778</v>
      </c>
      <c r="G2740" s="4">
        <f t="shared" si="2"/>
        <v>1.138866885</v>
      </c>
    </row>
    <row r="2741">
      <c r="A2741" s="1">
        <v>27.3598743677139</v>
      </c>
      <c r="B2741" s="1">
        <v>93.20825</v>
      </c>
      <c r="C2741" s="1">
        <v>0.19628648</v>
      </c>
      <c r="D2741" s="1">
        <v>0.4083501</v>
      </c>
      <c r="E2741" s="1">
        <v>1.150719</v>
      </c>
      <c r="F2741" s="4">
        <f t="shared" si="1"/>
        <v>0.02180960889</v>
      </c>
      <c r="G2741" s="4">
        <f t="shared" si="2"/>
        <v>1.138302317</v>
      </c>
    </row>
    <row r="2742">
      <c r="A2742" s="1">
        <v>27.3700004816055</v>
      </c>
      <c r="B2742" s="1">
        <v>93.21968</v>
      </c>
      <c r="C2742" s="1">
        <v>0.19635314</v>
      </c>
      <c r="D2742" s="1">
        <v>0.4046878</v>
      </c>
      <c r="E2742" s="1">
        <v>1.1508602</v>
      </c>
      <c r="F2742" s="4">
        <f t="shared" si="1"/>
        <v>0.02181701556</v>
      </c>
      <c r="G2742" s="4">
        <f t="shared" si="2"/>
        <v>1.138443428</v>
      </c>
    </row>
    <row r="2743">
      <c r="A2743" s="1">
        <v>27.3800007104873</v>
      </c>
      <c r="B2743" s="1">
        <v>93.3035</v>
      </c>
      <c r="C2743" s="1">
        <v>0.19672637</v>
      </c>
      <c r="D2743" s="1">
        <v>0.10803882</v>
      </c>
      <c r="E2743" s="1">
        <v>1.1518949</v>
      </c>
      <c r="F2743" s="4">
        <f t="shared" si="1"/>
        <v>0.02185848556</v>
      </c>
      <c r="G2743" s="4">
        <f t="shared" si="2"/>
        <v>1.139478243</v>
      </c>
    </row>
    <row r="2744">
      <c r="A2744" s="1">
        <v>27.3898750543594</v>
      </c>
      <c r="B2744" s="1">
        <v>93.44827</v>
      </c>
      <c r="C2744" s="1">
        <v>0.19680636</v>
      </c>
      <c r="D2744" s="1">
        <v>0.0762986</v>
      </c>
      <c r="E2744" s="1">
        <v>1.1536822</v>
      </c>
      <c r="F2744" s="4">
        <f t="shared" si="1"/>
        <v>0.02186737333</v>
      </c>
      <c r="G2744" s="4">
        <f t="shared" si="2"/>
        <v>1.141265527</v>
      </c>
    </row>
    <row r="2745">
      <c r="A2745" s="1">
        <v>27.3998752832412</v>
      </c>
      <c r="B2745" s="1">
        <v>93.5759</v>
      </c>
      <c r="C2745" s="1">
        <v>0.19675303</v>
      </c>
      <c r="D2745" s="1">
        <v>0.21058415</v>
      </c>
      <c r="E2745" s="1">
        <v>1.1552578</v>
      </c>
      <c r="F2745" s="4">
        <f t="shared" si="1"/>
        <v>0.02186144778</v>
      </c>
      <c r="G2745" s="4">
        <f t="shared" si="2"/>
        <v>1.142841206</v>
      </c>
    </row>
    <row r="2746">
      <c r="A2746" s="1">
        <v>27.4099994897842</v>
      </c>
      <c r="B2746" s="1">
        <v>93.53399</v>
      </c>
      <c r="C2746" s="1">
        <v>0.19675303</v>
      </c>
      <c r="D2746" s="1">
        <v>0.29115546</v>
      </c>
      <c r="E2746" s="1">
        <v>1.1547405</v>
      </c>
      <c r="F2746" s="4">
        <f t="shared" si="1"/>
        <v>0.02186144778</v>
      </c>
      <c r="G2746" s="4">
        <f t="shared" si="2"/>
        <v>1.142323799</v>
      </c>
    </row>
    <row r="2747">
      <c r="A2747" s="1">
        <v>27.4198757410049</v>
      </c>
      <c r="B2747" s="1">
        <v>93.53208</v>
      </c>
      <c r="C2747" s="1">
        <v>0.19675303</v>
      </c>
      <c r="D2747" s="1">
        <v>0.35829824</v>
      </c>
      <c r="E2747" s="1">
        <v>1.154717</v>
      </c>
      <c r="F2747" s="4">
        <f t="shared" si="1"/>
        <v>0.02186144778</v>
      </c>
      <c r="G2747" s="4">
        <f t="shared" si="2"/>
        <v>1.142300219</v>
      </c>
    </row>
    <row r="2748">
      <c r="A2748" s="1">
        <v>27.4299999475479</v>
      </c>
      <c r="B2748" s="1">
        <v>93.54351</v>
      </c>
      <c r="C2748" s="1">
        <v>0.19676636</v>
      </c>
      <c r="D2748" s="1">
        <v>0.425441</v>
      </c>
      <c r="E2748" s="1">
        <v>1.154858</v>
      </c>
      <c r="F2748" s="4">
        <f t="shared" si="1"/>
        <v>0.02186292889</v>
      </c>
      <c r="G2748" s="4">
        <f t="shared" si="2"/>
        <v>1.14244133</v>
      </c>
    </row>
    <row r="2749">
      <c r="A2749" s="1">
        <v>27.4400001764297</v>
      </c>
      <c r="B2749" s="1">
        <v>93.49208</v>
      </c>
      <c r="C2749" s="1">
        <v>0.19708629</v>
      </c>
      <c r="D2749" s="1">
        <v>0.1971556</v>
      </c>
      <c r="E2749" s="1">
        <v>1.1542231</v>
      </c>
      <c r="F2749" s="4">
        <f t="shared" si="1"/>
        <v>0.02189847667</v>
      </c>
      <c r="G2749" s="4">
        <f t="shared" si="2"/>
        <v>1.141806391</v>
      </c>
    </row>
    <row r="2750">
      <c r="A2750" s="1">
        <v>27.4500004053115</v>
      </c>
      <c r="B2750" s="1">
        <v>93.66352</v>
      </c>
      <c r="C2750" s="1">
        <v>0.19724625</v>
      </c>
      <c r="D2750" s="1">
        <v>0.068973936</v>
      </c>
      <c r="E2750" s="1">
        <v>1.1563395</v>
      </c>
      <c r="F2750" s="4">
        <f t="shared" si="1"/>
        <v>0.02191625</v>
      </c>
      <c r="G2750" s="4">
        <f t="shared" si="2"/>
        <v>1.143922935</v>
      </c>
    </row>
    <row r="2751">
      <c r="A2751" s="1">
        <v>27.4600006341934</v>
      </c>
      <c r="B2751" s="1">
        <v>93.71305</v>
      </c>
      <c r="C2751" s="1">
        <v>0.19720626</v>
      </c>
      <c r="D2751" s="1">
        <v>0.17640238</v>
      </c>
      <c r="E2751" s="1">
        <v>1.1569511</v>
      </c>
      <c r="F2751" s="4">
        <f t="shared" si="1"/>
        <v>0.02191180667</v>
      </c>
      <c r="G2751" s="4">
        <f t="shared" si="2"/>
        <v>1.144534416</v>
      </c>
    </row>
    <row r="2752">
      <c r="A2752" s="1">
        <v>27.4700008630752</v>
      </c>
      <c r="B2752" s="1">
        <v>93.80828</v>
      </c>
      <c r="C2752" s="1">
        <v>0.19720626</v>
      </c>
      <c r="D2752" s="1">
        <v>0.25697368</v>
      </c>
      <c r="E2752" s="1">
        <v>1.1581268</v>
      </c>
      <c r="F2752" s="4">
        <f t="shared" si="1"/>
        <v>0.02191180667</v>
      </c>
      <c r="G2752" s="4">
        <f t="shared" si="2"/>
        <v>1.145710095</v>
      </c>
    </row>
    <row r="2753">
      <c r="A2753" s="1">
        <v>27.4798752069473</v>
      </c>
      <c r="B2753" s="1">
        <v>93.812096</v>
      </c>
      <c r="C2753" s="1">
        <v>0.19720626</v>
      </c>
      <c r="D2753" s="1">
        <v>0.337545</v>
      </c>
      <c r="E2753" s="1">
        <v>1.1581739</v>
      </c>
      <c r="F2753" s="4">
        <f t="shared" si="1"/>
        <v>0.02191180667</v>
      </c>
      <c r="G2753" s="4">
        <f t="shared" si="2"/>
        <v>1.145757206</v>
      </c>
    </row>
    <row r="2754">
      <c r="A2754" s="1">
        <v>27.4899994134902</v>
      </c>
      <c r="B2754" s="1">
        <v>93.730194</v>
      </c>
      <c r="C2754" s="1">
        <v>0.19720626</v>
      </c>
      <c r="D2754" s="1">
        <v>0.41811633</v>
      </c>
      <c r="E2754" s="1">
        <v>1.1571627</v>
      </c>
      <c r="F2754" s="4">
        <f t="shared" si="1"/>
        <v>0.02191180667</v>
      </c>
      <c r="G2754" s="4">
        <f t="shared" si="2"/>
        <v>1.14474607</v>
      </c>
    </row>
    <row r="2755">
      <c r="A2755" s="1">
        <v>27.499875664711</v>
      </c>
      <c r="B2755" s="1">
        <v>93.770195</v>
      </c>
      <c r="C2755" s="1">
        <v>0.19739288</v>
      </c>
      <c r="D2755" s="1">
        <v>0.2899347</v>
      </c>
      <c r="E2755" s="1">
        <v>1.1576566</v>
      </c>
      <c r="F2755" s="4">
        <f t="shared" si="1"/>
        <v>0.02193254222</v>
      </c>
      <c r="G2755" s="4">
        <f t="shared" si="2"/>
        <v>1.14523991</v>
      </c>
    </row>
    <row r="2756">
      <c r="A2756" s="1">
        <v>27.5099998712539</v>
      </c>
      <c r="B2756" s="1">
        <v>93.812096</v>
      </c>
      <c r="C2756" s="1">
        <v>0.19777945</v>
      </c>
      <c r="D2756" s="1">
        <v>-0.022584386</v>
      </c>
      <c r="E2756" s="1">
        <v>1.1581739</v>
      </c>
      <c r="F2756" s="4">
        <f t="shared" si="1"/>
        <v>0.02197549444</v>
      </c>
      <c r="G2756" s="4">
        <f t="shared" si="2"/>
        <v>1.145757206</v>
      </c>
    </row>
    <row r="2757">
      <c r="A2757" s="1">
        <v>27.519874215126</v>
      </c>
      <c r="B2757" s="1">
        <v>93.99115</v>
      </c>
      <c r="C2757" s="1">
        <v>0.19780612</v>
      </c>
      <c r="D2757" s="1">
        <v>0.01525972</v>
      </c>
      <c r="E2757" s="1">
        <v>1.1603844</v>
      </c>
      <c r="F2757" s="4">
        <f t="shared" si="1"/>
        <v>0.02197845778</v>
      </c>
      <c r="G2757" s="4">
        <f t="shared" si="2"/>
        <v>1.147967749</v>
      </c>
    </row>
    <row r="2758">
      <c r="A2758" s="1">
        <v>27.5300003290176</v>
      </c>
      <c r="B2758" s="1">
        <v>94.105446</v>
      </c>
      <c r="C2758" s="1">
        <v>0.19777945</v>
      </c>
      <c r="D2758" s="1">
        <v>0.1092596</v>
      </c>
      <c r="E2758" s="1">
        <v>1.1617955</v>
      </c>
      <c r="F2758" s="4">
        <f t="shared" si="1"/>
        <v>0.02197549444</v>
      </c>
      <c r="G2758" s="4">
        <f t="shared" si="2"/>
        <v>1.149378811</v>
      </c>
    </row>
    <row r="2759">
      <c r="A2759" s="1">
        <v>27.5398746728897</v>
      </c>
      <c r="B2759" s="1">
        <v>94.07497</v>
      </c>
      <c r="C2759" s="1">
        <v>0.1977928</v>
      </c>
      <c r="D2759" s="1">
        <v>0.1751816</v>
      </c>
      <c r="E2759" s="1">
        <v>1.1614192</v>
      </c>
      <c r="F2759" s="4">
        <f t="shared" si="1"/>
        <v>0.02197697778</v>
      </c>
      <c r="G2759" s="4">
        <f t="shared" si="2"/>
        <v>1.149002564</v>
      </c>
    </row>
    <row r="2760">
      <c r="A2760" s="1">
        <v>27.5500007867813</v>
      </c>
      <c r="B2760" s="1">
        <v>94.14545</v>
      </c>
      <c r="C2760" s="1">
        <v>0.1977928</v>
      </c>
      <c r="D2760" s="1">
        <v>0.24232437</v>
      </c>
      <c r="E2760" s="1">
        <v>1.1622893</v>
      </c>
      <c r="F2760" s="4">
        <f t="shared" si="1"/>
        <v>0.02197697778</v>
      </c>
      <c r="G2760" s="4">
        <f t="shared" si="2"/>
        <v>1.149872688</v>
      </c>
    </row>
    <row r="2761">
      <c r="A2761" s="1">
        <v>27.5598751306533</v>
      </c>
      <c r="B2761" s="1">
        <v>94.08449</v>
      </c>
      <c r="C2761" s="1">
        <v>0.19780612</v>
      </c>
      <c r="D2761" s="1">
        <v>0.30946714</v>
      </c>
      <c r="E2761" s="1">
        <v>1.1615367</v>
      </c>
      <c r="F2761" s="4">
        <f t="shared" si="1"/>
        <v>0.02197845778</v>
      </c>
      <c r="G2761" s="4">
        <f t="shared" si="2"/>
        <v>1.149120095</v>
      </c>
    </row>
    <row r="2762">
      <c r="A2762" s="1">
        <v>27.5699993371963</v>
      </c>
      <c r="B2762" s="1">
        <v>94.055916</v>
      </c>
      <c r="C2762" s="1">
        <v>0.19784611</v>
      </c>
      <c r="D2762" s="1">
        <v>0.34853202</v>
      </c>
      <c r="E2762" s="1">
        <v>1.161184</v>
      </c>
      <c r="F2762" s="4">
        <f t="shared" si="1"/>
        <v>0.02198290111</v>
      </c>
      <c r="G2762" s="4">
        <f t="shared" si="2"/>
        <v>1.14876733</v>
      </c>
    </row>
    <row r="2763">
      <c r="A2763" s="1">
        <v>27.579875588417</v>
      </c>
      <c r="B2763" s="1">
        <v>94.04259</v>
      </c>
      <c r="C2763" s="1">
        <v>0.19791277</v>
      </c>
      <c r="D2763" s="1">
        <v>0.34609047</v>
      </c>
      <c r="E2763" s="1">
        <v>1.1610194</v>
      </c>
      <c r="F2763" s="4">
        <f t="shared" si="1"/>
        <v>0.02199030778</v>
      </c>
      <c r="G2763" s="4">
        <f t="shared" si="2"/>
        <v>1.148602811</v>
      </c>
    </row>
    <row r="2764">
      <c r="A2764" s="1">
        <v>27.58999979496</v>
      </c>
      <c r="B2764" s="1">
        <v>94.015915</v>
      </c>
      <c r="C2764" s="1">
        <v>0.19805938</v>
      </c>
      <c r="D2764" s="1">
        <v>0.27162302</v>
      </c>
      <c r="E2764" s="1">
        <v>1.1606902</v>
      </c>
      <c r="F2764" s="4">
        <f t="shared" si="1"/>
        <v>0.02200659778</v>
      </c>
      <c r="G2764" s="4">
        <f t="shared" si="2"/>
        <v>1.14827349</v>
      </c>
    </row>
    <row r="2765">
      <c r="A2765" s="1">
        <v>27.599874138832</v>
      </c>
      <c r="B2765" s="1">
        <v>94.149254</v>
      </c>
      <c r="C2765" s="1">
        <v>0.19824602</v>
      </c>
      <c r="D2765" s="1">
        <v>0.15809071</v>
      </c>
      <c r="E2765" s="1">
        <v>1.1623363</v>
      </c>
      <c r="F2765" s="4">
        <f t="shared" si="1"/>
        <v>0.02202733556</v>
      </c>
      <c r="G2765" s="4">
        <f t="shared" si="2"/>
        <v>1.149919651</v>
      </c>
    </row>
    <row r="2766">
      <c r="A2766" s="1">
        <v>27.6098743677139</v>
      </c>
      <c r="B2766" s="1">
        <v>94.20259</v>
      </c>
      <c r="C2766" s="1">
        <v>0.198286</v>
      </c>
      <c r="D2766" s="1">
        <v>0.18372704</v>
      </c>
      <c r="E2766" s="1">
        <v>1.1629947</v>
      </c>
      <c r="F2766" s="4">
        <f t="shared" si="1"/>
        <v>0.02203177778</v>
      </c>
      <c r="G2766" s="4">
        <f t="shared" si="2"/>
        <v>1.15057812</v>
      </c>
    </row>
    <row r="2767">
      <c r="A2767" s="1">
        <v>27.6200004816055</v>
      </c>
      <c r="B2767" s="1">
        <v>94.26736</v>
      </c>
      <c r="C2767" s="1">
        <v>0.198286</v>
      </c>
      <c r="D2767" s="1">
        <v>0.26429835</v>
      </c>
      <c r="E2767" s="1">
        <v>1.1637944</v>
      </c>
      <c r="F2767" s="4">
        <f t="shared" si="1"/>
        <v>0.02203177778</v>
      </c>
      <c r="G2767" s="4">
        <f t="shared" si="2"/>
        <v>1.151377749</v>
      </c>
    </row>
    <row r="2768">
      <c r="A2768" s="1">
        <v>27.6300007104873</v>
      </c>
      <c r="B2768" s="1">
        <v>94.30546</v>
      </c>
      <c r="C2768" s="1">
        <v>0.198286</v>
      </c>
      <c r="D2768" s="1">
        <v>0.33144113</v>
      </c>
      <c r="E2768" s="1">
        <v>1.1642647</v>
      </c>
      <c r="F2768" s="4">
        <f t="shared" si="1"/>
        <v>0.02203177778</v>
      </c>
      <c r="G2768" s="4">
        <f t="shared" si="2"/>
        <v>1.15184812</v>
      </c>
    </row>
    <row r="2769">
      <c r="A2769" s="1">
        <v>27.6400009393692</v>
      </c>
      <c r="B2769" s="1">
        <v>94.25974</v>
      </c>
      <c r="C2769" s="1">
        <v>0.198286</v>
      </c>
      <c r="D2769" s="1">
        <v>0.41201246</v>
      </c>
      <c r="E2769" s="1">
        <v>1.1637003</v>
      </c>
      <c r="F2769" s="4">
        <f t="shared" si="1"/>
        <v>0.02203177778</v>
      </c>
      <c r="G2769" s="4">
        <f t="shared" si="2"/>
        <v>1.151283675</v>
      </c>
    </row>
    <row r="2770">
      <c r="A2770" s="1">
        <v>27.6498752832412</v>
      </c>
      <c r="B2770" s="1">
        <v>94.276886</v>
      </c>
      <c r="C2770" s="1">
        <v>0.19849929</v>
      </c>
      <c r="D2770" s="1">
        <v>0.26918146</v>
      </c>
      <c r="E2770" s="1">
        <v>1.1639119</v>
      </c>
      <c r="F2770" s="4">
        <f t="shared" si="1"/>
        <v>0.02205547667</v>
      </c>
      <c r="G2770" s="4">
        <f t="shared" si="2"/>
        <v>1.151495354</v>
      </c>
    </row>
    <row r="2771">
      <c r="A2771" s="1">
        <v>27.6598755121231</v>
      </c>
      <c r="B2771" s="1">
        <v>94.34165</v>
      </c>
      <c r="C2771" s="1">
        <v>0.19880588</v>
      </c>
      <c r="D2771" s="1">
        <v>0.0115973875</v>
      </c>
      <c r="E2771" s="1">
        <v>1.1647115</v>
      </c>
      <c r="F2771" s="4">
        <f t="shared" si="1"/>
        <v>0.02208954222</v>
      </c>
      <c r="G2771" s="4">
        <f t="shared" si="2"/>
        <v>1.15229491</v>
      </c>
    </row>
    <row r="2772">
      <c r="A2772" s="1">
        <v>27.6698757410049</v>
      </c>
      <c r="B2772" s="1">
        <v>94.473076</v>
      </c>
      <c r="C2772" s="1">
        <v>0.19875255</v>
      </c>
      <c r="D2772" s="1">
        <v>0.14588293</v>
      </c>
      <c r="E2772" s="1">
        <v>1.1663342</v>
      </c>
      <c r="F2772" s="4">
        <f t="shared" si="1"/>
        <v>0.02208361667</v>
      </c>
      <c r="G2772" s="4">
        <f t="shared" si="2"/>
        <v>1.153917453</v>
      </c>
    </row>
    <row r="2773">
      <c r="A2773" s="1">
        <v>27.6798740625381</v>
      </c>
      <c r="B2773" s="1">
        <v>94.53784</v>
      </c>
      <c r="C2773" s="1">
        <v>0.1986859</v>
      </c>
      <c r="D2773" s="1">
        <v>0.293597</v>
      </c>
      <c r="E2773" s="1">
        <v>1.1671337</v>
      </c>
      <c r="F2773" s="4">
        <f t="shared" si="1"/>
        <v>0.02207621111</v>
      </c>
      <c r="G2773" s="4">
        <f t="shared" si="2"/>
        <v>1.154717009</v>
      </c>
    </row>
    <row r="2774">
      <c r="A2774" s="1">
        <v>27.6900001764297</v>
      </c>
      <c r="B2774" s="1">
        <v>94.46165</v>
      </c>
      <c r="C2774" s="1">
        <v>0.19869924</v>
      </c>
      <c r="D2774" s="1">
        <v>0.34609047</v>
      </c>
      <c r="E2774" s="1">
        <v>1.166193</v>
      </c>
      <c r="F2774" s="4">
        <f t="shared" si="1"/>
        <v>0.02207769333</v>
      </c>
      <c r="G2774" s="4">
        <f t="shared" si="2"/>
        <v>1.153776391</v>
      </c>
    </row>
    <row r="2775">
      <c r="A2775" s="1">
        <v>27.7000004053115</v>
      </c>
      <c r="B2775" s="1">
        <v>94.49594</v>
      </c>
      <c r="C2775" s="1">
        <v>0.19869924</v>
      </c>
      <c r="D2775" s="1">
        <v>0.4266618</v>
      </c>
      <c r="E2775" s="1">
        <v>1.1666164</v>
      </c>
      <c r="F2775" s="4">
        <f t="shared" si="1"/>
        <v>0.02207769333</v>
      </c>
      <c r="G2775" s="4">
        <f t="shared" si="2"/>
        <v>1.154199725</v>
      </c>
    </row>
    <row r="2776">
      <c r="A2776" s="1">
        <v>27.7098747491836</v>
      </c>
      <c r="B2776" s="1">
        <v>94.44832</v>
      </c>
      <c r="C2776" s="1">
        <v>0.1988992</v>
      </c>
      <c r="D2776" s="1">
        <v>0.29725936</v>
      </c>
      <c r="E2776" s="1">
        <v>1.1660285</v>
      </c>
      <c r="F2776" s="4">
        <f t="shared" si="1"/>
        <v>0.02209991111</v>
      </c>
      <c r="G2776" s="4">
        <f t="shared" si="2"/>
        <v>1.153611823</v>
      </c>
    </row>
    <row r="2777">
      <c r="A2777" s="1">
        <v>27.7200008630752</v>
      </c>
      <c r="B2777" s="1">
        <v>94.5588</v>
      </c>
      <c r="C2777" s="1">
        <v>0.19924578</v>
      </c>
      <c r="D2777" s="1">
        <v>0.014038943</v>
      </c>
      <c r="E2777" s="1">
        <v>1.1673924</v>
      </c>
      <c r="F2777" s="4">
        <f t="shared" si="1"/>
        <v>0.02213842</v>
      </c>
      <c r="G2777" s="4">
        <f t="shared" si="2"/>
        <v>1.154975774</v>
      </c>
    </row>
    <row r="2778">
      <c r="A2778" s="1">
        <v>27.7299991846084</v>
      </c>
      <c r="B2778" s="1">
        <v>94.715</v>
      </c>
      <c r="C2778" s="1">
        <v>0.19923244</v>
      </c>
      <c r="D2778" s="1">
        <v>0.09338949</v>
      </c>
      <c r="E2778" s="1">
        <v>1.1693208</v>
      </c>
      <c r="F2778" s="4">
        <f t="shared" si="1"/>
        <v>0.02213693778</v>
      </c>
      <c r="G2778" s="4">
        <f t="shared" si="2"/>
        <v>1.156904169</v>
      </c>
    </row>
    <row r="2779">
      <c r="A2779" s="1">
        <v>27.7399994134902</v>
      </c>
      <c r="B2779" s="1">
        <v>94.75119</v>
      </c>
      <c r="C2779" s="1">
        <v>0.19921912</v>
      </c>
      <c r="D2779" s="1">
        <v>0.17396082</v>
      </c>
      <c r="E2779" s="1">
        <v>1.1697676</v>
      </c>
      <c r="F2779" s="4">
        <f t="shared" si="1"/>
        <v>0.02213545778</v>
      </c>
      <c r="G2779" s="4">
        <f t="shared" si="2"/>
        <v>1.157350959</v>
      </c>
    </row>
    <row r="2780">
      <c r="A2780" s="1">
        <v>27.749875664711</v>
      </c>
      <c r="B2780" s="1">
        <v>94.80453</v>
      </c>
      <c r="C2780" s="1">
        <v>0.19921912</v>
      </c>
      <c r="D2780" s="1">
        <v>0.25453213</v>
      </c>
      <c r="E2780" s="1">
        <v>1.170426</v>
      </c>
      <c r="F2780" s="4">
        <f t="shared" si="1"/>
        <v>0.02213545778</v>
      </c>
      <c r="G2780" s="4">
        <f t="shared" si="2"/>
        <v>1.158009478</v>
      </c>
    </row>
    <row r="2781">
      <c r="A2781" s="1">
        <v>27.7599998712539</v>
      </c>
      <c r="B2781" s="1">
        <v>94.72833</v>
      </c>
      <c r="C2781" s="1">
        <v>0.19921912</v>
      </c>
      <c r="D2781" s="1">
        <v>0.33510345</v>
      </c>
      <c r="E2781" s="1">
        <v>1.1694854</v>
      </c>
      <c r="F2781" s="4">
        <f t="shared" si="1"/>
        <v>0.02213545778</v>
      </c>
      <c r="G2781" s="4">
        <f t="shared" si="2"/>
        <v>1.157068737</v>
      </c>
    </row>
    <row r="2782">
      <c r="A2782" s="1">
        <v>27.7700001001358</v>
      </c>
      <c r="B2782" s="1">
        <v>94.7169</v>
      </c>
      <c r="C2782" s="1">
        <v>0.19923244</v>
      </c>
      <c r="D2782" s="1">
        <v>0.3875969</v>
      </c>
      <c r="E2782" s="1">
        <v>1.1693443</v>
      </c>
      <c r="F2782" s="4">
        <f t="shared" si="1"/>
        <v>0.02213693778</v>
      </c>
      <c r="G2782" s="4">
        <f t="shared" si="2"/>
        <v>1.156927626</v>
      </c>
    </row>
    <row r="2783">
      <c r="A2783" s="1">
        <v>27.7798744440078</v>
      </c>
      <c r="B2783" s="1">
        <v>94.69976</v>
      </c>
      <c r="C2783" s="1">
        <v>0.19924578</v>
      </c>
      <c r="D2783" s="1">
        <v>0.45473966</v>
      </c>
      <c r="E2783" s="1">
        <v>1.1691327</v>
      </c>
      <c r="F2783" s="4">
        <f t="shared" si="1"/>
        <v>0.02213842</v>
      </c>
      <c r="G2783" s="4">
        <f t="shared" si="2"/>
        <v>1.156716021</v>
      </c>
    </row>
    <row r="2784">
      <c r="A2784" s="1">
        <v>27.7898746728897</v>
      </c>
      <c r="B2784" s="1">
        <v>94.69023</v>
      </c>
      <c r="C2784" s="1">
        <v>0.199699</v>
      </c>
      <c r="D2784" s="1">
        <v>0.057986937</v>
      </c>
      <c r="E2784" s="1">
        <v>1.169015</v>
      </c>
      <c r="F2784" s="4">
        <f t="shared" si="1"/>
        <v>0.02218877778</v>
      </c>
      <c r="G2784" s="4">
        <f t="shared" si="2"/>
        <v>1.156598367</v>
      </c>
    </row>
    <row r="2785">
      <c r="A2785" s="1">
        <v>27.7998749017715</v>
      </c>
      <c r="B2785" s="1">
        <v>94.97787</v>
      </c>
      <c r="C2785" s="1">
        <v>0.19997893</v>
      </c>
      <c r="D2785" s="1">
        <v>-0.16907771</v>
      </c>
      <c r="E2785" s="1">
        <v>1.172566</v>
      </c>
      <c r="F2785" s="4">
        <f t="shared" si="1"/>
        <v>0.02221988111</v>
      </c>
      <c r="G2785" s="4">
        <f t="shared" si="2"/>
        <v>1.160149478</v>
      </c>
    </row>
    <row r="2786">
      <c r="A2786" s="1">
        <v>27.8099991083145</v>
      </c>
      <c r="B2786" s="1">
        <v>95.17597</v>
      </c>
      <c r="C2786" s="1">
        <v>0.19992562</v>
      </c>
      <c r="D2786" s="1">
        <v>-0.048220716</v>
      </c>
      <c r="E2786" s="1">
        <v>1.1750119</v>
      </c>
      <c r="F2786" s="4">
        <f t="shared" si="1"/>
        <v>0.02221395778</v>
      </c>
      <c r="G2786" s="4">
        <f t="shared" si="2"/>
        <v>1.162595157</v>
      </c>
    </row>
    <row r="2787">
      <c r="A2787" s="1">
        <v>27.8199993371963</v>
      </c>
      <c r="B2787" s="1">
        <v>95.2274</v>
      </c>
      <c r="C2787" s="1">
        <v>0.19989896</v>
      </c>
      <c r="D2787" s="1">
        <v>0.059207715</v>
      </c>
      <c r="E2787" s="1">
        <v>1.1756468</v>
      </c>
      <c r="F2787" s="4">
        <f t="shared" si="1"/>
        <v>0.02221099556</v>
      </c>
      <c r="G2787" s="4">
        <f t="shared" si="2"/>
        <v>1.163230095</v>
      </c>
    </row>
    <row r="2788">
      <c r="A2788" s="1">
        <v>27.8299995660781</v>
      </c>
      <c r="B2788" s="1">
        <v>95.21788</v>
      </c>
      <c r="C2788" s="1">
        <v>0.19991228</v>
      </c>
      <c r="D2788" s="1">
        <v>0.12635049</v>
      </c>
      <c r="E2788" s="1">
        <v>1.1755292</v>
      </c>
      <c r="F2788" s="4">
        <f t="shared" si="1"/>
        <v>0.02221247556</v>
      </c>
      <c r="G2788" s="4">
        <f t="shared" si="2"/>
        <v>1.163112564</v>
      </c>
    </row>
    <row r="2789">
      <c r="A2789" s="1">
        <v>27.8398758172988</v>
      </c>
      <c r="B2789" s="1">
        <v>95.15502</v>
      </c>
      <c r="C2789" s="1">
        <v>0.19992562</v>
      </c>
      <c r="D2789" s="1">
        <v>0.19349326</v>
      </c>
      <c r="E2789" s="1">
        <v>1.1747532</v>
      </c>
      <c r="F2789" s="4">
        <f t="shared" si="1"/>
        <v>0.02221395778</v>
      </c>
      <c r="G2789" s="4">
        <f t="shared" si="2"/>
        <v>1.162336515</v>
      </c>
    </row>
    <row r="2790">
      <c r="A2790" s="1">
        <v>27.849874138832</v>
      </c>
      <c r="B2790" s="1">
        <v>95.17597</v>
      </c>
      <c r="C2790" s="1">
        <v>0.1999656</v>
      </c>
      <c r="D2790" s="1">
        <v>0.21790881</v>
      </c>
      <c r="E2790" s="1">
        <v>1.1750119</v>
      </c>
      <c r="F2790" s="4">
        <f t="shared" si="1"/>
        <v>0.0222184</v>
      </c>
      <c r="G2790" s="4">
        <f t="shared" si="2"/>
        <v>1.162595157</v>
      </c>
    </row>
    <row r="2791">
      <c r="A2791" s="1">
        <v>27.8598743677139</v>
      </c>
      <c r="B2791" s="1">
        <v>95.11501</v>
      </c>
      <c r="C2791" s="1">
        <v>0.20001891</v>
      </c>
      <c r="D2791" s="1">
        <v>0.24110359</v>
      </c>
      <c r="E2791" s="1">
        <v>1.1742593</v>
      </c>
      <c r="F2791" s="4">
        <f t="shared" si="1"/>
        <v>0.02222432333</v>
      </c>
      <c r="G2791" s="4">
        <f t="shared" si="2"/>
        <v>1.161842564</v>
      </c>
    </row>
    <row r="2792">
      <c r="A2792" s="1">
        <v>27.8698745965957</v>
      </c>
      <c r="B2792" s="1">
        <v>95.1074</v>
      </c>
      <c r="C2792" s="1">
        <v>0.2000989</v>
      </c>
      <c r="D2792" s="1">
        <v>0.23622048</v>
      </c>
      <c r="E2792" s="1">
        <v>1.1741652</v>
      </c>
      <c r="F2792" s="4">
        <f t="shared" si="1"/>
        <v>0.02223321111</v>
      </c>
      <c r="G2792" s="4">
        <f t="shared" si="2"/>
        <v>1.161748614</v>
      </c>
    </row>
    <row r="2793">
      <c r="A2793" s="1">
        <v>27.8800007104873</v>
      </c>
      <c r="B2793" s="1">
        <v>95.12644</v>
      </c>
      <c r="C2793" s="1">
        <v>0.20016555</v>
      </c>
      <c r="D2793" s="1">
        <v>0.23377892</v>
      </c>
      <c r="E2793" s="1">
        <v>1.1744003</v>
      </c>
      <c r="F2793" s="4">
        <f t="shared" si="1"/>
        <v>0.02224061667</v>
      </c>
      <c r="G2793" s="4">
        <f t="shared" si="2"/>
        <v>1.161983675</v>
      </c>
    </row>
    <row r="2794">
      <c r="A2794" s="1">
        <v>27.8900009393692</v>
      </c>
      <c r="B2794" s="1">
        <v>95.07501</v>
      </c>
      <c r="C2794" s="1">
        <v>0.20020555</v>
      </c>
      <c r="D2794" s="1">
        <v>0.27162302</v>
      </c>
      <c r="E2794" s="1">
        <v>1.1737654</v>
      </c>
      <c r="F2794" s="4">
        <f t="shared" si="1"/>
        <v>0.02224506111</v>
      </c>
      <c r="G2794" s="4">
        <f t="shared" si="2"/>
        <v>1.161348737</v>
      </c>
    </row>
    <row r="2795">
      <c r="A2795" s="1">
        <v>27.8998752832412</v>
      </c>
      <c r="B2795" s="1">
        <v>95.15502</v>
      </c>
      <c r="C2795" s="1">
        <v>0.20024553</v>
      </c>
      <c r="D2795" s="1">
        <v>0.29603857</v>
      </c>
      <c r="E2795" s="1">
        <v>1.1747532</v>
      </c>
      <c r="F2795" s="4">
        <f t="shared" si="1"/>
        <v>0.02224950333</v>
      </c>
      <c r="G2795" s="4">
        <f t="shared" si="2"/>
        <v>1.162336515</v>
      </c>
    </row>
    <row r="2796">
      <c r="A2796" s="1">
        <v>27.9099994897842</v>
      </c>
      <c r="B2796" s="1">
        <v>95.13026</v>
      </c>
      <c r="C2796" s="1">
        <v>0.20027219</v>
      </c>
      <c r="D2796" s="1">
        <v>0.34975278</v>
      </c>
      <c r="E2796" s="1">
        <v>1.1744474</v>
      </c>
      <c r="F2796" s="4">
        <f t="shared" si="1"/>
        <v>0.02225246556</v>
      </c>
      <c r="G2796" s="4">
        <f t="shared" si="2"/>
        <v>1.162030836</v>
      </c>
    </row>
    <row r="2797">
      <c r="A2797" s="1">
        <v>27.919999718666</v>
      </c>
      <c r="B2797" s="1">
        <v>95.143585</v>
      </c>
      <c r="C2797" s="1">
        <v>0.20031218</v>
      </c>
      <c r="D2797" s="1">
        <v>0.3875969</v>
      </c>
      <c r="E2797" s="1">
        <v>1.174612</v>
      </c>
      <c r="F2797" s="4">
        <f t="shared" si="1"/>
        <v>0.02225690889</v>
      </c>
      <c r="G2797" s="4">
        <f t="shared" si="2"/>
        <v>1.162195342</v>
      </c>
    </row>
    <row r="2798">
      <c r="A2798" s="1">
        <v>27.9299999475479</v>
      </c>
      <c r="B2798" s="1">
        <v>95.15121</v>
      </c>
      <c r="C2798" s="1">
        <v>0.20035218</v>
      </c>
      <c r="D2798" s="1">
        <v>0.41201246</v>
      </c>
      <c r="E2798" s="1">
        <v>1.1747061</v>
      </c>
      <c r="F2798" s="4">
        <f t="shared" si="1"/>
        <v>0.02226135333</v>
      </c>
      <c r="G2798" s="4">
        <f t="shared" si="2"/>
        <v>1.162289478</v>
      </c>
    </row>
    <row r="2799">
      <c r="A2799" s="1">
        <v>27.9400001764297</v>
      </c>
      <c r="B2799" s="1">
        <v>95.11883</v>
      </c>
      <c r="C2799" s="1">
        <v>0.20041883</v>
      </c>
      <c r="D2799" s="1">
        <v>0.42422023</v>
      </c>
      <c r="E2799" s="1">
        <v>1.1743064</v>
      </c>
      <c r="F2799" s="4">
        <f t="shared" si="1"/>
        <v>0.02226875889</v>
      </c>
      <c r="G2799" s="4">
        <f t="shared" si="2"/>
        <v>1.161889725</v>
      </c>
    </row>
    <row r="2800">
      <c r="A2800" s="1">
        <v>27.9500004053115</v>
      </c>
      <c r="B2800" s="1">
        <v>95.1874</v>
      </c>
      <c r="C2800" s="1">
        <v>0.20080541</v>
      </c>
      <c r="D2800" s="1">
        <v>0.12635049</v>
      </c>
      <c r="E2800" s="1">
        <v>1.1751529</v>
      </c>
      <c r="F2800" s="4">
        <f t="shared" si="1"/>
        <v>0.02231171222</v>
      </c>
      <c r="G2800" s="4">
        <f t="shared" si="2"/>
        <v>1.162736268</v>
      </c>
    </row>
    <row r="2801">
      <c r="A2801" s="1">
        <v>27.9598747491836</v>
      </c>
      <c r="B2801" s="1">
        <v>95.37218</v>
      </c>
      <c r="C2801" s="1">
        <v>0.20095202</v>
      </c>
      <c r="D2801" s="1">
        <v>0.0115973875</v>
      </c>
      <c r="E2801" s="1">
        <v>1.1774341</v>
      </c>
      <c r="F2801" s="4">
        <f t="shared" si="1"/>
        <v>0.02232800222</v>
      </c>
      <c r="G2801" s="4">
        <f t="shared" si="2"/>
        <v>1.165017502</v>
      </c>
    </row>
    <row r="2802">
      <c r="A2802" s="1">
        <v>27.9698749780654</v>
      </c>
      <c r="B2802" s="1">
        <v>95.509315</v>
      </c>
      <c r="C2802" s="1">
        <v>0.2008987</v>
      </c>
      <c r="D2802" s="1">
        <v>0.14588293</v>
      </c>
      <c r="E2802" s="1">
        <v>1.1791272</v>
      </c>
      <c r="F2802" s="4">
        <f t="shared" si="1"/>
        <v>0.02232207778</v>
      </c>
      <c r="G2802" s="4">
        <f t="shared" si="2"/>
        <v>1.166710527</v>
      </c>
    </row>
    <row r="2803">
      <c r="A2803" s="1">
        <v>27.9798752069473</v>
      </c>
      <c r="B2803" s="1">
        <v>95.55694</v>
      </c>
      <c r="C2803" s="1">
        <v>0.20088539</v>
      </c>
      <c r="D2803" s="1">
        <v>0.22645426</v>
      </c>
      <c r="E2803" s="1">
        <v>1.1797152</v>
      </c>
      <c r="F2803" s="4">
        <f t="shared" si="1"/>
        <v>0.02232059889</v>
      </c>
      <c r="G2803" s="4">
        <f t="shared" si="2"/>
        <v>1.16729849</v>
      </c>
    </row>
    <row r="2804">
      <c r="A2804" s="1">
        <v>27.9899994134902</v>
      </c>
      <c r="B2804" s="1">
        <v>95.528366</v>
      </c>
      <c r="C2804" s="1">
        <v>0.2008987</v>
      </c>
      <c r="D2804" s="1">
        <v>0.293597</v>
      </c>
      <c r="E2804" s="1">
        <v>1.1793624</v>
      </c>
      <c r="F2804" s="4">
        <f t="shared" si="1"/>
        <v>0.02232207778</v>
      </c>
      <c r="G2804" s="4">
        <f t="shared" si="2"/>
        <v>1.166945725</v>
      </c>
    </row>
    <row r="2805">
      <c r="A2805" s="1">
        <v>27.9999996423721</v>
      </c>
      <c r="B2805" s="1">
        <v>95.53599</v>
      </c>
      <c r="C2805" s="1">
        <v>0.2008987</v>
      </c>
      <c r="D2805" s="1">
        <v>0.37416834</v>
      </c>
      <c r="E2805" s="1">
        <v>1.1794565</v>
      </c>
      <c r="F2805" s="4">
        <f t="shared" si="1"/>
        <v>0.02232207778</v>
      </c>
      <c r="G2805" s="4">
        <f t="shared" si="2"/>
        <v>1.167039848</v>
      </c>
    </row>
    <row r="2806">
      <c r="A2806" s="1">
        <v>28.0099998712539</v>
      </c>
      <c r="B2806" s="1">
        <v>95.488365</v>
      </c>
      <c r="C2806" s="1">
        <v>0.2008987</v>
      </c>
      <c r="D2806" s="1">
        <v>0.44131112</v>
      </c>
      <c r="E2806" s="1">
        <v>1.1788685</v>
      </c>
      <c r="F2806" s="4">
        <f t="shared" si="1"/>
        <v>0.02232207778</v>
      </c>
      <c r="G2806" s="4">
        <f t="shared" si="2"/>
        <v>1.166451885</v>
      </c>
    </row>
    <row r="2807">
      <c r="A2807" s="1">
        <v>28.0200001001358</v>
      </c>
      <c r="B2807" s="1">
        <v>95.4636</v>
      </c>
      <c r="C2807" s="1">
        <v>0.20113866</v>
      </c>
      <c r="D2807" s="1">
        <v>0.29848012</v>
      </c>
      <c r="E2807" s="1">
        <v>1.1785629</v>
      </c>
      <c r="F2807" s="4">
        <f t="shared" si="1"/>
        <v>0.02234874</v>
      </c>
      <c r="G2807" s="4">
        <f t="shared" si="2"/>
        <v>1.166146144</v>
      </c>
    </row>
    <row r="2808">
      <c r="A2808" s="1">
        <v>28.0298744440078</v>
      </c>
      <c r="B2808" s="1">
        <v>95.608376</v>
      </c>
      <c r="C2808" s="1">
        <v>0.20155188</v>
      </c>
      <c r="D2808" s="1">
        <v>-0.08362327</v>
      </c>
      <c r="E2808" s="1">
        <v>1.1803502</v>
      </c>
      <c r="F2808" s="4">
        <f t="shared" si="1"/>
        <v>0.02239465333</v>
      </c>
      <c r="G2808" s="4">
        <f t="shared" si="2"/>
        <v>1.167933502</v>
      </c>
    </row>
    <row r="2809">
      <c r="A2809" s="1">
        <v>28.0398746728897</v>
      </c>
      <c r="B2809" s="1">
        <v>95.781715</v>
      </c>
      <c r="C2809" s="1">
        <v>0.2016052</v>
      </c>
      <c r="D2809" s="1">
        <v>-0.07385705</v>
      </c>
      <c r="E2809" s="1">
        <v>1.1824901</v>
      </c>
      <c r="F2809" s="4">
        <f t="shared" si="1"/>
        <v>0.02240057778</v>
      </c>
      <c r="G2809" s="4">
        <f t="shared" si="2"/>
        <v>1.17007349</v>
      </c>
    </row>
    <row r="2810">
      <c r="A2810" s="1">
        <v>28.0498749017715</v>
      </c>
      <c r="B2810" s="1">
        <v>95.8922</v>
      </c>
      <c r="C2810" s="1">
        <v>0.20155188</v>
      </c>
      <c r="D2810" s="1">
        <v>0.060428493</v>
      </c>
      <c r="E2810" s="1">
        <v>1.1838541</v>
      </c>
      <c r="F2810" s="4">
        <f t="shared" si="1"/>
        <v>0.02239465333</v>
      </c>
      <c r="G2810" s="4">
        <f t="shared" si="2"/>
        <v>1.171437502</v>
      </c>
    </row>
    <row r="2811">
      <c r="A2811" s="1">
        <v>28.0598751306533</v>
      </c>
      <c r="B2811" s="1">
        <v>95.90744</v>
      </c>
      <c r="C2811" s="1">
        <v>0.20156522</v>
      </c>
      <c r="D2811" s="1">
        <v>0.11414271</v>
      </c>
      <c r="E2811" s="1">
        <v>1.1840422</v>
      </c>
      <c r="F2811" s="4">
        <f t="shared" si="1"/>
        <v>0.02239613556</v>
      </c>
      <c r="G2811" s="4">
        <f t="shared" si="2"/>
        <v>1.171625651</v>
      </c>
    </row>
    <row r="2812">
      <c r="A2812" s="1">
        <v>28.0698753595352</v>
      </c>
      <c r="B2812" s="1">
        <v>95.922676</v>
      </c>
      <c r="C2812" s="1">
        <v>0.20156522</v>
      </c>
      <c r="D2812" s="1">
        <v>0.19471404</v>
      </c>
      <c r="E2812" s="1">
        <v>1.1842303</v>
      </c>
      <c r="F2812" s="4">
        <f t="shared" si="1"/>
        <v>0.02239613556</v>
      </c>
      <c r="G2812" s="4">
        <f t="shared" si="2"/>
        <v>1.171813749</v>
      </c>
    </row>
    <row r="2813">
      <c r="A2813" s="1">
        <v>28.079875588417</v>
      </c>
      <c r="B2813" s="1">
        <v>95.93219</v>
      </c>
      <c r="C2813" s="1">
        <v>0.20159188</v>
      </c>
      <c r="D2813" s="1">
        <v>0.24720748</v>
      </c>
      <c r="E2813" s="1">
        <v>1.1843479</v>
      </c>
      <c r="F2813" s="4">
        <f t="shared" si="1"/>
        <v>0.02239909778</v>
      </c>
      <c r="G2813" s="4">
        <f t="shared" si="2"/>
        <v>1.171931206</v>
      </c>
    </row>
    <row r="2814">
      <c r="A2814" s="1">
        <v>28.0898758172988</v>
      </c>
      <c r="B2814" s="1">
        <v>95.87125</v>
      </c>
      <c r="C2814" s="1">
        <v>0.20165853</v>
      </c>
      <c r="D2814" s="1">
        <v>0.24476592</v>
      </c>
      <c r="E2814" s="1">
        <v>1.1835954</v>
      </c>
      <c r="F2814" s="4">
        <f t="shared" si="1"/>
        <v>0.02240650333</v>
      </c>
      <c r="G2814" s="4">
        <f t="shared" si="2"/>
        <v>1.17117886</v>
      </c>
    </row>
    <row r="2815">
      <c r="A2815" s="1">
        <v>28.099874138832</v>
      </c>
      <c r="B2815" s="1">
        <v>95.894104</v>
      </c>
      <c r="C2815" s="1">
        <v>0.20176518</v>
      </c>
      <c r="D2815" s="1">
        <v>0.22767504</v>
      </c>
      <c r="E2815" s="1">
        <v>1.1838776</v>
      </c>
      <c r="F2815" s="4">
        <f t="shared" si="1"/>
        <v>0.02241835333</v>
      </c>
      <c r="G2815" s="4">
        <f t="shared" si="2"/>
        <v>1.171461009</v>
      </c>
    </row>
    <row r="2816">
      <c r="A2816" s="1">
        <v>28.1100002527236</v>
      </c>
      <c r="B2816" s="1">
        <v>95.894104</v>
      </c>
      <c r="C2816" s="1">
        <v>0.20187181</v>
      </c>
      <c r="D2816" s="1">
        <v>0.19593482</v>
      </c>
      <c r="E2816" s="1">
        <v>1.1838776</v>
      </c>
      <c r="F2816" s="4">
        <f t="shared" si="1"/>
        <v>0.02243020111</v>
      </c>
      <c r="G2816" s="4">
        <f t="shared" si="2"/>
        <v>1.171461009</v>
      </c>
    </row>
    <row r="2817">
      <c r="A2817" s="1">
        <v>28.1200004816055</v>
      </c>
      <c r="B2817" s="1">
        <v>95.94935</v>
      </c>
      <c r="C2817" s="1">
        <v>0.20195179</v>
      </c>
      <c r="D2817" s="1">
        <v>0.16297382</v>
      </c>
      <c r="E2817" s="1">
        <v>1.1845596</v>
      </c>
      <c r="F2817" s="4">
        <f t="shared" si="1"/>
        <v>0.02243908778</v>
      </c>
      <c r="G2817" s="4">
        <f t="shared" si="2"/>
        <v>1.172143058</v>
      </c>
    </row>
    <row r="2818">
      <c r="A2818" s="1">
        <v>28.1300007104873</v>
      </c>
      <c r="B2818" s="1">
        <v>96.02363</v>
      </c>
      <c r="C2818" s="1">
        <v>0.20200512</v>
      </c>
      <c r="D2818" s="1">
        <v>0.18983093</v>
      </c>
      <c r="E2818" s="1">
        <v>1.1854768</v>
      </c>
      <c r="F2818" s="4">
        <f t="shared" si="1"/>
        <v>0.02244501333</v>
      </c>
      <c r="G2818" s="4">
        <f t="shared" si="2"/>
        <v>1.173060095</v>
      </c>
    </row>
    <row r="2819">
      <c r="A2819" s="1">
        <v>28.1400009393692</v>
      </c>
      <c r="B2819" s="1">
        <v>96.01411</v>
      </c>
      <c r="C2819" s="1">
        <v>0.20201845</v>
      </c>
      <c r="D2819" s="1">
        <v>0.24354514</v>
      </c>
      <c r="E2819" s="1">
        <v>1.1853592</v>
      </c>
      <c r="F2819" s="4">
        <f t="shared" si="1"/>
        <v>0.02244649444</v>
      </c>
      <c r="G2819" s="4">
        <f t="shared" si="2"/>
        <v>1.172942564</v>
      </c>
    </row>
    <row r="2820">
      <c r="A2820" s="1">
        <v>28.1499992609024</v>
      </c>
      <c r="B2820" s="1">
        <v>96.05982</v>
      </c>
      <c r="C2820" s="1">
        <v>0.20204511</v>
      </c>
      <c r="D2820" s="1">
        <v>0.30946714</v>
      </c>
      <c r="E2820" s="1">
        <v>1.1859236</v>
      </c>
      <c r="F2820" s="4">
        <f t="shared" si="1"/>
        <v>0.02244945667</v>
      </c>
      <c r="G2820" s="4">
        <f t="shared" si="2"/>
        <v>1.173506885</v>
      </c>
    </row>
    <row r="2821">
      <c r="A2821" s="1">
        <v>28.1598755121231</v>
      </c>
      <c r="B2821" s="1">
        <v>96.01982</v>
      </c>
      <c r="C2821" s="1">
        <v>0.20208511</v>
      </c>
      <c r="D2821" s="1">
        <v>0.3338827</v>
      </c>
      <c r="E2821" s="1">
        <v>1.1854297</v>
      </c>
      <c r="F2821" s="4">
        <f t="shared" si="1"/>
        <v>0.02245390111</v>
      </c>
      <c r="G2821" s="4">
        <f t="shared" si="2"/>
        <v>1.173013058</v>
      </c>
    </row>
    <row r="2822">
      <c r="A2822" s="1">
        <v>28.169999718666</v>
      </c>
      <c r="B2822" s="1">
        <v>96.03125</v>
      </c>
      <c r="C2822" s="1">
        <v>0.20215175</v>
      </c>
      <c r="D2822" s="1">
        <v>0.33022034</v>
      </c>
      <c r="E2822" s="1">
        <v>1.1855708</v>
      </c>
      <c r="F2822" s="4">
        <f t="shared" si="1"/>
        <v>0.02246130556</v>
      </c>
      <c r="G2822" s="4">
        <f t="shared" si="2"/>
        <v>1.173154169</v>
      </c>
    </row>
    <row r="2823">
      <c r="A2823" s="1">
        <v>28.1799999475479</v>
      </c>
      <c r="B2823" s="1">
        <v>96.057915</v>
      </c>
      <c r="C2823" s="1">
        <v>0.20220506</v>
      </c>
      <c r="D2823" s="1">
        <v>0.3546359</v>
      </c>
      <c r="E2823" s="1">
        <v>1.1859001</v>
      </c>
      <c r="F2823" s="4">
        <f t="shared" si="1"/>
        <v>0.02246722889</v>
      </c>
      <c r="G2823" s="4">
        <f t="shared" si="2"/>
        <v>1.173483367</v>
      </c>
    </row>
    <row r="2824">
      <c r="A2824" s="1">
        <v>28.1898742914199</v>
      </c>
      <c r="B2824" s="1">
        <v>96.006485</v>
      </c>
      <c r="C2824" s="1">
        <v>0.20224506</v>
      </c>
      <c r="D2824" s="1">
        <v>0.39248002</v>
      </c>
      <c r="E2824" s="1">
        <v>1.1852651</v>
      </c>
      <c r="F2824" s="4">
        <f t="shared" si="1"/>
        <v>0.02247167333</v>
      </c>
      <c r="G2824" s="4">
        <f t="shared" si="2"/>
        <v>1.172848428</v>
      </c>
    </row>
    <row r="2825">
      <c r="A2825" s="1">
        <v>28.2000004053115</v>
      </c>
      <c r="B2825" s="1">
        <v>96.08649</v>
      </c>
      <c r="C2825" s="1">
        <v>0.20227171</v>
      </c>
      <c r="D2825" s="1">
        <v>0.4303241</v>
      </c>
      <c r="E2825" s="1">
        <v>1.1862528</v>
      </c>
      <c r="F2825" s="4">
        <f t="shared" si="1"/>
        <v>0.02247463444</v>
      </c>
      <c r="G2825" s="4">
        <f t="shared" si="2"/>
        <v>1.173836144</v>
      </c>
    </row>
    <row r="2826">
      <c r="A2826" s="1">
        <v>28.2100006341934</v>
      </c>
      <c r="B2826" s="1">
        <v>96.09982</v>
      </c>
      <c r="C2826" s="1">
        <v>0.20260496</v>
      </c>
      <c r="D2826" s="1">
        <v>0.18738937</v>
      </c>
      <c r="E2826" s="1">
        <v>1.1864175</v>
      </c>
      <c r="F2826" s="4">
        <f t="shared" si="1"/>
        <v>0.02251166222</v>
      </c>
      <c r="G2826" s="4">
        <f t="shared" si="2"/>
        <v>1.174000712</v>
      </c>
    </row>
    <row r="2827">
      <c r="A2827" s="1">
        <v>28.2200008630752</v>
      </c>
      <c r="B2827" s="1">
        <v>96.28841</v>
      </c>
      <c r="C2827" s="1">
        <v>0.20284492</v>
      </c>
      <c r="D2827" s="1">
        <v>-0.026246719</v>
      </c>
      <c r="E2827" s="1">
        <v>1.1887456</v>
      </c>
      <c r="F2827" s="4">
        <f t="shared" si="1"/>
        <v>0.02253832444</v>
      </c>
      <c r="G2827" s="4">
        <f t="shared" si="2"/>
        <v>1.176328984</v>
      </c>
    </row>
    <row r="2828">
      <c r="A2828" s="1">
        <v>28.2298752069473</v>
      </c>
      <c r="B2828" s="1">
        <v>96.444595</v>
      </c>
      <c r="C2828" s="1">
        <v>0.20277826</v>
      </c>
      <c r="D2828" s="1">
        <v>0.121467374</v>
      </c>
      <c r="E2828" s="1">
        <v>1.190674</v>
      </c>
      <c r="F2828" s="4">
        <f t="shared" si="1"/>
        <v>0.02253091778</v>
      </c>
      <c r="G2828" s="4">
        <f t="shared" si="2"/>
        <v>1.178257194</v>
      </c>
    </row>
    <row r="2829">
      <c r="A2829" s="1">
        <v>28.2399994134902</v>
      </c>
      <c r="B2829" s="1">
        <v>96.456024</v>
      </c>
      <c r="C2829" s="1">
        <v>0.20273827</v>
      </c>
      <c r="D2829" s="1">
        <v>0.24232437</v>
      </c>
      <c r="E2829" s="1">
        <v>1.190815</v>
      </c>
      <c r="F2829" s="4">
        <f t="shared" si="1"/>
        <v>0.02252647444</v>
      </c>
      <c r="G2829" s="4">
        <f t="shared" si="2"/>
        <v>1.178398293</v>
      </c>
    </row>
    <row r="2830">
      <c r="A2830" s="1">
        <v>28.2499996423721</v>
      </c>
      <c r="B2830" s="1">
        <v>96.471275</v>
      </c>
      <c r="C2830" s="1">
        <v>0.2027516</v>
      </c>
      <c r="D2830" s="1">
        <v>0.29603857</v>
      </c>
      <c r="E2830" s="1">
        <v>1.1910032</v>
      </c>
      <c r="F2830" s="4">
        <f t="shared" si="1"/>
        <v>0.02252795556</v>
      </c>
      <c r="G2830" s="4">
        <f t="shared" si="2"/>
        <v>1.178586577</v>
      </c>
    </row>
    <row r="2831">
      <c r="A2831" s="1">
        <v>28.2598758935928</v>
      </c>
      <c r="B2831" s="1">
        <v>96.40651</v>
      </c>
      <c r="C2831" s="1">
        <v>0.2027516</v>
      </c>
      <c r="D2831" s="1">
        <v>0.3766099</v>
      </c>
      <c r="E2831" s="1">
        <v>1.1902035</v>
      </c>
      <c r="F2831" s="4">
        <f t="shared" si="1"/>
        <v>0.02252795556</v>
      </c>
      <c r="G2831" s="4">
        <f t="shared" si="2"/>
        <v>1.177787009</v>
      </c>
    </row>
    <row r="2832">
      <c r="A2832" s="1">
        <v>28.2700001001358</v>
      </c>
      <c r="B2832" s="1">
        <v>96.39508</v>
      </c>
      <c r="C2832" s="1">
        <v>0.20276494</v>
      </c>
      <c r="D2832" s="1">
        <v>0.44375268</v>
      </c>
      <c r="E2832" s="1">
        <v>1.1900625</v>
      </c>
      <c r="F2832" s="4">
        <f t="shared" si="1"/>
        <v>0.02252943778</v>
      </c>
      <c r="G2832" s="4">
        <f t="shared" si="2"/>
        <v>1.177645898</v>
      </c>
    </row>
    <row r="2833">
      <c r="A2833" s="1">
        <v>28.2798744440078</v>
      </c>
      <c r="B2833" s="1">
        <v>96.4027</v>
      </c>
      <c r="C2833" s="1">
        <v>0.20315151</v>
      </c>
      <c r="D2833" s="1">
        <v>0.10193493</v>
      </c>
      <c r="E2833" s="1">
        <v>1.1901566</v>
      </c>
      <c r="F2833" s="4">
        <f t="shared" si="1"/>
        <v>0.02257239</v>
      </c>
      <c r="G2833" s="4">
        <f t="shared" si="2"/>
        <v>1.177739972</v>
      </c>
    </row>
    <row r="2834">
      <c r="A2834" s="1">
        <v>28.2898746728897</v>
      </c>
      <c r="B2834" s="1">
        <v>96.53032</v>
      </c>
      <c r="C2834" s="1">
        <v>0.20340478</v>
      </c>
      <c r="D2834" s="1">
        <v>-0.08362327</v>
      </c>
      <c r="E2834" s="1">
        <v>1.1917322</v>
      </c>
      <c r="F2834" s="4">
        <f t="shared" si="1"/>
        <v>0.02260053111</v>
      </c>
      <c r="G2834" s="4">
        <f t="shared" si="2"/>
        <v>1.179315527</v>
      </c>
    </row>
    <row r="2835">
      <c r="A2835" s="1">
        <v>28.3000007867813</v>
      </c>
      <c r="B2835" s="1">
        <v>96.73414</v>
      </c>
      <c r="C2835" s="1">
        <v>0.20337813</v>
      </c>
      <c r="D2835" s="1">
        <v>0.01037661</v>
      </c>
      <c r="E2835" s="1">
        <v>1.1942484</v>
      </c>
      <c r="F2835" s="4">
        <f t="shared" si="1"/>
        <v>0.02259757</v>
      </c>
      <c r="G2835" s="4">
        <f t="shared" si="2"/>
        <v>1.181831823</v>
      </c>
    </row>
    <row r="2836">
      <c r="A2836" s="1">
        <v>28.3099991083145</v>
      </c>
      <c r="B2836" s="1">
        <v>96.747475</v>
      </c>
      <c r="C2836" s="1">
        <v>0.20337813</v>
      </c>
      <c r="D2836" s="1">
        <v>0.09094793</v>
      </c>
      <c r="E2836" s="1">
        <v>1.1944131</v>
      </c>
      <c r="F2836" s="4">
        <f t="shared" si="1"/>
        <v>0.02259757</v>
      </c>
      <c r="G2836" s="4">
        <f t="shared" si="2"/>
        <v>1.181996453</v>
      </c>
    </row>
    <row r="2837">
      <c r="A2837" s="1">
        <v>28.3198753595352</v>
      </c>
      <c r="B2837" s="1">
        <v>96.77224</v>
      </c>
      <c r="C2837" s="1">
        <v>0.20339145</v>
      </c>
      <c r="D2837" s="1">
        <v>0.15686993</v>
      </c>
      <c r="E2837" s="1">
        <v>1.1947188</v>
      </c>
      <c r="F2837" s="4">
        <f t="shared" si="1"/>
        <v>0.02259905</v>
      </c>
      <c r="G2837" s="4">
        <f t="shared" si="2"/>
        <v>1.182302194</v>
      </c>
    </row>
    <row r="2838">
      <c r="A2838" s="1">
        <v>28.329875588417</v>
      </c>
      <c r="B2838" s="1">
        <v>96.77414</v>
      </c>
      <c r="C2838" s="1">
        <v>0.20341812</v>
      </c>
      <c r="D2838" s="1">
        <v>0.19593482</v>
      </c>
      <c r="E2838" s="1">
        <v>1.1947423</v>
      </c>
      <c r="F2838" s="4">
        <f t="shared" si="1"/>
        <v>0.02260201333</v>
      </c>
      <c r="G2838" s="4">
        <f t="shared" si="2"/>
        <v>1.182325651</v>
      </c>
    </row>
    <row r="2839">
      <c r="A2839" s="1">
        <v>28.33999979496</v>
      </c>
      <c r="B2839" s="1">
        <v>96.73795</v>
      </c>
      <c r="C2839" s="1">
        <v>0.20348476</v>
      </c>
      <c r="D2839" s="1">
        <v>0.20936337</v>
      </c>
      <c r="E2839" s="1">
        <v>1.1942955</v>
      </c>
      <c r="F2839" s="4">
        <f t="shared" si="1"/>
        <v>0.02260941778</v>
      </c>
      <c r="G2839" s="4">
        <f t="shared" si="2"/>
        <v>1.18187886</v>
      </c>
    </row>
    <row r="2840">
      <c r="A2840" s="1">
        <v>28.349874138832</v>
      </c>
      <c r="B2840" s="1">
        <v>96.78367</v>
      </c>
      <c r="C2840" s="1">
        <v>0.20359139</v>
      </c>
      <c r="D2840" s="1">
        <v>0.17762315</v>
      </c>
      <c r="E2840" s="1">
        <v>1.1948599</v>
      </c>
      <c r="F2840" s="4">
        <f t="shared" si="1"/>
        <v>0.02262126556</v>
      </c>
      <c r="G2840" s="4">
        <f t="shared" si="2"/>
        <v>1.182443305</v>
      </c>
    </row>
    <row r="2841">
      <c r="A2841" s="1">
        <v>28.3598743677139</v>
      </c>
      <c r="B2841" s="1">
        <v>96.756996</v>
      </c>
      <c r="C2841" s="1">
        <v>0.20371138</v>
      </c>
      <c r="D2841" s="1">
        <v>0.11902582</v>
      </c>
      <c r="E2841" s="1">
        <v>1.1945306</v>
      </c>
      <c r="F2841" s="4">
        <f t="shared" si="1"/>
        <v>0.02263459778</v>
      </c>
      <c r="G2841" s="4">
        <f t="shared" si="2"/>
        <v>1.182113996</v>
      </c>
    </row>
    <row r="2842">
      <c r="A2842" s="1">
        <v>28.3700004816055</v>
      </c>
      <c r="B2842" s="1">
        <v>96.82748</v>
      </c>
      <c r="C2842" s="1">
        <v>0.20380469</v>
      </c>
      <c r="D2842" s="1">
        <v>0.10315571</v>
      </c>
      <c r="E2842" s="1">
        <v>1.1954007</v>
      </c>
      <c r="F2842" s="4">
        <f t="shared" si="1"/>
        <v>0.02264496556</v>
      </c>
      <c r="G2842" s="4">
        <f t="shared" si="2"/>
        <v>1.182984169</v>
      </c>
    </row>
    <row r="2843">
      <c r="A2843" s="1">
        <v>28.3798748254776</v>
      </c>
      <c r="B2843" s="1">
        <v>96.9132</v>
      </c>
      <c r="C2843" s="1">
        <v>0.20384468</v>
      </c>
      <c r="D2843" s="1">
        <v>0.12879205</v>
      </c>
      <c r="E2843" s="1">
        <v>1.196459</v>
      </c>
      <c r="F2843" s="4">
        <f t="shared" si="1"/>
        <v>0.02264940889</v>
      </c>
      <c r="G2843" s="4">
        <f t="shared" si="2"/>
        <v>1.184042441</v>
      </c>
    </row>
    <row r="2844">
      <c r="A2844" s="1">
        <v>28.3900009393692</v>
      </c>
      <c r="B2844" s="1">
        <v>96.88081</v>
      </c>
      <c r="C2844" s="1">
        <v>0.203858</v>
      </c>
      <c r="D2844" s="1">
        <v>0.19471404</v>
      </c>
      <c r="E2844" s="1">
        <v>1.1960592</v>
      </c>
      <c r="F2844" s="4">
        <f t="shared" si="1"/>
        <v>0.02265088889</v>
      </c>
      <c r="G2844" s="4">
        <f t="shared" si="2"/>
        <v>1.183642564</v>
      </c>
    </row>
    <row r="2845">
      <c r="A2845" s="1">
        <v>28.3998752832412</v>
      </c>
      <c r="B2845" s="1">
        <v>96.9532</v>
      </c>
      <c r="C2845" s="1">
        <v>0.20391132</v>
      </c>
      <c r="D2845" s="1">
        <v>0.21912959</v>
      </c>
      <c r="E2845" s="1">
        <v>1.1969529</v>
      </c>
      <c r="F2845" s="4">
        <f t="shared" si="1"/>
        <v>0.02265681333</v>
      </c>
      <c r="G2845" s="4">
        <f t="shared" si="2"/>
        <v>1.184536268</v>
      </c>
    </row>
    <row r="2846">
      <c r="A2846" s="1">
        <v>28.4099994897842</v>
      </c>
      <c r="B2846" s="1">
        <v>96.92082</v>
      </c>
      <c r="C2846" s="1">
        <v>0.20399131</v>
      </c>
      <c r="D2846" s="1">
        <v>0.20081793</v>
      </c>
      <c r="E2846" s="1">
        <v>1.1965531</v>
      </c>
      <c r="F2846" s="4">
        <f t="shared" si="1"/>
        <v>0.02266570111</v>
      </c>
      <c r="G2846" s="4">
        <f t="shared" si="2"/>
        <v>1.184136515</v>
      </c>
    </row>
    <row r="2847">
      <c r="A2847" s="1">
        <v>28.419999718666</v>
      </c>
      <c r="B2847" s="1">
        <v>96.95701</v>
      </c>
      <c r="C2847" s="1">
        <v>0.20405796</v>
      </c>
      <c r="D2847" s="1">
        <v>0.21058415</v>
      </c>
      <c r="E2847" s="1">
        <v>1.1969999</v>
      </c>
      <c r="F2847" s="4">
        <f t="shared" si="1"/>
        <v>0.02267310667</v>
      </c>
      <c r="G2847" s="4">
        <f t="shared" si="2"/>
        <v>1.184583305</v>
      </c>
    </row>
    <row r="2848">
      <c r="A2848" s="1">
        <v>28.4299999475479</v>
      </c>
      <c r="B2848" s="1">
        <v>96.9913</v>
      </c>
      <c r="C2848" s="1">
        <v>0.20411128</v>
      </c>
      <c r="D2848" s="1">
        <v>0.23622048</v>
      </c>
      <c r="E2848" s="1">
        <v>1.1974232</v>
      </c>
      <c r="F2848" s="4">
        <f t="shared" si="1"/>
        <v>0.02267903111</v>
      </c>
      <c r="G2848" s="4">
        <f t="shared" si="2"/>
        <v>1.185006638</v>
      </c>
    </row>
    <row r="2849">
      <c r="A2849" s="1">
        <v>28.4398742914199</v>
      </c>
      <c r="B2849" s="1">
        <v>96.98177</v>
      </c>
      <c r="C2849" s="1">
        <v>0.20415127</v>
      </c>
      <c r="D2849" s="1">
        <v>0.2618568</v>
      </c>
      <c r="E2849" s="1">
        <v>1.1973057</v>
      </c>
      <c r="F2849" s="4">
        <f t="shared" si="1"/>
        <v>0.02268347444</v>
      </c>
      <c r="G2849" s="4">
        <f t="shared" si="2"/>
        <v>1.184888984</v>
      </c>
    </row>
    <row r="2850">
      <c r="A2850" s="1">
        <v>28.4500004053115</v>
      </c>
      <c r="B2850" s="1">
        <v>97.05796</v>
      </c>
      <c r="C2850" s="1">
        <v>0.20417793</v>
      </c>
      <c r="D2850" s="1">
        <v>0.31435025</v>
      </c>
      <c r="E2850" s="1">
        <v>1.1982462</v>
      </c>
      <c r="F2850" s="4">
        <f t="shared" si="1"/>
        <v>0.02268643667</v>
      </c>
      <c r="G2850" s="4">
        <f t="shared" si="2"/>
        <v>1.185829601</v>
      </c>
    </row>
    <row r="2851">
      <c r="A2851" s="1">
        <v>28.4598747491836</v>
      </c>
      <c r="B2851" s="1">
        <v>97.02177</v>
      </c>
      <c r="C2851" s="1">
        <v>0.20421791</v>
      </c>
      <c r="D2851" s="1">
        <v>0.337545</v>
      </c>
      <c r="E2851" s="1">
        <v>1.1977994</v>
      </c>
      <c r="F2851" s="4">
        <f t="shared" si="1"/>
        <v>0.02269087889</v>
      </c>
      <c r="G2851" s="4">
        <f t="shared" si="2"/>
        <v>1.185382811</v>
      </c>
    </row>
    <row r="2852">
      <c r="A2852" s="1">
        <v>28.4700008630752</v>
      </c>
      <c r="B2852" s="1">
        <v>97.02748</v>
      </c>
      <c r="C2852" s="1">
        <v>0.20427124</v>
      </c>
      <c r="D2852" s="1">
        <v>0.37783068</v>
      </c>
      <c r="E2852" s="1">
        <v>1.19787</v>
      </c>
      <c r="F2852" s="4">
        <f t="shared" si="1"/>
        <v>0.02269680444</v>
      </c>
      <c r="G2852" s="4">
        <f t="shared" si="2"/>
        <v>1.185453305</v>
      </c>
    </row>
    <row r="2853">
      <c r="A2853" s="1">
        <v>28.4799991846084</v>
      </c>
      <c r="B2853" s="1">
        <v>97.04653</v>
      </c>
      <c r="C2853" s="1">
        <v>0.20429792</v>
      </c>
      <c r="D2853" s="1">
        <v>0.41689557</v>
      </c>
      <c r="E2853" s="1">
        <v>1.1981052</v>
      </c>
      <c r="F2853" s="4">
        <f t="shared" si="1"/>
        <v>0.02269976889</v>
      </c>
      <c r="G2853" s="4">
        <f t="shared" si="2"/>
        <v>1.18568849</v>
      </c>
    </row>
    <row r="2854">
      <c r="A2854" s="1">
        <v>28.4899994134902</v>
      </c>
      <c r="B2854" s="1">
        <v>97.00462</v>
      </c>
      <c r="C2854" s="1">
        <v>0.20435123</v>
      </c>
      <c r="D2854" s="1">
        <v>0.42788255</v>
      </c>
      <c r="E2854" s="1">
        <v>1.1975878</v>
      </c>
      <c r="F2854" s="4">
        <f t="shared" si="1"/>
        <v>0.02270569222</v>
      </c>
      <c r="G2854" s="4">
        <f t="shared" si="2"/>
        <v>1.185171083</v>
      </c>
    </row>
    <row r="2855">
      <c r="A2855" s="1">
        <v>28.4999996423721</v>
      </c>
      <c r="B2855" s="1">
        <v>97.07321</v>
      </c>
      <c r="C2855" s="1">
        <v>0.20449784</v>
      </c>
      <c r="D2855" s="1">
        <v>0.3827138</v>
      </c>
      <c r="E2855" s="1">
        <v>1.1984345</v>
      </c>
      <c r="F2855" s="4">
        <f t="shared" si="1"/>
        <v>0.02272198222</v>
      </c>
      <c r="G2855" s="4">
        <f t="shared" si="2"/>
        <v>1.186017873</v>
      </c>
    </row>
    <row r="2856">
      <c r="A2856" s="1">
        <v>28.5098758935928</v>
      </c>
      <c r="B2856" s="1">
        <v>97.14749</v>
      </c>
      <c r="C2856" s="1">
        <v>0.20492442</v>
      </c>
      <c r="D2856" s="1">
        <v>-0.01525972</v>
      </c>
      <c r="E2856" s="1">
        <v>1.1993515</v>
      </c>
      <c r="F2856" s="4">
        <f t="shared" si="1"/>
        <v>0.02276938</v>
      </c>
      <c r="G2856" s="4">
        <f t="shared" si="2"/>
        <v>1.18693491</v>
      </c>
    </row>
    <row r="2857">
      <c r="A2857" s="1">
        <v>28.519874215126</v>
      </c>
      <c r="B2857" s="1">
        <v>97.417984</v>
      </c>
      <c r="C2857" s="1">
        <v>0.20501773</v>
      </c>
      <c r="D2857" s="1">
        <v>-0.04699994</v>
      </c>
      <c r="E2857" s="1">
        <v>1.202691</v>
      </c>
      <c r="F2857" s="4">
        <f t="shared" si="1"/>
        <v>0.02277974778</v>
      </c>
      <c r="G2857" s="4">
        <f t="shared" si="2"/>
        <v>1.190274342</v>
      </c>
    </row>
    <row r="2858">
      <c r="A2858" s="1">
        <v>28.5298744440078</v>
      </c>
      <c r="B2858" s="1">
        <v>97.56657</v>
      </c>
      <c r="C2858" s="1">
        <v>0.20496441</v>
      </c>
      <c r="D2858" s="1">
        <v>0.0872856</v>
      </c>
      <c r="E2858" s="1">
        <v>1.2045252</v>
      </c>
      <c r="F2858" s="4">
        <f t="shared" si="1"/>
        <v>0.02277382333</v>
      </c>
      <c r="G2858" s="4">
        <f t="shared" si="2"/>
        <v>1.192108737</v>
      </c>
    </row>
    <row r="2859">
      <c r="A2859" s="1">
        <v>28.5398746728897</v>
      </c>
      <c r="B2859" s="1">
        <v>97.53418</v>
      </c>
      <c r="C2859" s="1">
        <v>0.20496441</v>
      </c>
      <c r="D2859" s="1">
        <v>0.15442838</v>
      </c>
      <c r="E2859" s="1">
        <v>1.2041254</v>
      </c>
      <c r="F2859" s="4">
        <f t="shared" si="1"/>
        <v>0.02277382333</v>
      </c>
      <c r="G2859" s="4">
        <f t="shared" si="2"/>
        <v>1.19170886</v>
      </c>
    </row>
    <row r="2860">
      <c r="A2860" s="1">
        <v>28.5500007867813</v>
      </c>
      <c r="B2860" s="1">
        <v>97.56085</v>
      </c>
      <c r="C2860" s="1">
        <v>0.20497775</v>
      </c>
      <c r="D2860" s="1">
        <v>0.22035037</v>
      </c>
      <c r="E2860" s="1">
        <v>1.2044547</v>
      </c>
      <c r="F2860" s="4">
        <f t="shared" si="1"/>
        <v>0.02277530556</v>
      </c>
      <c r="G2860" s="4">
        <f t="shared" si="2"/>
        <v>1.19203812</v>
      </c>
    </row>
    <row r="2861">
      <c r="A2861" s="1">
        <v>28.5598751306533</v>
      </c>
      <c r="B2861" s="1">
        <v>97.47894</v>
      </c>
      <c r="C2861" s="1">
        <v>0.20499107</v>
      </c>
      <c r="D2861" s="1">
        <v>0.28749314</v>
      </c>
      <c r="E2861" s="1">
        <v>1.2034435</v>
      </c>
      <c r="F2861" s="4">
        <f t="shared" si="1"/>
        <v>0.02277678556</v>
      </c>
      <c r="G2861" s="4">
        <f t="shared" si="2"/>
        <v>1.191026885</v>
      </c>
    </row>
    <row r="2862">
      <c r="A2862" s="1">
        <v>28.5699993371963</v>
      </c>
      <c r="B2862" s="1">
        <v>97.45227</v>
      </c>
      <c r="C2862" s="1">
        <v>0.20501773</v>
      </c>
      <c r="D2862" s="1">
        <v>0.32655802</v>
      </c>
      <c r="E2862" s="1">
        <v>1.2031143</v>
      </c>
      <c r="F2862" s="4">
        <f t="shared" si="1"/>
        <v>0.02277974778</v>
      </c>
      <c r="G2862" s="4">
        <f t="shared" si="2"/>
        <v>1.190697626</v>
      </c>
    </row>
    <row r="2863">
      <c r="A2863" s="1">
        <v>28.579875588417</v>
      </c>
      <c r="B2863" s="1">
        <v>97.45227</v>
      </c>
      <c r="C2863" s="1">
        <v>0.2050977</v>
      </c>
      <c r="D2863" s="1">
        <v>0.32411647</v>
      </c>
      <c r="E2863" s="1">
        <v>1.2031143</v>
      </c>
      <c r="F2863" s="4">
        <f t="shared" si="1"/>
        <v>0.02278863333</v>
      </c>
      <c r="G2863" s="4">
        <f t="shared" si="2"/>
        <v>1.190697626</v>
      </c>
    </row>
    <row r="2864">
      <c r="A2864" s="1">
        <v>28.58999979496</v>
      </c>
      <c r="B2864" s="1">
        <v>97.425606</v>
      </c>
      <c r="C2864" s="1">
        <v>0.20521767</v>
      </c>
      <c r="D2864" s="1">
        <v>0.28016847</v>
      </c>
      <c r="E2864" s="1">
        <v>1.202785</v>
      </c>
      <c r="F2864" s="4">
        <f t="shared" si="1"/>
        <v>0.02280196333</v>
      </c>
      <c r="G2864" s="4">
        <f t="shared" si="2"/>
        <v>1.190368441</v>
      </c>
    </row>
    <row r="2865">
      <c r="A2865" s="1">
        <v>28.599874138832</v>
      </c>
      <c r="B2865" s="1">
        <v>97.53228</v>
      </c>
      <c r="C2865" s="1">
        <v>0.20537764</v>
      </c>
      <c r="D2865" s="1">
        <v>0.17762315</v>
      </c>
      <c r="E2865" s="1">
        <v>1.204102</v>
      </c>
      <c r="F2865" s="4">
        <f t="shared" si="1"/>
        <v>0.02281973778</v>
      </c>
      <c r="G2865" s="4">
        <f t="shared" si="2"/>
        <v>1.191685404</v>
      </c>
    </row>
    <row r="2866">
      <c r="A2866" s="1">
        <v>28.6098743677139</v>
      </c>
      <c r="B2866" s="1">
        <v>97.581795</v>
      </c>
      <c r="C2866" s="1">
        <v>0.2055376</v>
      </c>
      <c r="D2866" s="1">
        <v>0.089727156</v>
      </c>
      <c r="E2866" s="1">
        <v>1.2047133</v>
      </c>
      <c r="F2866" s="4">
        <f t="shared" si="1"/>
        <v>0.02283751111</v>
      </c>
      <c r="G2866" s="4">
        <f t="shared" si="2"/>
        <v>1.1922967</v>
      </c>
    </row>
    <row r="2867">
      <c r="A2867" s="1">
        <v>28.6198745965957</v>
      </c>
      <c r="B2867" s="1">
        <v>97.71133</v>
      </c>
      <c r="C2867" s="1">
        <v>0.20563093</v>
      </c>
      <c r="D2867" s="1">
        <v>0.07141549</v>
      </c>
      <c r="E2867" s="1">
        <v>1.2063125</v>
      </c>
      <c r="F2867" s="4">
        <f t="shared" si="1"/>
        <v>0.02284788111</v>
      </c>
      <c r="G2867" s="4">
        <f t="shared" si="2"/>
        <v>1.193895898</v>
      </c>
    </row>
    <row r="2868">
      <c r="A2868" s="1">
        <v>28.6298748254776</v>
      </c>
      <c r="B2868" s="1">
        <v>97.78181</v>
      </c>
      <c r="C2868" s="1">
        <v>0.20565759</v>
      </c>
      <c r="D2868" s="1">
        <v>0.110480376</v>
      </c>
      <c r="E2868" s="1">
        <v>1.2071826</v>
      </c>
      <c r="F2868" s="4">
        <f t="shared" si="1"/>
        <v>0.02285084333</v>
      </c>
      <c r="G2868" s="4">
        <f t="shared" si="2"/>
        <v>1.194766021</v>
      </c>
    </row>
    <row r="2869">
      <c r="A2869" s="1">
        <v>28.6398750543594</v>
      </c>
      <c r="B2869" s="1">
        <v>97.78752</v>
      </c>
      <c r="C2869" s="1">
        <v>0.20569757</v>
      </c>
      <c r="D2869" s="1">
        <v>0.14954527</v>
      </c>
      <c r="E2869" s="1">
        <v>1.2072532</v>
      </c>
      <c r="F2869" s="4">
        <f t="shared" si="1"/>
        <v>0.02285528556</v>
      </c>
      <c r="G2869" s="4">
        <f t="shared" si="2"/>
        <v>1.194836515</v>
      </c>
    </row>
    <row r="2870">
      <c r="A2870" s="1">
        <v>28.6499992609024</v>
      </c>
      <c r="B2870" s="1">
        <v>97.88848</v>
      </c>
      <c r="C2870" s="1">
        <v>0.20577754</v>
      </c>
      <c r="D2870" s="1">
        <v>0.13367516</v>
      </c>
      <c r="E2870" s="1">
        <v>1.2084996</v>
      </c>
      <c r="F2870" s="4">
        <f t="shared" si="1"/>
        <v>0.02286417111</v>
      </c>
      <c r="G2870" s="4">
        <f t="shared" si="2"/>
        <v>1.196082935</v>
      </c>
    </row>
    <row r="2871">
      <c r="A2871" s="1">
        <v>28.6599994897842</v>
      </c>
      <c r="B2871" s="1">
        <v>97.86562</v>
      </c>
      <c r="C2871" s="1">
        <v>0.20587085</v>
      </c>
      <c r="D2871" s="1">
        <v>0.11902582</v>
      </c>
      <c r="E2871" s="1">
        <v>1.2082174</v>
      </c>
      <c r="F2871" s="4">
        <f t="shared" si="1"/>
        <v>0.02287453889</v>
      </c>
      <c r="G2871" s="4">
        <f t="shared" si="2"/>
        <v>1.195800712</v>
      </c>
    </row>
    <row r="2872">
      <c r="A2872" s="1">
        <v>28.6698757410049</v>
      </c>
      <c r="B2872" s="1">
        <v>97.91134</v>
      </c>
      <c r="C2872" s="1">
        <v>0.20591086</v>
      </c>
      <c r="D2872" s="1">
        <v>0.15686993</v>
      </c>
      <c r="E2872" s="1">
        <v>1.2087817</v>
      </c>
      <c r="F2872" s="4">
        <f t="shared" si="1"/>
        <v>0.02287898444</v>
      </c>
      <c r="G2872" s="4">
        <f t="shared" si="2"/>
        <v>1.196365157</v>
      </c>
    </row>
    <row r="2873">
      <c r="A2873" s="1">
        <v>28.6798740625381</v>
      </c>
      <c r="B2873" s="1">
        <v>97.936104</v>
      </c>
      <c r="C2873" s="1">
        <v>0.20591086</v>
      </c>
      <c r="D2873" s="1">
        <v>0.2240127</v>
      </c>
      <c r="E2873" s="1">
        <v>1.2090875</v>
      </c>
      <c r="F2873" s="4">
        <f t="shared" si="1"/>
        <v>0.02287898444</v>
      </c>
      <c r="G2873" s="4">
        <f t="shared" si="2"/>
        <v>1.196670885</v>
      </c>
    </row>
    <row r="2874">
      <c r="A2874" s="1">
        <v>28.6900001764297</v>
      </c>
      <c r="B2874" s="1">
        <v>97.88848</v>
      </c>
      <c r="C2874" s="1">
        <v>0.20595084</v>
      </c>
      <c r="D2874" s="1">
        <v>0.27650613</v>
      </c>
      <c r="E2874" s="1">
        <v>1.2084996</v>
      </c>
      <c r="F2874" s="4">
        <f t="shared" si="1"/>
        <v>0.02288342667</v>
      </c>
      <c r="G2874" s="4">
        <f t="shared" si="2"/>
        <v>1.196082935</v>
      </c>
    </row>
    <row r="2875">
      <c r="A2875" s="1">
        <v>28.7000004053115</v>
      </c>
      <c r="B2875" s="1">
        <v>97.93039</v>
      </c>
      <c r="C2875" s="1">
        <v>0.20600416</v>
      </c>
      <c r="D2875" s="1">
        <v>0.2887139</v>
      </c>
      <c r="E2875" s="1">
        <v>1.2090169</v>
      </c>
      <c r="F2875" s="4">
        <f t="shared" si="1"/>
        <v>0.02288935111</v>
      </c>
      <c r="G2875" s="4">
        <f t="shared" si="2"/>
        <v>1.196600342</v>
      </c>
    </row>
    <row r="2876">
      <c r="A2876" s="1">
        <v>28.7100006341934</v>
      </c>
      <c r="B2876" s="1">
        <v>97.90182</v>
      </c>
      <c r="C2876" s="1">
        <v>0.20608415</v>
      </c>
      <c r="D2876" s="1">
        <v>0.2728438</v>
      </c>
      <c r="E2876" s="1">
        <v>1.2086642</v>
      </c>
      <c r="F2876" s="4">
        <f t="shared" si="1"/>
        <v>0.02289823889</v>
      </c>
      <c r="G2876" s="4">
        <f t="shared" si="2"/>
        <v>1.196247626</v>
      </c>
    </row>
    <row r="2877">
      <c r="A2877" s="1">
        <v>28.7200008630752</v>
      </c>
      <c r="B2877" s="1">
        <v>97.924675</v>
      </c>
      <c r="C2877" s="1">
        <v>0.20613746</v>
      </c>
      <c r="D2877" s="1">
        <v>0.29725936</v>
      </c>
      <c r="E2877" s="1">
        <v>1.2089463</v>
      </c>
      <c r="F2877" s="4">
        <f t="shared" si="1"/>
        <v>0.02290416222</v>
      </c>
      <c r="G2877" s="4">
        <f t="shared" si="2"/>
        <v>1.196529786</v>
      </c>
    </row>
    <row r="2878">
      <c r="A2878" s="1">
        <v>28.7299991846084</v>
      </c>
      <c r="B2878" s="1">
        <v>97.97992</v>
      </c>
      <c r="C2878" s="1">
        <v>0.20617744</v>
      </c>
      <c r="D2878" s="1">
        <v>0.3216749</v>
      </c>
      <c r="E2878" s="1">
        <v>1.2096285</v>
      </c>
      <c r="F2878" s="4">
        <f t="shared" si="1"/>
        <v>0.02290860444</v>
      </c>
      <c r="G2878" s="4">
        <f t="shared" si="2"/>
        <v>1.197211823</v>
      </c>
    </row>
    <row r="2879">
      <c r="A2879" s="1">
        <v>28.7399994134902</v>
      </c>
      <c r="B2879" s="1">
        <v>97.93039</v>
      </c>
      <c r="C2879" s="1">
        <v>0.20619078</v>
      </c>
      <c r="D2879" s="1">
        <v>0.38881767</v>
      </c>
      <c r="E2879" s="1">
        <v>1.2090169</v>
      </c>
      <c r="F2879" s="4">
        <f t="shared" si="1"/>
        <v>0.02291008667</v>
      </c>
      <c r="G2879" s="4">
        <f t="shared" si="2"/>
        <v>1.196600342</v>
      </c>
    </row>
    <row r="2880">
      <c r="A2880" s="1">
        <v>28.749875664711</v>
      </c>
      <c r="B2880" s="1">
        <v>97.985634</v>
      </c>
      <c r="C2880" s="1">
        <v>0.20621745</v>
      </c>
      <c r="D2880" s="1">
        <v>0.44253188</v>
      </c>
      <c r="E2880" s="1">
        <v>1.209699</v>
      </c>
      <c r="F2880" s="4">
        <f t="shared" si="1"/>
        <v>0.02291305</v>
      </c>
      <c r="G2880" s="4">
        <f t="shared" si="2"/>
        <v>1.197282367</v>
      </c>
    </row>
    <row r="2881">
      <c r="A2881" s="1">
        <v>28.7598758935928</v>
      </c>
      <c r="B2881" s="1">
        <v>97.94753</v>
      </c>
      <c r="C2881" s="1">
        <v>0.20647071</v>
      </c>
      <c r="D2881" s="1">
        <v>0.27162302</v>
      </c>
      <c r="E2881" s="1">
        <v>1.2092286</v>
      </c>
      <c r="F2881" s="4">
        <f t="shared" si="1"/>
        <v>0.02294119</v>
      </c>
      <c r="G2881" s="4">
        <f t="shared" si="2"/>
        <v>1.196811947</v>
      </c>
    </row>
    <row r="2882">
      <c r="A2882" s="1">
        <v>28.7700001001358</v>
      </c>
      <c r="B2882" s="1">
        <v>98.11326</v>
      </c>
      <c r="C2882" s="1">
        <v>0.20683062</v>
      </c>
      <c r="D2882" s="1">
        <v>-0.039675273</v>
      </c>
      <c r="E2882" s="1">
        <v>1.2112745</v>
      </c>
      <c r="F2882" s="4">
        <f t="shared" si="1"/>
        <v>0.02298118</v>
      </c>
      <c r="G2882" s="4">
        <f t="shared" si="2"/>
        <v>1.198857996</v>
      </c>
    </row>
    <row r="2883">
      <c r="A2883" s="1">
        <v>28.7800003290176</v>
      </c>
      <c r="B2883" s="1">
        <v>98.32469</v>
      </c>
      <c r="C2883" s="1">
        <v>0.2068173</v>
      </c>
      <c r="D2883" s="1">
        <v>0.039675273</v>
      </c>
      <c r="E2883" s="1">
        <v>1.2138848</v>
      </c>
      <c r="F2883" s="4">
        <f t="shared" si="1"/>
        <v>0.0229797</v>
      </c>
      <c r="G2883" s="4">
        <f t="shared" si="2"/>
        <v>1.201468243</v>
      </c>
    </row>
    <row r="2884">
      <c r="A2884" s="1">
        <v>28.7900005578994</v>
      </c>
      <c r="B2884" s="1">
        <v>98.322784</v>
      </c>
      <c r="C2884" s="1">
        <v>0.20679064</v>
      </c>
      <c r="D2884" s="1">
        <v>0.13367516</v>
      </c>
      <c r="E2884" s="1">
        <v>1.2138613</v>
      </c>
      <c r="F2884" s="4">
        <f t="shared" si="1"/>
        <v>0.02297673778</v>
      </c>
      <c r="G2884" s="4">
        <f t="shared" si="2"/>
        <v>1.201444712</v>
      </c>
    </row>
    <row r="2885">
      <c r="A2885" s="1">
        <v>28.7998749017715</v>
      </c>
      <c r="B2885" s="1">
        <v>98.35517</v>
      </c>
      <c r="C2885" s="1">
        <v>0.20680396</v>
      </c>
      <c r="D2885" s="1">
        <v>0.20081793</v>
      </c>
      <c r="E2885" s="1">
        <v>1.2142612</v>
      </c>
      <c r="F2885" s="4">
        <f t="shared" si="1"/>
        <v>0.02297821778</v>
      </c>
      <c r="G2885" s="4">
        <f t="shared" si="2"/>
        <v>1.20184454</v>
      </c>
    </row>
    <row r="2886">
      <c r="A2886" s="1">
        <v>28.8098751306533</v>
      </c>
      <c r="B2886" s="1">
        <v>98.30564</v>
      </c>
      <c r="C2886" s="1">
        <v>0.20680396</v>
      </c>
      <c r="D2886" s="1">
        <v>0.2679607</v>
      </c>
      <c r="E2886" s="1">
        <v>1.2136497</v>
      </c>
      <c r="F2886" s="4">
        <f t="shared" si="1"/>
        <v>0.02297821778</v>
      </c>
      <c r="G2886" s="4">
        <f t="shared" si="2"/>
        <v>1.201233058</v>
      </c>
    </row>
    <row r="2887">
      <c r="A2887" s="1">
        <v>28.8199993371963</v>
      </c>
      <c r="B2887" s="1">
        <v>98.30755</v>
      </c>
      <c r="C2887" s="1">
        <v>0.2068173</v>
      </c>
      <c r="D2887" s="1">
        <v>0.33510345</v>
      </c>
      <c r="E2887" s="1">
        <v>1.2136732</v>
      </c>
      <c r="F2887" s="4">
        <f t="shared" si="1"/>
        <v>0.0229797</v>
      </c>
      <c r="G2887" s="4">
        <f t="shared" si="2"/>
        <v>1.201256638</v>
      </c>
    </row>
    <row r="2888">
      <c r="A2888" s="1">
        <v>28.829875588417</v>
      </c>
      <c r="B2888" s="1">
        <v>98.31326</v>
      </c>
      <c r="C2888" s="1">
        <v>0.20684396</v>
      </c>
      <c r="D2888" s="1">
        <v>0.3863761</v>
      </c>
      <c r="E2888" s="1">
        <v>1.2137438</v>
      </c>
      <c r="F2888" s="4">
        <f t="shared" si="1"/>
        <v>0.02298266222</v>
      </c>
      <c r="G2888" s="4">
        <f t="shared" si="2"/>
        <v>1.201327132</v>
      </c>
    </row>
    <row r="2889">
      <c r="A2889" s="1">
        <v>28.8398758172988</v>
      </c>
      <c r="B2889" s="1">
        <v>98.21802</v>
      </c>
      <c r="C2889" s="1">
        <v>0.20688395</v>
      </c>
      <c r="D2889" s="1">
        <v>0.41079167</v>
      </c>
      <c r="E2889" s="1">
        <v>1.2125679</v>
      </c>
      <c r="F2889" s="4">
        <f t="shared" si="1"/>
        <v>0.02298710556</v>
      </c>
      <c r="G2889" s="4">
        <f t="shared" si="2"/>
        <v>1.20015133</v>
      </c>
    </row>
    <row r="2890">
      <c r="A2890" s="1">
        <v>28.849874138832</v>
      </c>
      <c r="B2890" s="1">
        <v>98.24278</v>
      </c>
      <c r="C2890" s="1">
        <v>0.20693728</v>
      </c>
      <c r="D2890" s="1">
        <v>0.43764877</v>
      </c>
      <c r="E2890" s="1">
        <v>1.2128737</v>
      </c>
      <c r="F2890" s="4">
        <f t="shared" si="1"/>
        <v>0.02299303111</v>
      </c>
      <c r="G2890" s="4">
        <f t="shared" si="2"/>
        <v>1.200457009</v>
      </c>
    </row>
    <row r="2891">
      <c r="A2891" s="1">
        <v>28.8598743677139</v>
      </c>
      <c r="B2891" s="1">
        <v>98.22564</v>
      </c>
      <c r="C2891" s="1">
        <v>0.20703058</v>
      </c>
      <c r="D2891" s="1">
        <v>0.4205579</v>
      </c>
      <c r="E2891" s="1">
        <v>1.212662</v>
      </c>
      <c r="F2891" s="4">
        <f t="shared" si="1"/>
        <v>0.02300339778</v>
      </c>
      <c r="G2891" s="4">
        <f t="shared" si="2"/>
        <v>1.200245404</v>
      </c>
    </row>
    <row r="2892">
      <c r="A2892" s="1">
        <v>28.8700004816055</v>
      </c>
      <c r="B2892" s="1">
        <v>98.271355</v>
      </c>
      <c r="C2892" s="1">
        <v>0.20719056</v>
      </c>
      <c r="D2892" s="1">
        <v>0.32045412</v>
      </c>
      <c r="E2892" s="1">
        <v>1.2132264</v>
      </c>
      <c r="F2892" s="4">
        <f t="shared" si="1"/>
        <v>0.02302117333</v>
      </c>
      <c r="G2892" s="4">
        <f t="shared" si="2"/>
        <v>1.200809786</v>
      </c>
    </row>
    <row r="2893">
      <c r="A2893" s="1">
        <v>28.8800007104873</v>
      </c>
      <c r="B2893" s="1">
        <v>98.37803</v>
      </c>
      <c r="C2893" s="1">
        <v>0.20741716</v>
      </c>
      <c r="D2893" s="1">
        <v>0.17762315</v>
      </c>
      <c r="E2893" s="1">
        <v>1.2145433</v>
      </c>
      <c r="F2893" s="4">
        <f t="shared" si="1"/>
        <v>0.02304635111</v>
      </c>
      <c r="G2893" s="4">
        <f t="shared" si="2"/>
        <v>1.202126762</v>
      </c>
    </row>
    <row r="2894">
      <c r="A2894" s="1">
        <v>28.8900009393692</v>
      </c>
      <c r="B2894" s="1">
        <v>98.53042</v>
      </c>
      <c r="C2894" s="1">
        <v>0.20760378</v>
      </c>
      <c r="D2894" s="1">
        <v>0.034792162</v>
      </c>
      <c r="E2894" s="1">
        <v>1.2164247</v>
      </c>
      <c r="F2894" s="4">
        <f t="shared" si="1"/>
        <v>0.02306708667</v>
      </c>
      <c r="G2894" s="4">
        <f t="shared" si="2"/>
        <v>1.20400812</v>
      </c>
    </row>
    <row r="2895">
      <c r="A2895" s="1">
        <v>28.8998752832412</v>
      </c>
      <c r="B2895" s="1">
        <v>98.71137</v>
      </c>
      <c r="C2895" s="1">
        <v>0.20764378</v>
      </c>
      <c r="D2895" s="1">
        <v>0.07263627</v>
      </c>
      <c r="E2895" s="1">
        <v>1.2186588</v>
      </c>
      <c r="F2895" s="4">
        <f t="shared" si="1"/>
        <v>0.02307153111</v>
      </c>
      <c r="G2895" s="4">
        <f t="shared" si="2"/>
        <v>1.20624207</v>
      </c>
    </row>
    <row r="2896">
      <c r="A2896" s="1">
        <v>28.9099994897842</v>
      </c>
      <c r="B2896" s="1">
        <v>98.770424</v>
      </c>
      <c r="C2896" s="1">
        <v>0.20764378</v>
      </c>
      <c r="D2896" s="1">
        <v>0.1532076</v>
      </c>
      <c r="E2896" s="1">
        <v>1.2193878</v>
      </c>
      <c r="F2896" s="4">
        <f t="shared" si="1"/>
        <v>0.02307153111</v>
      </c>
      <c r="G2896" s="4">
        <f t="shared" si="2"/>
        <v>1.206971132</v>
      </c>
    </row>
    <row r="2897">
      <c r="A2897" s="1">
        <v>28.9198757410049</v>
      </c>
      <c r="B2897" s="1">
        <v>98.77424</v>
      </c>
      <c r="C2897" s="1">
        <v>0.2076571</v>
      </c>
      <c r="D2897" s="1">
        <v>0.20570104</v>
      </c>
      <c r="E2897" s="1">
        <v>1.2194349</v>
      </c>
      <c r="F2897" s="4">
        <f t="shared" si="1"/>
        <v>0.02307301111</v>
      </c>
      <c r="G2897" s="4">
        <f t="shared" si="2"/>
        <v>1.207018243</v>
      </c>
    </row>
    <row r="2898">
      <c r="A2898" s="1">
        <v>28.9298740625381</v>
      </c>
      <c r="B2898" s="1">
        <v>98.770424</v>
      </c>
      <c r="C2898" s="1">
        <v>0.20771042</v>
      </c>
      <c r="D2898" s="1">
        <v>0.23011659</v>
      </c>
      <c r="E2898" s="1">
        <v>1.2193878</v>
      </c>
      <c r="F2898" s="4">
        <f t="shared" si="1"/>
        <v>0.02307893556</v>
      </c>
      <c r="G2898" s="4">
        <f t="shared" si="2"/>
        <v>1.206971132</v>
      </c>
    </row>
    <row r="2899">
      <c r="A2899" s="1">
        <v>28.9398742914199</v>
      </c>
      <c r="B2899" s="1">
        <v>98.74376</v>
      </c>
      <c r="C2899" s="1">
        <v>0.20779039</v>
      </c>
      <c r="D2899" s="1">
        <v>0.22767504</v>
      </c>
      <c r="E2899" s="1">
        <v>1.2190586</v>
      </c>
      <c r="F2899" s="4">
        <f t="shared" si="1"/>
        <v>0.02308782111</v>
      </c>
      <c r="G2899" s="4">
        <f t="shared" si="2"/>
        <v>1.206641947</v>
      </c>
    </row>
    <row r="2900">
      <c r="A2900" s="1">
        <v>28.9500004053115</v>
      </c>
      <c r="B2900" s="1">
        <v>98.8009</v>
      </c>
      <c r="C2900" s="1">
        <v>0.2078704</v>
      </c>
      <c r="D2900" s="1">
        <v>0.20936337</v>
      </c>
      <c r="E2900" s="1">
        <v>1.219764</v>
      </c>
      <c r="F2900" s="4">
        <f t="shared" si="1"/>
        <v>0.02309671111</v>
      </c>
      <c r="G2900" s="4">
        <f t="shared" si="2"/>
        <v>1.207347379</v>
      </c>
    </row>
    <row r="2901">
      <c r="A2901" s="1">
        <v>28.9600006341934</v>
      </c>
      <c r="B2901" s="1">
        <v>98.8009</v>
      </c>
      <c r="C2901" s="1">
        <v>0.20791037</v>
      </c>
      <c r="D2901" s="1">
        <v>0.24964903</v>
      </c>
      <c r="E2901" s="1">
        <v>1.219764</v>
      </c>
      <c r="F2901" s="4">
        <f t="shared" si="1"/>
        <v>0.02310115222</v>
      </c>
      <c r="G2901" s="4">
        <f t="shared" si="2"/>
        <v>1.207347379</v>
      </c>
    </row>
    <row r="2902">
      <c r="A2902" s="1">
        <v>28.9700008630752</v>
      </c>
      <c r="B2902" s="1">
        <v>98.80662</v>
      </c>
      <c r="C2902" s="1">
        <v>0.20793703</v>
      </c>
      <c r="D2902" s="1">
        <v>0.28749314</v>
      </c>
      <c r="E2902" s="1">
        <v>1.2198346</v>
      </c>
      <c r="F2902" s="4">
        <f t="shared" si="1"/>
        <v>0.02310411444</v>
      </c>
      <c r="G2902" s="4">
        <f t="shared" si="2"/>
        <v>1.207417996</v>
      </c>
    </row>
    <row r="2903">
      <c r="A2903" s="1">
        <v>28.9799991846084</v>
      </c>
      <c r="B2903" s="1">
        <v>98.84662</v>
      </c>
      <c r="C2903" s="1">
        <v>0.20796369</v>
      </c>
      <c r="D2903" s="1">
        <v>0.33998656</v>
      </c>
      <c r="E2903" s="1">
        <v>1.2203285</v>
      </c>
      <c r="F2903" s="4">
        <f t="shared" si="1"/>
        <v>0.02310707667</v>
      </c>
      <c r="G2903" s="4">
        <f t="shared" si="2"/>
        <v>1.207911823</v>
      </c>
    </row>
    <row r="2904">
      <c r="A2904" s="1">
        <v>28.9898754358291</v>
      </c>
      <c r="B2904" s="1">
        <v>98.80281</v>
      </c>
      <c r="C2904" s="1">
        <v>0.20800368</v>
      </c>
      <c r="D2904" s="1">
        <v>0.38027224</v>
      </c>
      <c r="E2904" s="1">
        <v>1.2197876</v>
      </c>
      <c r="F2904" s="4">
        <f t="shared" si="1"/>
        <v>0.02311152</v>
      </c>
      <c r="G2904" s="4">
        <f t="shared" si="2"/>
        <v>1.207370959</v>
      </c>
    </row>
    <row r="2905">
      <c r="A2905" s="1">
        <v>28.999875664711</v>
      </c>
      <c r="B2905" s="1">
        <v>98.85233</v>
      </c>
      <c r="C2905" s="1">
        <v>0.20804368</v>
      </c>
      <c r="D2905" s="1">
        <v>0.40590855</v>
      </c>
      <c r="E2905" s="1">
        <v>1.220399</v>
      </c>
      <c r="F2905" s="4">
        <f t="shared" si="1"/>
        <v>0.02311596444</v>
      </c>
      <c r="G2905" s="4">
        <f t="shared" si="2"/>
        <v>1.207982317</v>
      </c>
    </row>
    <row r="2906">
      <c r="A2906" s="1">
        <v>29.0099998712539</v>
      </c>
      <c r="B2906" s="1">
        <v>98.81805</v>
      </c>
      <c r="C2906" s="1">
        <v>0.208097</v>
      </c>
      <c r="D2906" s="1">
        <v>0.4303241</v>
      </c>
      <c r="E2906" s="1">
        <v>1.2199757</v>
      </c>
      <c r="F2906" s="4">
        <f t="shared" si="1"/>
        <v>0.02312188889</v>
      </c>
      <c r="G2906" s="4">
        <f t="shared" si="2"/>
        <v>1.207559107</v>
      </c>
    </row>
    <row r="2907">
      <c r="A2907" s="1">
        <v>29.0200001001358</v>
      </c>
      <c r="B2907" s="1">
        <v>98.83519</v>
      </c>
      <c r="C2907" s="1">
        <v>0.20817699</v>
      </c>
      <c r="D2907" s="1">
        <v>0.4266618</v>
      </c>
      <c r="E2907" s="1">
        <v>1.2201873</v>
      </c>
      <c r="F2907" s="4">
        <f t="shared" si="1"/>
        <v>0.02313077667</v>
      </c>
      <c r="G2907" s="4">
        <f t="shared" si="2"/>
        <v>1.207770712</v>
      </c>
    </row>
    <row r="2908">
      <c r="A2908" s="1">
        <v>29.0300003290176</v>
      </c>
      <c r="B2908" s="1">
        <v>98.9152</v>
      </c>
      <c r="C2908" s="1">
        <v>0.20857689</v>
      </c>
      <c r="D2908" s="1">
        <v>0.08606482</v>
      </c>
      <c r="E2908" s="1">
        <v>1.2211751</v>
      </c>
      <c r="F2908" s="4">
        <f t="shared" si="1"/>
        <v>0.02317521</v>
      </c>
      <c r="G2908" s="4">
        <f t="shared" si="2"/>
        <v>1.20875849</v>
      </c>
    </row>
    <row r="2909">
      <c r="A2909" s="1">
        <v>29.0398746728897</v>
      </c>
      <c r="B2909" s="1">
        <v>99.09616</v>
      </c>
      <c r="C2909" s="1">
        <v>0.20869686</v>
      </c>
      <c r="D2909" s="1">
        <v>0.026246719</v>
      </c>
      <c r="E2909" s="1">
        <v>1.2234092</v>
      </c>
      <c r="F2909" s="4">
        <f t="shared" si="1"/>
        <v>0.02318854</v>
      </c>
      <c r="G2909" s="4">
        <f t="shared" si="2"/>
        <v>1.210992564</v>
      </c>
    </row>
    <row r="2910">
      <c r="A2910" s="1">
        <v>29.0498749017715</v>
      </c>
      <c r="B2910" s="1">
        <v>99.24854</v>
      </c>
      <c r="C2910" s="1">
        <v>0.20864353</v>
      </c>
      <c r="D2910" s="1">
        <v>0.14710371</v>
      </c>
      <c r="E2910" s="1">
        <v>1.2252905</v>
      </c>
      <c r="F2910" s="4">
        <f t="shared" si="1"/>
        <v>0.02318261444</v>
      </c>
      <c r="G2910" s="4">
        <f t="shared" si="2"/>
        <v>1.212873799</v>
      </c>
    </row>
    <row r="2911">
      <c r="A2911" s="1">
        <v>29.0599991083145</v>
      </c>
      <c r="B2911" s="1">
        <v>99.26759</v>
      </c>
      <c r="C2911" s="1">
        <v>0.20864353</v>
      </c>
      <c r="D2911" s="1">
        <v>0.22767504</v>
      </c>
      <c r="E2911" s="1">
        <v>1.2255257</v>
      </c>
      <c r="F2911" s="4">
        <f t="shared" si="1"/>
        <v>0.02318261444</v>
      </c>
      <c r="G2911" s="4">
        <f t="shared" si="2"/>
        <v>1.213108984</v>
      </c>
    </row>
    <row r="2912">
      <c r="A2912" s="1">
        <v>29.0699993371963</v>
      </c>
      <c r="B2912" s="1">
        <v>99.258064</v>
      </c>
      <c r="C2912" s="1">
        <v>0.20865686</v>
      </c>
      <c r="D2912" s="1">
        <v>0.293597</v>
      </c>
      <c r="E2912" s="1">
        <v>1.2254081</v>
      </c>
      <c r="F2912" s="4">
        <f t="shared" si="1"/>
        <v>0.02318409556</v>
      </c>
      <c r="G2912" s="4">
        <f t="shared" si="2"/>
        <v>1.212991379</v>
      </c>
    </row>
    <row r="2913">
      <c r="A2913" s="1">
        <v>29.079875588417</v>
      </c>
      <c r="B2913" s="1">
        <v>99.237114</v>
      </c>
      <c r="C2913" s="1">
        <v>0.20865686</v>
      </c>
      <c r="D2913" s="1">
        <v>0.3607398</v>
      </c>
      <c r="E2913" s="1">
        <v>1.2251494</v>
      </c>
      <c r="F2913" s="4">
        <f t="shared" si="1"/>
        <v>0.02318409556</v>
      </c>
      <c r="G2913" s="4">
        <f t="shared" si="2"/>
        <v>1.212732737</v>
      </c>
    </row>
    <row r="2914">
      <c r="A2914" s="1">
        <v>29.0898758172988</v>
      </c>
      <c r="B2914" s="1">
        <v>99.16855</v>
      </c>
      <c r="C2914" s="1">
        <v>0.20865686</v>
      </c>
      <c r="D2914" s="1">
        <v>0.44131112</v>
      </c>
      <c r="E2914" s="1">
        <v>1.2243029</v>
      </c>
      <c r="F2914" s="4">
        <f t="shared" si="1"/>
        <v>0.02318409556</v>
      </c>
      <c r="G2914" s="4">
        <f t="shared" si="2"/>
        <v>1.211886268</v>
      </c>
    </row>
    <row r="2915">
      <c r="A2915" s="1">
        <v>29.1000000238418</v>
      </c>
      <c r="B2915" s="1">
        <v>99.18187</v>
      </c>
      <c r="C2915" s="1">
        <v>0.20888348</v>
      </c>
      <c r="D2915" s="1">
        <v>0.2838308</v>
      </c>
      <c r="E2915" s="1">
        <v>1.2244674</v>
      </c>
      <c r="F2915" s="4">
        <f t="shared" si="1"/>
        <v>0.02320927556</v>
      </c>
      <c r="G2915" s="4">
        <f t="shared" si="2"/>
        <v>1.212050712</v>
      </c>
    </row>
    <row r="2916">
      <c r="A2916" s="1">
        <v>29.1100002527236</v>
      </c>
      <c r="B2916" s="1">
        <v>99.26949</v>
      </c>
      <c r="C2916" s="1">
        <v>0.20925672</v>
      </c>
      <c r="D2916" s="1">
        <v>-0.027467497</v>
      </c>
      <c r="E2916" s="1">
        <v>1.2255491</v>
      </c>
      <c r="F2916" s="4">
        <f t="shared" si="1"/>
        <v>0.02325074667</v>
      </c>
      <c r="G2916" s="4">
        <f t="shared" si="2"/>
        <v>1.213132441</v>
      </c>
    </row>
    <row r="2917">
      <c r="A2917" s="1">
        <v>29.1198745965957</v>
      </c>
      <c r="B2917" s="1">
        <v>99.4657</v>
      </c>
      <c r="C2917" s="1">
        <v>0.20928338</v>
      </c>
      <c r="D2917" s="1">
        <v>0.009155832</v>
      </c>
      <c r="E2917" s="1">
        <v>1.2279713</v>
      </c>
      <c r="F2917" s="4">
        <f t="shared" si="1"/>
        <v>0.02325370889</v>
      </c>
      <c r="G2917" s="4">
        <f t="shared" si="2"/>
        <v>1.215554786</v>
      </c>
    </row>
    <row r="2918">
      <c r="A2918" s="1">
        <v>29.1298748254776</v>
      </c>
      <c r="B2918" s="1">
        <v>99.59714</v>
      </c>
      <c r="C2918" s="1">
        <v>0.20927005</v>
      </c>
      <c r="D2918" s="1">
        <v>0.089727156</v>
      </c>
      <c r="E2918" s="1">
        <v>1.2295941</v>
      </c>
      <c r="F2918" s="4">
        <f t="shared" si="1"/>
        <v>0.02325222778</v>
      </c>
      <c r="G2918" s="4">
        <f t="shared" si="2"/>
        <v>1.217177502</v>
      </c>
    </row>
    <row r="2919">
      <c r="A2919" s="1">
        <v>29.1400009393692</v>
      </c>
      <c r="B2919" s="1">
        <v>99.579994</v>
      </c>
      <c r="C2919" s="1">
        <v>0.20928338</v>
      </c>
      <c r="D2919" s="1">
        <v>0.15564916</v>
      </c>
      <c r="E2919" s="1">
        <v>1.2293825</v>
      </c>
      <c r="F2919" s="4">
        <f t="shared" si="1"/>
        <v>0.02325370889</v>
      </c>
      <c r="G2919" s="4">
        <f t="shared" si="2"/>
        <v>1.216965823</v>
      </c>
    </row>
    <row r="2920">
      <c r="A2920" s="1">
        <v>29.1498752832412</v>
      </c>
      <c r="B2920" s="1">
        <v>99.60666</v>
      </c>
      <c r="C2920" s="1">
        <v>0.20928338</v>
      </c>
      <c r="D2920" s="1">
        <v>0.23622048</v>
      </c>
      <c r="E2920" s="1">
        <v>1.2297117</v>
      </c>
      <c r="F2920" s="4">
        <f t="shared" si="1"/>
        <v>0.02325370889</v>
      </c>
      <c r="G2920" s="4">
        <f t="shared" si="2"/>
        <v>1.217295033</v>
      </c>
    </row>
    <row r="2921">
      <c r="A2921" s="1">
        <v>29.1599994897842</v>
      </c>
      <c r="B2921" s="1">
        <v>99.54761</v>
      </c>
      <c r="C2921" s="1">
        <v>0.20931004</v>
      </c>
      <c r="D2921" s="1">
        <v>0.27528536</v>
      </c>
      <c r="E2921" s="1">
        <v>1.2289826</v>
      </c>
      <c r="F2921" s="4">
        <f t="shared" si="1"/>
        <v>0.02325667111</v>
      </c>
      <c r="G2921" s="4">
        <f t="shared" si="2"/>
        <v>1.216566021</v>
      </c>
    </row>
    <row r="2922">
      <c r="A2922" s="1">
        <v>29.169999718666</v>
      </c>
      <c r="B2922" s="1">
        <v>99.52856</v>
      </c>
      <c r="C2922" s="1">
        <v>0.20943001</v>
      </c>
      <c r="D2922" s="1">
        <v>0.23133737</v>
      </c>
      <c r="E2922" s="1">
        <v>1.2287474</v>
      </c>
      <c r="F2922" s="4">
        <f t="shared" si="1"/>
        <v>0.02327000111</v>
      </c>
      <c r="G2922" s="4">
        <f t="shared" si="2"/>
        <v>1.216330836</v>
      </c>
    </row>
    <row r="2923">
      <c r="A2923" s="1">
        <v>29.1799999475479</v>
      </c>
      <c r="B2923" s="1">
        <v>99.58761</v>
      </c>
      <c r="C2923" s="1">
        <v>0.20958997</v>
      </c>
      <c r="D2923" s="1">
        <v>0.15686993</v>
      </c>
      <c r="E2923" s="1">
        <v>1.2294765</v>
      </c>
      <c r="F2923" s="4">
        <f t="shared" si="1"/>
        <v>0.02328777444</v>
      </c>
      <c r="G2923" s="4">
        <f t="shared" si="2"/>
        <v>1.217059848</v>
      </c>
    </row>
    <row r="2924">
      <c r="A2924" s="1">
        <v>29.1898742914199</v>
      </c>
      <c r="B2924" s="1">
        <v>99.60666</v>
      </c>
      <c r="C2924" s="1">
        <v>0.20964329</v>
      </c>
      <c r="D2924" s="1">
        <v>0.15442838</v>
      </c>
      <c r="E2924" s="1">
        <v>1.2297117</v>
      </c>
      <c r="F2924" s="4">
        <f t="shared" si="1"/>
        <v>0.02329369889</v>
      </c>
      <c r="G2924" s="4">
        <f t="shared" si="2"/>
        <v>1.217295033</v>
      </c>
    </row>
    <row r="2925">
      <c r="A2925" s="1">
        <v>29.2000004053115</v>
      </c>
      <c r="B2925" s="1">
        <v>99.6619</v>
      </c>
      <c r="C2925" s="1">
        <v>0.20965663</v>
      </c>
      <c r="D2925" s="1">
        <v>0.2349997</v>
      </c>
      <c r="E2925" s="1">
        <v>1.2303936</v>
      </c>
      <c r="F2925" s="4">
        <f t="shared" si="1"/>
        <v>0.02329518111</v>
      </c>
      <c r="G2925" s="4">
        <f t="shared" si="2"/>
        <v>1.217977009</v>
      </c>
    </row>
    <row r="2926">
      <c r="A2926" s="1">
        <v>29.2100006341934</v>
      </c>
      <c r="B2926" s="1">
        <v>99.67905</v>
      </c>
      <c r="C2926" s="1">
        <v>0.20968328</v>
      </c>
      <c r="D2926" s="1">
        <v>0.25941524</v>
      </c>
      <c r="E2926" s="1">
        <v>1.2306052</v>
      </c>
      <c r="F2926" s="4">
        <f t="shared" si="1"/>
        <v>0.02329814222</v>
      </c>
      <c r="G2926" s="4">
        <f t="shared" si="2"/>
        <v>1.218188737</v>
      </c>
    </row>
    <row r="2927">
      <c r="A2927" s="1">
        <v>29.2198749780654</v>
      </c>
      <c r="B2927" s="1">
        <v>99.701904</v>
      </c>
      <c r="C2927" s="1">
        <v>0.2097366</v>
      </c>
      <c r="D2927" s="1">
        <v>0.28627235</v>
      </c>
      <c r="E2927" s="1">
        <v>1.2308874</v>
      </c>
      <c r="F2927" s="4">
        <f t="shared" si="1"/>
        <v>0.02330406667</v>
      </c>
      <c r="G2927" s="4">
        <f t="shared" si="2"/>
        <v>1.218470885</v>
      </c>
    </row>
    <row r="2928">
      <c r="A2928" s="1">
        <v>29.2298752069473</v>
      </c>
      <c r="B2928" s="1">
        <v>99.73048</v>
      </c>
      <c r="C2928" s="1">
        <v>0.20974992</v>
      </c>
      <c r="D2928" s="1">
        <v>0.35219434</v>
      </c>
      <c r="E2928" s="1">
        <v>1.2312402</v>
      </c>
      <c r="F2928" s="4">
        <f t="shared" si="1"/>
        <v>0.02330554667</v>
      </c>
      <c r="G2928" s="4">
        <f t="shared" si="2"/>
        <v>1.218823675</v>
      </c>
    </row>
    <row r="2929">
      <c r="A2929" s="1">
        <v>29.2399994134902</v>
      </c>
      <c r="B2929" s="1">
        <v>99.659996</v>
      </c>
      <c r="C2929" s="1">
        <v>0.20974992</v>
      </c>
      <c r="D2929" s="1">
        <v>0.41933712</v>
      </c>
      <c r="E2929" s="1">
        <v>1.23037</v>
      </c>
      <c r="F2929" s="4">
        <f t="shared" si="1"/>
        <v>0.02330554667</v>
      </c>
      <c r="G2929" s="4">
        <f t="shared" si="2"/>
        <v>1.217953502</v>
      </c>
    </row>
    <row r="2930">
      <c r="A2930" s="1">
        <v>29.249875664711</v>
      </c>
      <c r="B2930" s="1">
        <v>99.7057</v>
      </c>
      <c r="C2930" s="1">
        <v>0.20998988</v>
      </c>
      <c r="D2930" s="1">
        <v>0.24842826</v>
      </c>
      <c r="E2930" s="1">
        <v>1.2309345</v>
      </c>
      <c r="F2930" s="4">
        <f t="shared" si="1"/>
        <v>0.02333220889</v>
      </c>
      <c r="G2930" s="4">
        <f t="shared" si="2"/>
        <v>1.218517749</v>
      </c>
    </row>
    <row r="2931">
      <c r="A2931" s="1">
        <v>29.2598758935928</v>
      </c>
      <c r="B2931" s="1">
        <v>99.79333</v>
      </c>
      <c r="C2931" s="1">
        <v>0.21025649</v>
      </c>
      <c r="D2931" s="1">
        <v>0.049441494</v>
      </c>
      <c r="E2931" s="1">
        <v>1.2320162</v>
      </c>
      <c r="F2931" s="4">
        <f t="shared" si="1"/>
        <v>0.02336183222</v>
      </c>
      <c r="G2931" s="4">
        <f t="shared" si="2"/>
        <v>1.219599601</v>
      </c>
    </row>
    <row r="2932">
      <c r="A2932" s="1">
        <v>29.269874215126</v>
      </c>
      <c r="B2932" s="1">
        <v>99.945724</v>
      </c>
      <c r="C2932" s="1">
        <v>0.2101765</v>
      </c>
      <c r="D2932" s="1">
        <v>0.18372704</v>
      </c>
      <c r="E2932" s="1">
        <v>1.2338977</v>
      </c>
      <c r="F2932" s="4">
        <f t="shared" si="1"/>
        <v>0.02335294444</v>
      </c>
      <c r="G2932" s="4">
        <f t="shared" si="2"/>
        <v>1.221481009</v>
      </c>
    </row>
    <row r="2933">
      <c r="A2933" s="1">
        <v>29.2798744440078</v>
      </c>
      <c r="B2933" s="1">
        <v>100.018105</v>
      </c>
      <c r="C2933" s="1">
        <v>0.21013652</v>
      </c>
      <c r="D2933" s="1">
        <v>0.31801257</v>
      </c>
      <c r="E2933" s="1">
        <v>1.2347912</v>
      </c>
      <c r="F2933" s="4">
        <f t="shared" si="1"/>
        <v>0.02334850222</v>
      </c>
      <c r="G2933" s="4">
        <f t="shared" si="2"/>
        <v>1.222374601</v>
      </c>
    </row>
    <row r="2934">
      <c r="A2934" s="1">
        <v>29.2898746728897</v>
      </c>
      <c r="B2934" s="1">
        <v>99.9381</v>
      </c>
      <c r="C2934" s="1">
        <v>0.21014984</v>
      </c>
      <c r="D2934" s="1">
        <v>0.37172678</v>
      </c>
      <c r="E2934" s="1">
        <v>1.2338035</v>
      </c>
      <c r="F2934" s="4">
        <f t="shared" si="1"/>
        <v>0.02334998222</v>
      </c>
      <c r="G2934" s="4">
        <f t="shared" si="2"/>
        <v>1.221386885</v>
      </c>
    </row>
    <row r="2935">
      <c r="A2935" s="1">
        <v>29.3000007867813</v>
      </c>
      <c r="B2935" s="1">
        <v>99.934296</v>
      </c>
      <c r="C2935" s="1">
        <v>0.2101765</v>
      </c>
      <c r="D2935" s="1">
        <v>0.42422023</v>
      </c>
      <c r="E2935" s="1">
        <v>1.2337567</v>
      </c>
      <c r="F2935" s="4">
        <f t="shared" si="1"/>
        <v>0.02335294444</v>
      </c>
      <c r="G2935" s="4">
        <f t="shared" si="2"/>
        <v>1.221339922</v>
      </c>
    </row>
    <row r="2936">
      <c r="A2936" s="1">
        <v>29.3098751306533</v>
      </c>
      <c r="B2936" s="1">
        <v>99.905716</v>
      </c>
      <c r="C2936" s="1">
        <v>0.21050976</v>
      </c>
      <c r="D2936" s="1">
        <v>0.15442838</v>
      </c>
      <c r="E2936" s="1">
        <v>1.2334037</v>
      </c>
      <c r="F2936" s="4">
        <f t="shared" si="1"/>
        <v>0.02338997333</v>
      </c>
      <c r="G2936" s="4">
        <f t="shared" si="2"/>
        <v>1.220987083</v>
      </c>
    </row>
    <row r="2937">
      <c r="A2937" s="1">
        <v>29.3198753595352</v>
      </c>
      <c r="B2937" s="1">
        <v>100.05239</v>
      </c>
      <c r="C2937" s="1">
        <v>0.21062972</v>
      </c>
      <c r="D2937" s="1">
        <v>0.09461027</v>
      </c>
      <c r="E2937" s="1">
        <v>1.2352145</v>
      </c>
      <c r="F2937" s="4">
        <f t="shared" si="1"/>
        <v>0.02340330222</v>
      </c>
      <c r="G2937" s="4">
        <f t="shared" si="2"/>
        <v>1.222797873</v>
      </c>
    </row>
    <row r="2938">
      <c r="A2938" s="1">
        <v>29.329875588417</v>
      </c>
      <c r="B2938" s="1">
        <v>100.14954</v>
      </c>
      <c r="C2938" s="1">
        <v>0.21058974</v>
      </c>
      <c r="D2938" s="1">
        <v>0.21546726</v>
      </c>
      <c r="E2938" s="1">
        <v>1.236414</v>
      </c>
      <c r="F2938" s="4">
        <f t="shared" si="1"/>
        <v>0.02339886</v>
      </c>
      <c r="G2938" s="4">
        <f t="shared" si="2"/>
        <v>1.223997256</v>
      </c>
    </row>
    <row r="2939">
      <c r="A2939" s="1">
        <v>29.3398758172988</v>
      </c>
      <c r="B2939" s="1">
        <v>100.11335</v>
      </c>
      <c r="C2939" s="1">
        <v>0.21058974</v>
      </c>
      <c r="D2939" s="1">
        <v>0.29603857</v>
      </c>
      <c r="E2939" s="1">
        <v>1.235967</v>
      </c>
      <c r="F2939" s="4">
        <f t="shared" si="1"/>
        <v>0.02339886</v>
      </c>
      <c r="G2939" s="4">
        <f t="shared" si="2"/>
        <v>1.223550465</v>
      </c>
    </row>
    <row r="2940">
      <c r="A2940" s="1">
        <v>29.349874138832</v>
      </c>
      <c r="B2940" s="1">
        <v>100.170494</v>
      </c>
      <c r="C2940" s="1">
        <v>0.21060306</v>
      </c>
      <c r="D2940" s="1">
        <v>0.34853202</v>
      </c>
      <c r="E2940" s="1">
        <v>1.2366725</v>
      </c>
      <c r="F2940" s="4">
        <f t="shared" si="1"/>
        <v>0.02340034</v>
      </c>
      <c r="G2940" s="4">
        <f t="shared" si="2"/>
        <v>1.224255947</v>
      </c>
    </row>
    <row r="2941">
      <c r="A2941" s="1">
        <v>29.3600002527236</v>
      </c>
      <c r="B2941" s="1">
        <v>100.09621</v>
      </c>
      <c r="C2941" s="1">
        <v>0.21060306</v>
      </c>
      <c r="D2941" s="1">
        <v>0.42910334</v>
      </c>
      <c r="E2941" s="1">
        <v>1.2357554</v>
      </c>
      <c r="F2941" s="4">
        <f t="shared" si="1"/>
        <v>0.02340034</v>
      </c>
      <c r="G2941" s="4">
        <f t="shared" si="2"/>
        <v>1.22333886</v>
      </c>
    </row>
    <row r="2942">
      <c r="A2942" s="1">
        <v>29.3700004816055</v>
      </c>
      <c r="B2942" s="1">
        <v>100.08287</v>
      </c>
      <c r="C2942" s="1">
        <v>0.21072303</v>
      </c>
      <c r="D2942" s="1">
        <v>0.38393456</v>
      </c>
      <c r="E2942" s="1">
        <v>1.2355908</v>
      </c>
      <c r="F2942" s="4">
        <f t="shared" si="1"/>
        <v>0.02341367</v>
      </c>
      <c r="G2942" s="4">
        <f t="shared" si="2"/>
        <v>1.223174169</v>
      </c>
    </row>
    <row r="2943">
      <c r="A2943" s="1">
        <v>29.3800007104873</v>
      </c>
      <c r="B2943" s="1">
        <v>100.17621</v>
      </c>
      <c r="C2943" s="1">
        <v>0.21110961</v>
      </c>
      <c r="D2943" s="1">
        <v>0.059207715</v>
      </c>
      <c r="E2943" s="1">
        <v>1.2367431</v>
      </c>
      <c r="F2943" s="4">
        <f t="shared" si="1"/>
        <v>0.02345662333</v>
      </c>
      <c r="G2943" s="4">
        <f t="shared" si="2"/>
        <v>1.224326515</v>
      </c>
    </row>
    <row r="2944">
      <c r="A2944" s="1">
        <v>29.3900009393692</v>
      </c>
      <c r="B2944" s="1">
        <v>100.343834</v>
      </c>
      <c r="C2944" s="1">
        <v>0.21122958</v>
      </c>
      <c r="D2944" s="5">
        <v>-6.103888E-4</v>
      </c>
      <c r="E2944" s="1">
        <v>1.2388126</v>
      </c>
      <c r="F2944" s="4">
        <f t="shared" si="1"/>
        <v>0.02346995333</v>
      </c>
      <c r="G2944" s="4">
        <f t="shared" si="2"/>
        <v>1.226395947</v>
      </c>
    </row>
    <row r="2945">
      <c r="A2945" s="1">
        <v>29.3998752832412</v>
      </c>
      <c r="B2945" s="1">
        <v>100.50765</v>
      </c>
      <c r="C2945" s="1">
        <v>0.21120292</v>
      </c>
      <c r="D2945" s="1">
        <v>0.09338949</v>
      </c>
      <c r="E2945" s="1">
        <v>1.2408351</v>
      </c>
      <c r="F2945" s="4">
        <f t="shared" si="1"/>
        <v>0.02346699111</v>
      </c>
      <c r="G2945" s="4">
        <f t="shared" si="2"/>
        <v>1.228418367</v>
      </c>
    </row>
    <row r="2946">
      <c r="A2946" s="1">
        <v>29.4099994897842</v>
      </c>
      <c r="B2946" s="1">
        <v>100.51718</v>
      </c>
      <c r="C2946" s="1">
        <v>0.21121626</v>
      </c>
      <c r="D2946" s="1">
        <v>0.16053227</v>
      </c>
      <c r="E2946" s="1">
        <v>1.2409527</v>
      </c>
      <c r="F2946" s="4">
        <f t="shared" si="1"/>
        <v>0.02346847333</v>
      </c>
      <c r="G2946" s="4">
        <f t="shared" si="2"/>
        <v>1.228536021</v>
      </c>
    </row>
    <row r="2947">
      <c r="A2947" s="1">
        <v>29.4198757410049</v>
      </c>
      <c r="B2947" s="1">
        <v>100.49813</v>
      </c>
      <c r="C2947" s="1">
        <v>0.21122958</v>
      </c>
      <c r="D2947" s="1">
        <v>0.22767504</v>
      </c>
      <c r="E2947" s="1">
        <v>1.2407175</v>
      </c>
      <c r="F2947" s="4">
        <f t="shared" si="1"/>
        <v>0.02346995333</v>
      </c>
      <c r="G2947" s="4">
        <f t="shared" si="2"/>
        <v>1.228300836</v>
      </c>
    </row>
    <row r="2948">
      <c r="A2948" s="1">
        <v>29.4299999475479</v>
      </c>
      <c r="B2948" s="1">
        <v>100.51908</v>
      </c>
      <c r="C2948" s="1">
        <v>0.21122958</v>
      </c>
      <c r="D2948" s="1">
        <v>0.2948178</v>
      </c>
      <c r="E2948" s="1">
        <v>1.2409761</v>
      </c>
      <c r="F2948" s="4">
        <f t="shared" si="1"/>
        <v>0.02346995333</v>
      </c>
      <c r="G2948" s="4">
        <f t="shared" si="2"/>
        <v>1.228559478</v>
      </c>
    </row>
    <row r="2949">
      <c r="A2949" s="1">
        <v>29.4398742914199</v>
      </c>
      <c r="B2949" s="1">
        <v>100.463844</v>
      </c>
      <c r="C2949" s="1">
        <v>0.21124291</v>
      </c>
      <c r="D2949" s="1">
        <v>0.36196056</v>
      </c>
      <c r="E2949" s="1">
        <v>1.2402942</v>
      </c>
      <c r="F2949" s="4">
        <f t="shared" si="1"/>
        <v>0.02347143444</v>
      </c>
      <c r="G2949" s="4">
        <f t="shared" si="2"/>
        <v>1.227877552</v>
      </c>
    </row>
    <row r="2950">
      <c r="A2950" s="1">
        <v>29.4498745203018</v>
      </c>
      <c r="B2950" s="1">
        <v>100.4867</v>
      </c>
      <c r="C2950" s="1">
        <v>0.21129623</v>
      </c>
      <c r="D2950" s="1">
        <v>0.37294757</v>
      </c>
      <c r="E2950" s="1">
        <v>1.2405764</v>
      </c>
      <c r="F2950" s="4">
        <f t="shared" si="1"/>
        <v>0.02347735889</v>
      </c>
      <c r="G2950" s="4">
        <f t="shared" si="2"/>
        <v>1.228159725</v>
      </c>
    </row>
    <row r="2951">
      <c r="A2951" s="1">
        <v>29.4600006341934</v>
      </c>
      <c r="B2951" s="1">
        <v>100.45051</v>
      </c>
      <c r="C2951" s="1">
        <v>0.2113762</v>
      </c>
      <c r="D2951" s="1">
        <v>0.36928523</v>
      </c>
      <c r="E2951" s="1">
        <v>1.2401296</v>
      </c>
      <c r="F2951" s="4">
        <f t="shared" si="1"/>
        <v>0.02348624444</v>
      </c>
      <c r="G2951" s="4">
        <f t="shared" si="2"/>
        <v>1.227712935</v>
      </c>
    </row>
    <row r="2952">
      <c r="A2952" s="1">
        <v>29.4700008630752</v>
      </c>
      <c r="B2952" s="1">
        <v>100.47146</v>
      </c>
      <c r="C2952" s="1">
        <v>0.21148285</v>
      </c>
      <c r="D2952" s="1">
        <v>0.3387658</v>
      </c>
      <c r="E2952" s="1">
        <v>1.2403882</v>
      </c>
      <c r="F2952" s="4">
        <f t="shared" si="1"/>
        <v>0.02349809444</v>
      </c>
      <c r="G2952" s="4">
        <f t="shared" si="2"/>
        <v>1.227971577</v>
      </c>
    </row>
    <row r="2953">
      <c r="A2953" s="1">
        <v>29.4798752069473</v>
      </c>
      <c r="B2953" s="1">
        <v>100.51718</v>
      </c>
      <c r="C2953" s="1">
        <v>0.21157616</v>
      </c>
      <c r="D2953" s="1">
        <v>0.30702558</v>
      </c>
      <c r="E2953" s="1">
        <v>1.2409527</v>
      </c>
      <c r="F2953" s="4">
        <f t="shared" si="1"/>
        <v>0.02350846222</v>
      </c>
      <c r="G2953" s="4">
        <f t="shared" si="2"/>
        <v>1.228536021</v>
      </c>
    </row>
    <row r="2954">
      <c r="A2954" s="1">
        <v>29.4899994134902</v>
      </c>
      <c r="B2954" s="1">
        <v>100.55147</v>
      </c>
      <c r="C2954" s="1">
        <v>0.21162948</v>
      </c>
      <c r="D2954" s="1">
        <v>0.3338827</v>
      </c>
      <c r="E2954" s="1">
        <v>1.241376</v>
      </c>
      <c r="F2954" s="4">
        <f t="shared" si="1"/>
        <v>0.02351438667</v>
      </c>
      <c r="G2954" s="4">
        <f t="shared" si="2"/>
        <v>1.228959354</v>
      </c>
    </row>
    <row r="2955">
      <c r="A2955" s="1">
        <v>29.499875664711</v>
      </c>
      <c r="B2955" s="1">
        <v>100.64099</v>
      </c>
      <c r="C2955" s="1">
        <v>0.21164282</v>
      </c>
      <c r="D2955" s="1">
        <v>0.40102544</v>
      </c>
      <c r="E2955" s="1">
        <v>1.2424811</v>
      </c>
      <c r="F2955" s="4">
        <f t="shared" si="1"/>
        <v>0.02351586889</v>
      </c>
      <c r="G2955" s="4">
        <f t="shared" si="2"/>
        <v>1.23006454</v>
      </c>
    </row>
    <row r="2956">
      <c r="A2956" s="1">
        <v>29.5098758935928</v>
      </c>
      <c r="B2956" s="1">
        <v>100.6029</v>
      </c>
      <c r="C2956" s="1">
        <v>0.2116828</v>
      </c>
      <c r="D2956" s="1">
        <v>0.425441</v>
      </c>
      <c r="E2956" s="1">
        <v>1.242011</v>
      </c>
      <c r="F2956" s="4">
        <f t="shared" si="1"/>
        <v>0.02352031111</v>
      </c>
      <c r="G2956" s="4">
        <f t="shared" si="2"/>
        <v>1.229594293</v>
      </c>
    </row>
    <row r="2957">
      <c r="A2957" s="1">
        <v>29.519874215126</v>
      </c>
      <c r="B2957" s="1">
        <v>100.64671</v>
      </c>
      <c r="C2957" s="1">
        <v>0.21208271</v>
      </c>
      <c r="D2957" s="1">
        <v>0.0982726</v>
      </c>
      <c r="E2957" s="1">
        <v>1.2425519</v>
      </c>
      <c r="F2957" s="4">
        <f t="shared" si="1"/>
        <v>0.02356474556</v>
      </c>
      <c r="G2957" s="4">
        <f t="shared" si="2"/>
        <v>1.230135157</v>
      </c>
    </row>
    <row r="2958">
      <c r="A2958" s="1">
        <v>29.5298744440078</v>
      </c>
      <c r="B2958" s="1">
        <v>100.89815</v>
      </c>
      <c r="C2958" s="1">
        <v>0.212216</v>
      </c>
      <c r="D2958" s="1">
        <v>0.009155832</v>
      </c>
      <c r="E2958" s="1">
        <v>1.245656</v>
      </c>
      <c r="F2958" s="4">
        <f t="shared" si="1"/>
        <v>0.02357955556</v>
      </c>
      <c r="G2958" s="4">
        <f t="shared" si="2"/>
        <v>1.233239354</v>
      </c>
    </row>
    <row r="2959">
      <c r="A2959" s="1">
        <v>29.5400005578994</v>
      </c>
      <c r="B2959" s="1">
        <v>100.95529</v>
      </c>
      <c r="C2959" s="1">
        <v>0.21212271</v>
      </c>
      <c r="D2959" s="1">
        <v>0.18372704</v>
      </c>
      <c r="E2959" s="1">
        <v>1.2463615</v>
      </c>
      <c r="F2959" s="4">
        <f t="shared" si="1"/>
        <v>0.02356919</v>
      </c>
      <c r="G2959" s="4">
        <f t="shared" si="2"/>
        <v>1.233944786</v>
      </c>
    </row>
    <row r="2960">
      <c r="A2960" s="1">
        <v>29.5500007867813</v>
      </c>
      <c r="B2960" s="1">
        <v>101.03529</v>
      </c>
      <c r="C2960" s="1">
        <v>0.21209605</v>
      </c>
      <c r="D2960" s="1">
        <v>0.29115546</v>
      </c>
      <c r="E2960" s="1">
        <v>1.2473491</v>
      </c>
      <c r="F2960" s="4">
        <f t="shared" si="1"/>
        <v>0.02356622778</v>
      </c>
      <c r="G2960" s="4">
        <f t="shared" si="2"/>
        <v>1.234932441</v>
      </c>
    </row>
    <row r="2961">
      <c r="A2961" s="1">
        <v>29.5599991083145</v>
      </c>
      <c r="B2961" s="1">
        <v>100.981964</v>
      </c>
      <c r="C2961" s="1">
        <v>0.21210937</v>
      </c>
      <c r="D2961" s="1">
        <v>0.34486967</v>
      </c>
      <c r="E2961" s="1">
        <v>1.2466908</v>
      </c>
      <c r="F2961" s="4">
        <f t="shared" si="1"/>
        <v>0.02356770778</v>
      </c>
      <c r="G2961" s="4">
        <f t="shared" si="2"/>
        <v>1.234274095</v>
      </c>
    </row>
    <row r="2962">
      <c r="A2962" s="1">
        <v>29.5698753595352</v>
      </c>
      <c r="B2962" s="1">
        <v>100.940056</v>
      </c>
      <c r="C2962" s="1">
        <v>0.21210937</v>
      </c>
      <c r="D2962" s="1">
        <v>0.425441</v>
      </c>
      <c r="E2962" s="1">
        <v>1.2461734</v>
      </c>
      <c r="F2962" s="4">
        <f t="shared" si="1"/>
        <v>0.02356770778</v>
      </c>
      <c r="G2962" s="4">
        <f t="shared" si="2"/>
        <v>1.233756712</v>
      </c>
    </row>
    <row r="2963">
      <c r="A2963" s="1">
        <v>29.579875588417</v>
      </c>
      <c r="B2963" s="1">
        <v>100.94767</v>
      </c>
      <c r="C2963" s="1">
        <v>0.212296</v>
      </c>
      <c r="D2963" s="1">
        <v>0.30946714</v>
      </c>
      <c r="E2963" s="1">
        <v>1.2462673</v>
      </c>
      <c r="F2963" s="4">
        <f t="shared" si="1"/>
        <v>0.02358844444</v>
      </c>
      <c r="G2963" s="4">
        <f t="shared" si="2"/>
        <v>1.233850712</v>
      </c>
    </row>
    <row r="2964">
      <c r="A2964" s="1">
        <v>29.58999979496</v>
      </c>
      <c r="B2964" s="1">
        <v>100.972435</v>
      </c>
      <c r="C2964" s="1">
        <v>0.2126559</v>
      </c>
      <c r="D2964" s="1">
        <v>-0.003051944</v>
      </c>
      <c r="E2964" s="1">
        <v>1.2465731</v>
      </c>
      <c r="F2964" s="4">
        <f t="shared" si="1"/>
        <v>0.02362843333</v>
      </c>
      <c r="G2964" s="4">
        <f t="shared" si="2"/>
        <v>1.234156453</v>
      </c>
    </row>
    <row r="2965">
      <c r="A2965" s="1">
        <v>29.6000000238418</v>
      </c>
      <c r="B2965" s="1">
        <v>101.19912</v>
      </c>
      <c r="C2965" s="1">
        <v>0.21268256</v>
      </c>
      <c r="D2965" s="1">
        <v>0.049441494</v>
      </c>
      <c r="E2965" s="1">
        <v>1.2493716</v>
      </c>
      <c r="F2965" s="4">
        <f t="shared" si="1"/>
        <v>0.02363139556</v>
      </c>
      <c r="G2965" s="4">
        <f t="shared" si="2"/>
        <v>1.236955033</v>
      </c>
    </row>
    <row r="2966">
      <c r="A2966" s="1">
        <v>29.6100002527236</v>
      </c>
      <c r="B2966" s="1">
        <v>101.24103</v>
      </c>
      <c r="C2966" s="1">
        <v>0.21266924</v>
      </c>
      <c r="D2966" s="1">
        <v>0.14344138</v>
      </c>
      <c r="E2966" s="1">
        <v>1.249889</v>
      </c>
      <c r="F2966" s="4">
        <f t="shared" si="1"/>
        <v>0.02362991556</v>
      </c>
      <c r="G2966" s="4">
        <f t="shared" si="2"/>
        <v>1.237472441</v>
      </c>
    </row>
    <row r="2967">
      <c r="A2967" s="1">
        <v>29.6198745965957</v>
      </c>
      <c r="B2967" s="1">
        <v>101.25626</v>
      </c>
      <c r="C2967" s="1">
        <v>0.21266924</v>
      </c>
      <c r="D2967" s="1">
        <v>0.21058415</v>
      </c>
      <c r="E2967" s="1">
        <v>1.2500771</v>
      </c>
      <c r="F2967" s="4">
        <f t="shared" si="1"/>
        <v>0.02362991556</v>
      </c>
      <c r="G2967" s="4">
        <f t="shared" si="2"/>
        <v>1.237660465</v>
      </c>
    </row>
    <row r="2968">
      <c r="A2968" s="1">
        <v>29.6298748254776</v>
      </c>
      <c r="B2968" s="1">
        <v>101.25055</v>
      </c>
      <c r="C2968" s="1">
        <v>0.21268256</v>
      </c>
      <c r="D2968" s="1">
        <v>0.27772692</v>
      </c>
      <c r="E2968" s="1">
        <v>1.2500066</v>
      </c>
      <c r="F2968" s="4">
        <f t="shared" si="1"/>
        <v>0.02363139556</v>
      </c>
      <c r="G2968" s="4">
        <f t="shared" si="2"/>
        <v>1.237589972</v>
      </c>
    </row>
    <row r="2969">
      <c r="A2969" s="1">
        <v>29.6398750543594</v>
      </c>
      <c r="B2969" s="1">
        <v>101.162926</v>
      </c>
      <c r="C2969" s="1">
        <v>0.21268256</v>
      </c>
      <c r="D2969" s="1">
        <v>0.34486967</v>
      </c>
      <c r="E2969" s="1">
        <v>1.2489249</v>
      </c>
      <c r="F2969" s="4">
        <f t="shared" si="1"/>
        <v>0.02363139556</v>
      </c>
      <c r="G2969" s="4">
        <f t="shared" si="2"/>
        <v>1.236508194</v>
      </c>
    </row>
    <row r="2970">
      <c r="A2970" s="1">
        <v>29.6499992609024</v>
      </c>
      <c r="B2970" s="1">
        <v>101.18007</v>
      </c>
      <c r="C2970" s="1">
        <v>0.21268256</v>
      </c>
      <c r="D2970" s="1">
        <v>0.425441</v>
      </c>
      <c r="E2970" s="1">
        <v>1.2491364</v>
      </c>
      <c r="F2970" s="4">
        <f t="shared" si="1"/>
        <v>0.02363139556</v>
      </c>
      <c r="G2970" s="4">
        <f t="shared" si="2"/>
        <v>1.236719848</v>
      </c>
    </row>
    <row r="2971">
      <c r="A2971" s="1">
        <v>29.6599994897842</v>
      </c>
      <c r="B2971" s="1">
        <v>101.13054</v>
      </c>
      <c r="C2971" s="1">
        <v>0.21289586</v>
      </c>
      <c r="D2971" s="1">
        <v>0.28138924</v>
      </c>
      <c r="E2971" s="1">
        <v>1.2485249</v>
      </c>
      <c r="F2971" s="4">
        <f t="shared" si="1"/>
        <v>0.02365509556</v>
      </c>
      <c r="G2971" s="4">
        <f t="shared" si="2"/>
        <v>1.236108367</v>
      </c>
    </row>
    <row r="2972">
      <c r="A2972" s="1">
        <v>29.669999718666</v>
      </c>
      <c r="B2972" s="1">
        <v>101.25436</v>
      </c>
      <c r="C2972" s="1">
        <v>0.21333574</v>
      </c>
      <c r="D2972" s="1">
        <v>-0.09949338</v>
      </c>
      <c r="E2972" s="1">
        <v>1.2500535</v>
      </c>
      <c r="F2972" s="4">
        <f t="shared" si="1"/>
        <v>0.02370397111</v>
      </c>
      <c r="G2972" s="4">
        <f t="shared" si="2"/>
        <v>1.237637009</v>
      </c>
    </row>
    <row r="2973">
      <c r="A2973" s="1">
        <v>29.6799999475479</v>
      </c>
      <c r="B2973" s="1">
        <v>101.44865</v>
      </c>
      <c r="C2973" s="1">
        <v>0.21332242</v>
      </c>
      <c r="D2973" s="1">
        <v>-0.02014283</v>
      </c>
      <c r="E2973" s="1">
        <v>1.2524523</v>
      </c>
      <c r="F2973" s="4">
        <f t="shared" si="1"/>
        <v>0.02370249111</v>
      </c>
      <c r="G2973" s="4">
        <f t="shared" si="2"/>
        <v>1.240035651</v>
      </c>
    </row>
    <row r="2974">
      <c r="A2974" s="1">
        <v>29.6900001764297</v>
      </c>
      <c r="B2974" s="1">
        <v>101.53437</v>
      </c>
      <c r="C2974" s="1">
        <v>0.21328242</v>
      </c>
      <c r="D2974" s="1">
        <v>0.100714155</v>
      </c>
      <c r="E2974" s="1">
        <v>1.2535106</v>
      </c>
      <c r="F2974" s="4">
        <f t="shared" si="1"/>
        <v>0.02369804667</v>
      </c>
      <c r="G2974" s="4">
        <f t="shared" si="2"/>
        <v>1.241093922</v>
      </c>
    </row>
    <row r="2975">
      <c r="A2975" s="1">
        <v>29.7000004053115</v>
      </c>
      <c r="B2975" s="1">
        <v>101.58199</v>
      </c>
      <c r="C2975" s="1">
        <v>0.21330908</v>
      </c>
      <c r="D2975" s="1">
        <v>0.14099982</v>
      </c>
      <c r="E2975" s="1">
        <v>1.2540985</v>
      </c>
      <c r="F2975" s="4">
        <f t="shared" si="1"/>
        <v>0.02370100889</v>
      </c>
      <c r="G2975" s="4">
        <f t="shared" si="2"/>
        <v>1.241681823</v>
      </c>
    </row>
    <row r="2976">
      <c r="A2976" s="1">
        <v>29.7098747491836</v>
      </c>
      <c r="B2976" s="1">
        <v>101.52294</v>
      </c>
      <c r="C2976" s="1">
        <v>0.21334909</v>
      </c>
      <c r="D2976" s="1">
        <v>0.18006471</v>
      </c>
      <c r="E2976" s="1">
        <v>1.2533696</v>
      </c>
      <c r="F2976" s="4">
        <f t="shared" si="1"/>
        <v>0.02370545444</v>
      </c>
      <c r="G2976" s="4">
        <f t="shared" si="2"/>
        <v>1.240952811</v>
      </c>
    </row>
    <row r="2977">
      <c r="A2977" s="1">
        <v>29.7200008630752</v>
      </c>
      <c r="B2977" s="1">
        <v>101.52675</v>
      </c>
      <c r="C2977" s="1">
        <v>0.21342906</v>
      </c>
      <c r="D2977" s="1">
        <v>0.16175304</v>
      </c>
      <c r="E2977" s="1">
        <v>1.2534165</v>
      </c>
      <c r="F2977" s="4">
        <f t="shared" si="1"/>
        <v>0.02371434</v>
      </c>
      <c r="G2977" s="4">
        <f t="shared" si="2"/>
        <v>1.240999848</v>
      </c>
    </row>
    <row r="2978">
      <c r="A2978" s="1">
        <v>29.7299991846084</v>
      </c>
      <c r="B2978" s="1">
        <v>101.54961</v>
      </c>
      <c r="C2978" s="1">
        <v>0.21350904</v>
      </c>
      <c r="D2978" s="1">
        <v>0.17396082</v>
      </c>
      <c r="E2978" s="1">
        <v>1.2536987</v>
      </c>
      <c r="F2978" s="4">
        <f t="shared" si="1"/>
        <v>0.02372322667</v>
      </c>
      <c r="G2978" s="4">
        <f t="shared" si="2"/>
        <v>1.24128207</v>
      </c>
    </row>
    <row r="2979">
      <c r="A2979" s="1">
        <v>29.7398754358291</v>
      </c>
      <c r="B2979" s="1">
        <v>101.53437</v>
      </c>
      <c r="C2979" s="1">
        <v>0.21356235</v>
      </c>
      <c r="D2979" s="1">
        <v>0.18738937</v>
      </c>
      <c r="E2979" s="1">
        <v>1.2535106</v>
      </c>
      <c r="F2979" s="4">
        <f t="shared" si="1"/>
        <v>0.02372915</v>
      </c>
      <c r="G2979" s="4">
        <f t="shared" si="2"/>
        <v>1.241093922</v>
      </c>
    </row>
    <row r="2980">
      <c r="A2980" s="1">
        <v>29.7499996423721</v>
      </c>
      <c r="B2980" s="1">
        <v>101.59914</v>
      </c>
      <c r="C2980" s="1">
        <v>0.21360235</v>
      </c>
      <c r="D2980" s="1">
        <v>0.2130257</v>
      </c>
      <c r="E2980" s="1">
        <v>1.2543103</v>
      </c>
      <c r="F2980" s="4">
        <f t="shared" si="1"/>
        <v>0.02373359444</v>
      </c>
      <c r="G2980" s="4">
        <f t="shared" si="2"/>
        <v>1.241893552</v>
      </c>
    </row>
    <row r="2981">
      <c r="A2981" s="1">
        <v>29.7598758935928</v>
      </c>
      <c r="B2981" s="1">
        <v>101.580086</v>
      </c>
      <c r="C2981" s="1">
        <v>0.21366899</v>
      </c>
      <c r="D2981" s="1">
        <v>0.22645426</v>
      </c>
      <c r="E2981" s="1">
        <v>1.2540749</v>
      </c>
      <c r="F2981" s="4">
        <f t="shared" si="1"/>
        <v>0.02374099889</v>
      </c>
      <c r="G2981" s="4">
        <f t="shared" si="2"/>
        <v>1.241658317</v>
      </c>
    </row>
    <row r="2982">
      <c r="A2982" s="1">
        <v>29.7700001001358</v>
      </c>
      <c r="B2982" s="1">
        <v>101.591515</v>
      </c>
      <c r="C2982" s="1">
        <v>0.21372232</v>
      </c>
      <c r="D2982" s="1">
        <v>0.2508698</v>
      </c>
      <c r="E2982" s="1">
        <v>1.2542161</v>
      </c>
      <c r="F2982" s="4">
        <f t="shared" si="1"/>
        <v>0.02374692444</v>
      </c>
      <c r="G2982" s="4">
        <f t="shared" si="2"/>
        <v>1.241799416</v>
      </c>
    </row>
    <row r="2983">
      <c r="A2983" s="1">
        <v>29.7800003290176</v>
      </c>
      <c r="B2983" s="1">
        <v>101.65819</v>
      </c>
      <c r="C2983" s="1">
        <v>0.21378897</v>
      </c>
      <c r="D2983" s="1">
        <v>0.2459867</v>
      </c>
      <c r="E2983" s="1">
        <v>1.2550392</v>
      </c>
      <c r="F2983" s="4">
        <f t="shared" si="1"/>
        <v>0.02375433</v>
      </c>
      <c r="G2983" s="4">
        <f t="shared" si="2"/>
        <v>1.242622564</v>
      </c>
    </row>
    <row r="2984">
      <c r="A2984" s="1">
        <v>29.7898746728897</v>
      </c>
      <c r="B2984" s="1">
        <v>101.63723</v>
      </c>
      <c r="C2984" s="1">
        <v>0.21381563</v>
      </c>
      <c r="D2984" s="1">
        <v>0.29970092</v>
      </c>
      <c r="E2984" s="1">
        <v>1.2547804</v>
      </c>
      <c r="F2984" s="4">
        <f t="shared" si="1"/>
        <v>0.02375729222</v>
      </c>
      <c r="G2984" s="4">
        <f t="shared" si="2"/>
        <v>1.242363799</v>
      </c>
    </row>
    <row r="2985">
      <c r="A2985" s="1">
        <v>29.7998749017715</v>
      </c>
      <c r="B2985" s="1">
        <v>101.681046</v>
      </c>
      <c r="C2985" s="1">
        <v>0.21381563</v>
      </c>
      <c r="D2985" s="1">
        <v>0.36684367</v>
      </c>
      <c r="E2985" s="1">
        <v>1.2553214</v>
      </c>
      <c r="F2985" s="4">
        <f t="shared" si="1"/>
        <v>0.02375729222</v>
      </c>
      <c r="G2985" s="4">
        <f t="shared" si="2"/>
        <v>1.242904737</v>
      </c>
    </row>
    <row r="2986">
      <c r="A2986" s="1">
        <v>29.8098751306533</v>
      </c>
      <c r="B2986" s="1">
        <v>101.6258</v>
      </c>
      <c r="C2986" s="1">
        <v>0.21388228</v>
      </c>
      <c r="D2986" s="1">
        <v>0.37783068</v>
      </c>
      <c r="E2986" s="1">
        <v>1.2546394</v>
      </c>
      <c r="F2986" s="4">
        <f t="shared" si="1"/>
        <v>0.02376469778</v>
      </c>
      <c r="G2986" s="4">
        <f t="shared" si="2"/>
        <v>1.242222688</v>
      </c>
    </row>
    <row r="2987">
      <c r="A2987" s="1">
        <v>29.8198753595352</v>
      </c>
      <c r="B2987" s="1">
        <v>101.68676</v>
      </c>
      <c r="C2987" s="1">
        <v>0.21425553</v>
      </c>
      <c r="D2987" s="1">
        <v>0.06653238</v>
      </c>
      <c r="E2987" s="1">
        <v>1.255392</v>
      </c>
      <c r="F2987" s="4">
        <f t="shared" si="1"/>
        <v>0.02380617</v>
      </c>
      <c r="G2987" s="4">
        <f t="shared" si="2"/>
        <v>1.24297528</v>
      </c>
    </row>
    <row r="2988">
      <c r="A2988" s="1">
        <v>29.829875588417</v>
      </c>
      <c r="B2988" s="1">
        <v>101.88677</v>
      </c>
      <c r="C2988" s="1">
        <v>0.21433552</v>
      </c>
      <c r="D2988" s="1">
        <v>0.05066227</v>
      </c>
      <c r="E2988" s="1">
        <v>1.2578613</v>
      </c>
      <c r="F2988" s="4">
        <f t="shared" si="1"/>
        <v>0.02381505778</v>
      </c>
      <c r="G2988" s="4">
        <f t="shared" si="2"/>
        <v>1.24544454</v>
      </c>
    </row>
    <row r="2989">
      <c r="A2989" s="1">
        <v>29.8398758172988</v>
      </c>
      <c r="B2989" s="1">
        <v>101.953445</v>
      </c>
      <c r="C2989" s="1">
        <v>0.2142955</v>
      </c>
      <c r="D2989" s="1">
        <v>0.17151926</v>
      </c>
      <c r="E2989" s="1">
        <v>1.2586843</v>
      </c>
      <c r="F2989" s="4">
        <f t="shared" si="1"/>
        <v>0.02381061111</v>
      </c>
      <c r="G2989" s="4">
        <f t="shared" si="2"/>
        <v>1.246267688</v>
      </c>
    </row>
    <row r="2990">
      <c r="A2990" s="1">
        <v>29.849874138832</v>
      </c>
      <c r="B2990" s="1">
        <v>102.008675</v>
      </c>
      <c r="C2990" s="1">
        <v>0.2142955</v>
      </c>
      <c r="D2990" s="1">
        <v>0.25209057</v>
      </c>
      <c r="E2990" s="1">
        <v>1.2593662</v>
      </c>
      <c r="F2990" s="4">
        <f t="shared" si="1"/>
        <v>0.02381061111</v>
      </c>
      <c r="G2990" s="4">
        <f t="shared" si="2"/>
        <v>1.24694954</v>
      </c>
    </row>
    <row r="2991">
      <c r="A2991" s="1">
        <v>29.8598743677139</v>
      </c>
      <c r="B2991" s="1">
        <v>101.93629</v>
      </c>
      <c r="C2991" s="1">
        <v>0.21430884</v>
      </c>
      <c r="D2991" s="1">
        <v>0.3058048</v>
      </c>
      <c r="E2991" s="1">
        <v>1.2584726</v>
      </c>
      <c r="F2991" s="4">
        <f t="shared" si="1"/>
        <v>0.02381209333</v>
      </c>
      <c r="G2991" s="4">
        <f t="shared" si="2"/>
        <v>1.246055898</v>
      </c>
    </row>
    <row r="2992">
      <c r="A2992" s="1">
        <v>29.8700004816055</v>
      </c>
      <c r="B2992" s="1">
        <v>101.938194</v>
      </c>
      <c r="C2992" s="1">
        <v>0.21430884</v>
      </c>
      <c r="D2992" s="1">
        <v>0.3863761</v>
      </c>
      <c r="E2992" s="1">
        <v>1.258496</v>
      </c>
      <c r="F2992" s="4">
        <f t="shared" si="1"/>
        <v>0.02381209333</v>
      </c>
      <c r="G2992" s="4">
        <f t="shared" si="2"/>
        <v>1.246079404</v>
      </c>
    </row>
    <row r="2993">
      <c r="A2993" s="1">
        <v>29.8800007104873</v>
      </c>
      <c r="B2993" s="1">
        <v>101.92486</v>
      </c>
      <c r="C2993" s="1">
        <v>0.21432218</v>
      </c>
      <c r="D2993" s="1">
        <v>0.4535189</v>
      </c>
      <c r="E2993" s="1">
        <v>1.2583314</v>
      </c>
      <c r="F2993" s="4">
        <f t="shared" si="1"/>
        <v>0.02381357556</v>
      </c>
      <c r="G2993" s="4">
        <f t="shared" si="2"/>
        <v>1.245914786</v>
      </c>
    </row>
    <row r="2994">
      <c r="A2994" s="1">
        <v>29.8898750543594</v>
      </c>
      <c r="B2994" s="1">
        <v>101.86772</v>
      </c>
      <c r="C2994" s="1">
        <v>0.2146821</v>
      </c>
      <c r="D2994" s="1">
        <v>0.14099982</v>
      </c>
      <c r="E2994" s="1">
        <v>1.2576259</v>
      </c>
      <c r="F2994" s="4">
        <f t="shared" si="1"/>
        <v>0.02385356667</v>
      </c>
      <c r="G2994" s="4">
        <f t="shared" si="2"/>
        <v>1.245209354</v>
      </c>
    </row>
    <row r="2995">
      <c r="A2995" s="1">
        <v>29.8998752832412</v>
      </c>
      <c r="B2995" s="1">
        <v>102.14583</v>
      </c>
      <c r="C2995" s="1">
        <v>0.21501535</v>
      </c>
      <c r="D2995" s="1">
        <v>-0.12879205</v>
      </c>
      <c r="E2995" s="1">
        <v>1.2610595</v>
      </c>
      <c r="F2995" s="4">
        <f t="shared" si="1"/>
        <v>0.02389059444</v>
      </c>
      <c r="G2995" s="4">
        <f t="shared" si="2"/>
        <v>1.248642811</v>
      </c>
    </row>
    <row r="2996">
      <c r="A2996" s="1">
        <v>29.9098755121231</v>
      </c>
      <c r="B2996" s="1">
        <v>102.3287</v>
      </c>
      <c r="C2996" s="1">
        <v>0.21500202</v>
      </c>
      <c r="D2996" s="1">
        <v>-0.048220716</v>
      </c>
      <c r="E2996" s="1">
        <v>1.2633171</v>
      </c>
      <c r="F2996" s="4">
        <f t="shared" si="1"/>
        <v>0.02388911333</v>
      </c>
      <c r="G2996" s="4">
        <f t="shared" si="2"/>
        <v>1.250900465</v>
      </c>
    </row>
    <row r="2997">
      <c r="A2997" s="1">
        <v>29.919999718666</v>
      </c>
      <c r="B2997" s="1">
        <v>102.43156</v>
      </c>
      <c r="C2997" s="1">
        <v>0.2149887</v>
      </c>
      <c r="D2997" s="1">
        <v>0.04577916</v>
      </c>
      <c r="E2997" s="1">
        <v>1.2645869</v>
      </c>
      <c r="F2997" s="4">
        <f t="shared" si="1"/>
        <v>0.02388763333</v>
      </c>
      <c r="G2997" s="4">
        <f t="shared" si="2"/>
        <v>1.252170342</v>
      </c>
    </row>
    <row r="2998">
      <c r="A2998" s="1">
        <v>29.9299999475479</v>
      </c>
      <c r="B2998" s="1">
        <v>102.42394</v>
      </c>
      <c r="C2998" s="1">
        <v>0.21500202</v>
      </c>
      <c r="D2998" s="1">
        <v>0.11292193</v>
      </c>
      <c r="E2998" s="1">
        <v>1.264493</v>
      </c>
      <c r="F2998" s="4">
        <f t="shared" si="1"/>
        <v>0.02388911333</v>
      </c>
      <c r="G2998" s="4">
        <f t="shared" si="2"/>
        <v>1.252076268</v>
      </c>
    </row>
    <row r="2999">
      <c r="A2999" s="1">
        <v>29.9400001764297</v>
      </c>
      <c r="B2999" s="1">
        <v>102.36489</v>
      </c>
      <c r="C2999" s="1">
        <v>0.21501535</v>
      </c>
      <c r="D2999" s="1">
        <v>0.16541538</v>
      </c>
      <c r="E2999" s="1">
        <v>1.2637639</v>
      </c>
      <c r="F2999" s="4">
        <f t="shared" si="1"/>
        <v>0.02389059444</v>
      </c>
      <c r="G2999" s="4">
        <f t="shared" si="2"/>
        <v>1.251347256</v>
      </c>
    </row>
    <row r="3000">
      <c r="A3000" s="1">
        <v>29.9498745203018</v>
      </c>
      <c r="B3000" s="1">
        <v>102.372505</v>
      </c>
      <c r="C3000" s="1">
        <v>0.21504201</v>
      </c>
      <c r="D3000" s="1">
        <v>0.21912959</v>
      </c>
      <c r="E3000" s="1">
        <v>1.2638578</v>
      </c>
      <c r="F3000" s="4">
        <f t="shared" si="1"/>
        <v>0.02389355667</v>
      </c>
      <c r="G3000" s="4">
        <f t="shared" si="2"/>
        <v>1.251441268</v>
      </c>
    </row>
    <row r="3001">
      <c r="A3001" s="1">
        <v>29.9600006341934</v>
      </c>
      <c r="B3001" s="1">
        <v>102.29441</v>
      </c>
      <c r="C3001" s="1">
        <v>0.21510866</v>
      </c>
      <c r="D3001" s="1">
        <v>0.21668804</v>
      </c>
      <c r="E3001" s="1">
        <v>1.2628938</v>
      </c>
      <c r="F3001" s="4">
        <f t="shared" si="1"/>
        <v>0.02390096222</v>
      </c>
      <c r="G3001" s="4">
        <f t="shared" si="2"/>
        <v>1.250477132</v>
      </c>
    </row>
    <row r="3002">
      <c r="A3002" s="1">
        <v>29.9700008630752</v>
      </c>
      <c r="B3002" s="1">
        <v>102.31536</v>
      </c>
      <c r="C3002" s="1">
        <v>0.21520196</v>
      </c>
      <c r="D3002" s="1">
        <v>0.19959715</v>
      </c>
      <c r="E3002" s="1">
        <v>1.2631525</v>
      </c>
      <c r="F3002" s="4">
        <f t="shared" si="1"/>
        <v>0.02391132889</v>
      </c>
      <c r="G3002" s="4">
        <f t="shared" si="2"/>
        <v>1.250735774</v>
      </c>
    </row>
    <row r="3003">
      <c r="A3003" s="1">
        <v>29.9798752069473</v>
      </c>
      <c r="B3003" s="1">
        <v>102.342026</v>
      </c>
      <c r="C3003" s="1">
        <v>0.21528193</v>
      </c>
      <c r="D3003" s="1">
        <v>0.19593482</v>
      </c>
      <c r="E3003" s="1">
        <v>1.2634816</v>
      </c>
      <c r="F3003" s="4">
        <f t="shared" si="1"/>
        <v>0.02392021444</v>
      </c>
      <c r="G3003" s="4">
        <f t="shared" si="2"/>
        <v>1.251064984</v>
      </c>
    </row>
    <row r="3004">
      <c r="A3004" s="1">
        <v>29.9898754358291</v>
      </c>
      <c r="B3004" s="1">
        <v>102.340126</v>
      </c>
      <c r="C3004" s="1">
        <v>0.21533528</v>
      </c>
      <c r="D3004" s="1">
        <v>0.20570104</v>
      </c>
      <c r="E3004" s="1">
        <v>1.2634581</v>
      </c>
      <c r="F3004" s="4">
        <f t="shared" si="1"/>
        <v>0.02392614222</v>
      </c>
      <c r="G3004" s="4">
        <f t="shared" si="2"/>
        <v>1.251041527</v>
      </c>
    </row>
    <row r="3005">
      <c r="A3005" s="1">
        <v>29.999875664711</v>
      </c>
      <c r="B3005" s="1">
        <v>102.44298</v>
      </c>
      <c r="C3005" s="1">
        <v>0.21536194</v>
      </c>
      <c r="D3005" s="1">
        <v>0.25819448</v>
      </c>
      <c r="E3005" s="1">
        <v>1.264728</v>
      </c>
      <c r="F3005" s="4">
        <f t="shared" si="1"/>
        <v>0.02392910444</v>
      </c>
      <c r="G3005" s="4">
        <f t="shared" si="2"/>
        <v>1.25231133</v>
      </c>
    </row>
    <row r="3006">
      <c r="A3006" s="1">
        <v>30.0098758935928</v>
      </c>
      <c r="B3006" s="1">
        <v>102.402985</v>
      </c>
      <c r="C3006" s="1">
        <v>0.2153886</v>
      </c>
      <c r="D3006" s="1">
        <v>0.3106879</v>
      </c>
      <c r="E3006" s="1">
        <v>1.2642342</v>
      </c>
      <c r="F3006" s="4">
        <f t="shared" si="1"/>
        <v>0.02393206667</v>
      </c>
      <c r="G3006" s="4">
        <f t="shared" si="2"/>
        <v>1.251817564</v>
      </c>
    </row>
    <row r="3007">
      <c r="A3007" s="1">
        <v>30.0200001001358</v>
      </c>
      <c r="B3007" s="1">
        <v>102.38584</v>
      </c>
      <c r="C3007" s="1">
        <v>0.21542858</v>
      </c>
      <c r="D3007" s="1">
        <v>0.3338827</v>
      </c>
      <c r="E3007" s="1">
        <v>1.2640226</v>
      </c>
      <c r="F3007" s="4">
        <f t="shared" si="1"/>
        <v>0.02393650889</v>
      </c>
      <c r="G3007" s="4">
        <f t="shared" si="2"/>
        <v>1.251605898</v>
      </c>
    </row>
    <row r="3008">
      <c r="A3008" s="1">
        <v>30.0300003290176</v>
      </c>
      <c r="B3008" s="1">
        <v>102.42775</v>
      </c>
      <c r="C3008" s="1">
        <v>0.21548189</v>
      </c>
      <c r="D3008" s="1">
        <v>0.35829824</v>
      </c>
      <c r="E3008" s="1">
        <v>1.26454</v>
      </c>
      <c r="F3008" s="4">
        <f t="shared" si="1"/>
        <v>0.02394243222</v>
      </c>
      <c r="G3008" s="4">
        <f t="shared" si="2"/>
        <v>1.252123305</v>
      </c>
    </row>
    <row r="3009">
      <c r="A3009" s="1">
        <v>30.0400005578994</v>
      </c>
      <c r="B3009" s="1">
        <v>102.39536</v>
      </c>
      <c r="C3009" s="1">
        <v>0.21553522</v>
      </c>
      <c r="D3009" s="1">
        <v>0.37050602</v>
      </c>
      <c r="E3009" s="1">
        <v>1.26414</v>
      </c>
      <c r="F3009" s="4">
        <f t="shared" si="1"/>
        <v>0.02394835778</v>
      </c>
      <c r="G3009" s="4">
        <f t="shared" si="2"/>
        <v>1.251723428</v>
      </c>
    </row>
    <row r="3010">
      <c r="A3010" s="1">
        <v>30.0498749017715</v>
      </c>
      <c r="B3010" s="1">
        <v>102.45823</v>
      </c>
      <c r="C3010" s="1">
        <v>0.2155752</v>
      </c>
      <c r="D3010" s="1">
        <v>0.4095709</v>
      </c>
      <c r="E3010" s="1">
        <v>1.2649162</v>
      </c>
      <c r="F3010" s="4">
        <f t="shared" si="1"/>
        <v>0.0239528</v>
      </c>
      <c r="G3010" s="4">
        <f t="shared" si="2"/>
        <v>1.252499601</v>
      </c>
    </row>
    <row r="3011">
      <c r="A3011" s="1">
        <v>30.0599991083145</v>
      </c>
      <c r="B3011" s="1">
        <v>102.41251</v>
      </c>
      <c r="C3011" s="1">
        <v>0.21561521</v>
      </c>
      <c r="D3011" s="1">
        <v>0.4486358</v>
      </c>
      <c r="E3011" s="1">
        <v>1.2643518</v>
      </c>
      <c r="F3011" s="4">
        <f t="shared" si="1"/>
        <v>0.02395724556</v>
      </c>
      <c r="G3011" s="4">
        <f t="shared" si="2"/>
        <v>1.251935157</v>
      </c>
    </row>
    <row r="3012">
      <c r="A3012" s="1">
        <v>30.0698753595352</v>
      </c>
      <c r="B3012" s="1">
        <v>102.46394</v>
      </c>
      <c r="C3012" s="1">
        <v>0.21596178</v>
      </c>
      <c r="D3012" s="1">
        <v>0.15198682</v>
      </c>
      <c r="E3012" s="1">
        <v>1.2649868</v>
      </c>
      <c r="F3012" s="4">
        <f t="shared" si="1"/>
        <v>0.02399575333</v>
      </c>
      <c r="G3012" s="4">
        <f t="shared" si="2"/>
        <v>1.252570095</v>
      </c>
    </row>
    <row r="3013">
      <c r="A3013" s="1">
        <v>30.079875588417</v>
      </c>
      <c r="B3013" s="1">
        <v>102.70204</v>
      </c>
      <c r="C3013" s="1">
        <v>0.2161884</v>
      </c>
      <c r="D3013" s="1">
        <v>-0.006714277</v>
      </c>
      <c r="E3013" s="1">
        <v>1.2679262</v>
      </c>
      <c r="F3013" s="4">
        <f t="shared" si="1"/>
        <v>0.02402093333</v>
      </c>
      <c r="G3013" s="4">
        <f t="shared" si="2"/>
        <v>1.255509601</v>
      </c>
    </row>
    <row r="3014">
      <c r="A3014" s="1">
        <v>30.0898758172988</v>
      </c>
      <c r="B3014" s="1">
        <v>102.808716</v>
      </c>
      <c r="C3014" s="1">
        <v>0.21613507</v>
      </c>
      <c r="D3014" s="1">
        <v>0.12757127</v>
      </c>
      <c r="E3014" s="1">
        <v>1.2692432</v>
      </c>
      <c r="F3014" s="4">
        <f t="shared" si="1"/>
        <v>0.02401500778</v>
      </c>
      <c r="G3014" s="4">
        <f t="shared" si="2"/>
        <v>1.256826589</v>
      </c>
    </row>
    <row r="3015">
      <c r="A3015" s="1">
        <v>30.1000000238418</v>
      </c>
      <c r="B3015" s="1">
        <v>102.900154</v>
      </c>
      <c r="C3015" s="1">
        <v>0.21613507</v>
      </c>
      <c r="D3015" s="1">
        <v>0.19471404</v>
      </c>
      <c r="E3015" s="1">
        <v>1.2703722</v>
      </c>
      <c r="F3015" s="4">
        <f t="shared" si="1"/>
        <v>0.02401500778</v>
      </c>
      <c r="G3015" s="4">
        <f t="shared" si="2"/>
        <v>1.257955453</v>
      </c>
    </row>
    <row r="3016">
      <c r="A3016" s="1">
        <v>30.1098743677139</v>
      </c>
      <c r="B3016" s="1">
        <v>102.84491</v>
      </c>
      <c r="C3016" s="1">
        <v>0.21613507</v>
      </c>
      <c r="D3016" s="1">
        <v>0.27528536</v>
      </c>
      <c r="E3016" s="1">
        <v>1.26969</v>
      </c>
      <c r="F3016" s="4">
        <f t="shared" si="1"/>
        <v>0.02401500778</v>
      </c>
      <c r="G3016" s="4">
        <f t="shared" si="2"/>
        <v>1.257273428</v>
      </c>
    </row>
    <row r="3017">
      <c r="A3017" s="1">
        <v>30.1200004816055</v>
      </c>
      <c r="B3017" s="1">
        <v>102.806816</v>
      </c>
      <c r="C3017" s="1">
        <v>0.21613507</v>
      </c>
      <c r="D3017" s="1">
        <v>0.34242812</v>
      </c>
      <c r="E3017" s="1">
        <v>1.2692198</v>
      </c>
      <c r="F3017" s="4">
        <f t="shared" si="1"/>
        <v>0.02401500778</v>
      </c>
      <c r="G3017" s="4">
        <f t="shared" si="2"/>
        <v>1.256803132</v>
      </c>
    </row>
    <row r="3018">
      <c r="A3018" s="1">
        <v>30.1298748254776</v>
      </c>
      <c r="B3018" s="1">
        <v>102.818245</v>
      </c>
      <c r="C3018" s="1">
        <v>0.21613507</v>
      </c>
      <c r="D3018" s="1">
        <v>0.42299944</v>
      </c>
      <c r="E3018" s="1">
        <v>1.2693609</v>
      </c>
      <c r="F3018" s="4">
        <f t="shared" si="1"/>
        <v>0.02401500778</v>
      </c>
      <c r="G3018" s="4">
        <f t="shared" si="2"/>
        <v>1.256944231</v>
      </c>
    </row>
    <row r="3019">
      <c r="A3019" s="1">
        <v>30.1400009393692</v>
      </c>
      <c r="B3019" s="1">
        <v>102.74395</v>
      </c>
      <c r="C3019" s="1">
        <v>0.21628171</v>
      </c>
      <c r="D3019" s="1">
        <v>0.34975278</v>
      </c>
      <c r="E3019" s="1">
        <v>1.2684437</v>
      </c>
      <c r="F3019" s="4">
        <f t="shared" si="1"/>
        <v>0.02403130111</v>
      </c>
      <c r="G3019" s="4">
        <f t="shared" si="2"/>
        <v>1.256027009</v>
      </c>
    </row>
    <row r="3020">
      <c r="A3020" s="1">
        <v>30.1498752832412</v>
      </c>
      <c r="B3020" s="1">
        <v>102.8811</v>
      </c>
      <c r="C3020" s="1">
        <v>0.21673493</v>
      </c>
      <c r="D3020" s="1">
        <v>-0.059207715</v>
      </c>
      <c r="E3020" s="1">
        <v>1.270137</v>
      </c>
      <c r="F3020" s="4">
        <f t="shared" si="1"/>
        <v>0.02408165889</v>
      </c>
      <c r="G3020" s="4">
        <f t="shared" si="2"/>
        <v>1.257720219</v>
      </c>
    </row>
    <row r="3021">
      <c r="A3021" s="1">
        <v>30.1599994897842</v>
      </c>
      <c r="B3021" s="1">
        <v>103.041115</v>
      </c>
      <c r="C3021" s="1">
        <v>0.21684156</v>
      </c>
      <c r="D3021" s="1">
        <v>-0.09216871</v>
      </c>
      <c r="E3021" s="1">
        <v>1.2721124</v>
      </c>
      <c r="F3021" s="4">
        <f t="shared" si="1"/>
        <v>0.02409350667</v>
      </c>
      <c r="G3021" s="4">
        <f t="shared" si="2"/>
        <v>1.259695712</v>
      </c>
    </row>
    <row r="3022">
      <c r="A3022" s="1">
        <v>30.1698757410049</v>
      </c>
      <c r="B3022" s="1">
        <v>103.237305</v>
      </c>
      <c r="C3022" s="1">
        <v>0.21680158</v>
      </c>
      <c r="D3022" s="1">
        <v>0.028688274</v>
      </c>
      <c r="E3022" s="1">
        <v>1.2745345</v>
      </c>
      <c r="F3022" s="4">
        <f t="shared" si="1"/>
        <v>0.02408906444</v>
      </c>
      <c r="G3022" s="4">
        <f t="shared" si="2"/>
        <v>1.262117811</v>
      </c>
    </row>
    <row r="3023">
      <c r="A3023" s="1">
        <v>30.1798740625381</v>
      </c>
      <c r="B3023" s="1">
        <v>103.28493</v>
      </c>
      <c r="C3023" s="1">
        <v>0.2168149</v>
      </c>
      <c r="D3023" s="1">
        <v>0.08240249</v>
      </c>
      <c r="E3023" s="1">
        <v>1.2751224</v>
      </c>
      <c r="F3023" s="4">
        <f t="shared" si="1"/>
        <v>0.02409054444</v>
      </c>
      <c r="G3023" s="4">
        <f t="shared" si="2"/>
        <v>1.262705774</v>
      </c>
    </row>
    <row r="3024">
      <c r="A3024" s="1">
        <v>30.1898742914199</v>
      </c>
      <c r="B3024" s="1">
        <v>103.19159</v>
      </c>
      <c r="C3024" s="1">
        <v>0.2168149</v>
      </c>
      <c r="D3024" s="1">
        <v>0.16297382</v>
      </c>
      <c r="E3024" s="1">
        <v>1.2739701</v>
      </c>
      <c r="F3024" s="4">
        <f t="shared" si="1"/>
        <v>0.02409054444</v>
      </c>
      <c r="G3024" s="4">
        <f t="shared" si="2"/>
        <v>1.261553428</v>
      </c>
    </row>
    <row r="3025">
      <c r="A3025" s="1">
        <v>30.2000004053115</v>
      </c>
      <c r="B3025" s="1">
        <v>103.21255</v>
      </c>
      <c r="C3025" s="1">
        <v>0.21682824</v>
      </c>
      <c r="D3025" s="1">
        <v>0.21546726</v>
      </c>
      <c r="E3025" s="1">
        <v>1.2742288</v>
      </c>
      <c r="F3025" s="4">
        <f t="shared" si="1"/>
        <v>0.02409202667</v>
      </c>
      <c r="G3025" s="4">
        <f t="shared" si="2"/>
        <v>1.261812194</v>
      </c>
    </row>
    <row r="3026">
      <c r="A3026" s="1">
        <v>30.2100006341934</v>
      </c>
      <c r="B3026" s="1">
        <v>103.16302</v>
      </c>
      <c r="C3026" s="1">
        <v>0.2168949</v>
      </c>
      <c r="D3026" s="1">
        <v>0.22767504</v>
      </c>
      <c r="E3026" s="1">
        <v>1.2736174</v>
      </c>
      <c r="F3026" s="4">
        <f t="shared" si="1"/>
        <v>0.02409943333</v>
      </c>
      <c r="G3026" s="4">
        <f t="shared" si="2"/>
        <v>1.261200712</v>
      </c>
    </row>
    <row r="3027">
      <c r="A3027" s="1">
        <v>30.2200008630752</v>
      </c>
      <c r="B3027" s="1">
        <v>103.14968</v>
      </c>
      <c r="C3027" s="1">
        <v>0.2169882</v>
      </c>
      <c r="D3027" s="1">
        <v>0.21058415</v>
      </c>
      <c r="E3027" s="1">
        <v>1.2734528</v>
      </c>
      <c r="F3027" s="4">
        <f t="shared" si="1"/>
        <v>0.0241098</v>
      </c>
      <c r="G3027" s="4">
        <f t="shared" si="2"/>
        <v>1.261036021</v>
      </c>
    </row>
    <row r="3028">
      <c r="A3028" s="1">
        <v>30.2299991846084</v>
      </c>
      <c r="B3028" s="1">
        <v>103.1935</v>
      </c>
      <c r="C3028" s="1">
        <v>0.21710818</v>
      </c>
      <c r="D3028" s="1">
        <v>0.15076604</v>
      </c>
      <c r="E3028" s="1">
        <v>1.2739936</v>
      </c>
      <c r="F3028" s="4">
        <f t="shared" si="1"/>
        <v>0.02412313111</v>
      </c>
      <c r="G3028" s="4">
        <f t="shared" si="2"/>
        <v>1.261577009</v>
      </c>
    </row>
    <row r="3029">
      <c r="A3029" s="1">
        <v>30.2398754358291</v>
      </c>
      <c r="B3029" s="1">
        <v>103.204926</v>
      </c>
      <c r="C3029" s="1">
        <v>0.21720149</v>
      </c>
      <c r="D3029" s="1">
        <v>0.13489594</v>
      </c>
      <c r="E3029" s="1">
        <v>1.2741348</v>
      </c>
      <c r="F3029" s="4">
        <f t="shared" si="1"/>
        <v>0.02413349889</v>
      </c>
      <c r="G3029" s="4">
        <f t="shared" si="2"/>
        <v>1.26171807</v>
      </c>
    </row>
    <row r="3030">
      <c r="A3030" s="1">
        <v>30.2499996423721</v>
      </c>
      <c r="B3030" s="1">
        <v>103.28874</v>
      </c>
      <c r="C3030" s="1">
        <v>0.21725482</v>
      </c>
      <c r="D3030" s="1">
        <v>0.15931149</v>
      </c>
      <c r="E3030" s="1">
        <v>1.2751695</v>
      </c>
      <c r="F3030" s="4">
        <f t="shared" si="1"/>
        <v>0.02413942444</v>
      </c>
      <c r="G3030" s="4">
        <f t="shared" si="2"/>
        <v>1.262752811</v>
      </c>
    </row>
    <row r="3031">
      <c r="A3031" s="1">
        <v>30.2599998712539</v>
      </c>
      <c r="B3031" s="1">
        <v>103.28493</v>
      </c>
      <c r="C3031" s="1">
        <v>0.21730813</v>
      </c>
      <c r="D3031" s="1">
        <v>0.16907771</v>
      </c>
      <c r="E3031" s="1">
        <v>1.2751224</v>
      </c>
      <c r="F3031" s="4">
        <f t="shared" si="1"/>
        <v>0.02414534778</v>
      </c>
      <c r="G3031" s="4">
        <f t="shared" si="2"/>
        <v>1.262705774</v>
      </c>
    </row>
    <row r="3032">
      <c r="A3032" s="1">
        <v>30.269874215126</v>
      </c>
      <c r="B3032" s="1">
        <v>103.33065</v>
      </c>
      <c r="C3032" s="1">
        <v>0.21736145</v>
      </c>
      <c r="D3032" s="1">
        <v>0.19471404</v>
      </c>
      <c r="E3032" s="1">
        <v>1.2756869</v>
      </c>
      <c r="F3032" s="4">
        <f t="shared" si="1"/>
        <v>0.02415127222</v>
      </c>
      <c r="G3032" s="4">
        <f t="shared" si="2"/>
        <v>1.263270219</v>
      </c>
    </row>
    <row r="3033">
      <c r="A3033" s="1">
        <v>30.2798744440078</v>
      </c>
      <c r="B3033" s="1">
        <v>103.37065</v>
      </c>
      <c r="C3033" s="1">
        <v>0.2174281</v>
      </c>
      <c r="D3033" s="1">
        <v>0.19349326</v>
      </c>
      <c r="E3033" s="1">
        <v>1.2761807</v>
      </c>
      <c r="F3033" s="4">
        <f t="shared" si="1"/>
        <v>0.02415867778</v>
      </c>
      <c r="G3033" s="4">
        <f t="shared" si="2"/>
        <v>1.263764046</v>
      </c>
    </row>
    <row r="3034">
      <c r="A3034" s="1">
        <v>30.2900005578994</v>
      </c>
      <c r="B3034" s="1">
        <v>103.368744</v>
      </c>
      <c r="C3034" s="1">
        <v>0.21749474</v>
      </c>
      <c r="D3034" s="1">
        <v>0.20325948</v>
      </c>
      <c r="E3034" s="1">
        <v>1.2761571</v>
      </c>
      <c r="F3034" s="4">
        <f t="shared" si="1"/>
        <v>0.02416608222</v>
      </c>
      <c r="G3034" s="4">
        <f t="shared" si="2"/>
        <v>1.263740515</v>
      </c>
    </row>
    <row r="3035">
      <c r="A3035" s="1">
        <v>30.2998749017715</v>
      </c>
      <c r="B3035" s="1">
        <v>103.44303</v>
      </c>
      <c r="C3035" s="1">
        <v>0.21756141</v>
      </c>
      <c r="D3035" s="1">
        <v>0.22523348</v>
      </c>
      <c r="E3035" s="1">
        <v>1.2770742</v>
      </c>
      <c r="F3035" s="4">
        <f t="shared" si="1"/>
        <v>0.02417349</v>
      </c>
      <c r="G3035" s="4">
        <f t="shared" si="2"/>
        <v>1.264657626</v>
      </c>
    </row>
    <row r="3036">
      <c r="A3036" s="1">
        <v>30.3099991083145</v>
      </c>
      <c r="B3036" s="1">
        <v>103.43732</v>
      </c>
      <c r="C3036" s="1">
        <v>0.21761473</v>
      </c>
      <c r="D3036" s="1">
        <v>0.22157115</v>
      </c>
      <c r="E3036" s="1">
        <v>1.2770036</v>
      </c>
      <c r="F3036" s="4">
        <f t="shared" si="1"/>
        <v>0.02417941444</v>
      </c>
      <c r="G3036" s="4">
        <f t="shared" si="2"/>
        <v>1.264587132</v>
      </c>
    </row>
    <row r="3037">
      <c r="A3037" s="1">
        <v>30.3198753595352</v>
      </c>
      <c r="B3037" s="1">
        <v>103.47351</v>
      </c>
      <c r="C3037" s="1">
        <v>0.21766804</v>
      </c>
      <c r="D3037" s="1">
        <v>0.24476592</v>
      </c>
      <c r="E3037" s="1">
        <v>1.2774506</v>
      </c>
      <c r="F3037" s="4">
        <f t="shared" si="1"/>
        <v>0.02418533778</v>
      </c>
      <c r="G3037" s="4">
        <f t="shared" si="2"/>
        <v>1.265033922</v>
      </c>
    </row>
    <row r="3038">
      <c r="A3038" s="1">
        <v>30.3299995660781</v>
      </c>
      <c r="B3038" s="1">
        <v>103.479225</v>
      </c>
      <c r="C3038" s="1">
        <v>0.21766804</v>
      </c>
      <c r="D3038" s="1">
        <v>0.32533723</v>
      </c>
      <c r="E3038" s="1">
        <v>1.2775211</v>
      </c>
      <c r="F3038" s="4">
        <f t="shared" si="1"/>
        <v>0.02418533778</v>
      </c>
      <c r="G3038" s="4">
        <f t="shared" si="2"/>
        <v>1.265104478</v>
      </c>
    </row>
    <row r="3039">
      <c r="A3039" s="1">
        <v>30.3398758172988</v>
      </c>
      <c r="B3039" s="1">
        <v>103.44113</v>
      </c>
      <c r="C3039" s="1">
        <v>0.21766804</v>
      </c>
      <c r="D3039" s="1">
        <v>0.39248002</v>
      </c>
      <c r="E3039" s="1">
        <v>1.2770509</v>
      </c>
      <c r="F3039" s="4">
        <f t="shared" si="1"/>
        <v>0.02418533778</v>
      </c>
      <c r="G3039" s="4">
        <f t="shared" si="2"/>
        <v>1.264634169</v>
      </c>
    </row>
    <row r="3040">
      <c r="A3040" s="1">
        <v>30.349874138832</v>
      </c>
      <c r="B3040" s="1">
        <v>103.48304</v>
      </c>
      <c r="C3040" s="1">
        <v>0.21776135</v>
      </c>
      <c r="D3040" s="1">
        <v>0.37416834</v>
      </c>
      <c r="E3040" s="1">
        <v>1.2775682</v>
      </c>
      <c r="F3040" s="4">
        <f t="shared" si="1"/>
        <v>0.02419570556</v>
      </c>
      <c r="G3040" s="4">
        <f t="shared" si="2"/>
        <v>1.265151577</v>
      </c>
    </row>
    <row r="3041">
      <c r="A3041" s="1">
        <v>30.3598743677139</v>
      </c>
      <c r="B3041" s="1">
        <v>103.51161</v>
      </c>
      <c r="C3041" s="1">
        <v>0.21817459</v>
      </c>
      <c r="D3041" s="1">
        <v>0.006714277</v>
      </c>
      <c r="E3041" s="1">
        <v>1.277921</v>
      </c>
      <c r="F3041" s="4">
        <f t="shared" si="1"/>
        <v>0.02424162111</v>
      </c>
      <c r="G3041" s="4">
        <f t="shared" si="2"/>
        <v>1.265504293</v>
      </c>
    </row>
    <row r="3042">
      <c r="A3042" s="1">
        <v>30.3698745965957</v>
      </c>
      <c r="B3042" s="1">
        <v>103.75733</v>
      </c>
      <c r="C3042" s="1">
        <v>0.2182679</v>
      </c>
      <c r="D3042" s="1">
        <v>-0.0115973875</v>
      </c>
      <c r="E3042" s="1">
        <v>1.2809546</v>
      </c>
      <c r="F3042" s="4">
        <f t="shared" si="1"/>
        <v>0.02425198889</v>
      </c>
      <c r="G3042" s="4">
        <f t="shared" si="2"/>
        <v>1.268537873</v>
      </c>
    </row>
    <row r="3043">
      <c r="A3043" s="1">
        <v>30.3798748254776</v>
      </c>
      <c r="B3043" s="1">
        <v>103.90972</v>
      </c>
      <c r="C3043" s="1">
        <v>0.21822792</v>
      </c>
      <c r="D3043" s="1">
        <v>0.1092596</v>
      </c>
      <c r="E3043" s="1">
        <v>1.282836</v>
      </c>
      <c r="F3043" s="4">
        <f t="shared" si="1"/>
        <v>0.02424754667</v>
      </c>
      <c r="G3043" s="4">
        <f t="shared" si="2"/>
        <v>1.270419231</v>
      </c>
    </row>
    <row r="3044">
      <c r="A3044" s="1">
        <v>30.3898750543594</v>
      </c>
      <c r="B3044" s="1">
        <v>103.854485</v>
      </c>
      <c r="C3044" s="1">
        <v>0.21822792</v>
      </c>
      <c r="D3044" s="1">
        <v>0.17640238</v>
      </c>
      <c r="E3044" s="1">
        <v>1.282154</v>
      </c>
      <c r="F3044" s="4">
        <f t="shared" si="1"/>
        <v>0.02424754667</v>
      </c>
      <c r="G3044" s="4">
        <f t="shared" si="2"/>
        <v>1.269737317</v>
      </c>
    </row>
    <row r="3045">
      <c r="A3045" s="1">
        <v>30.3998752832412</v>
      </c>
      <c r="B3045" s="1">
        <v>103.875435</v>
      </c>
      <c r="C3045" s="1">
        <v>0.21824124</v>
      </c>
      <c r="D3045" s="1">
        <v>0.24354514</v>
      </c>
      <c r="E3045" s="1">
        <v>1.2824126</v>
      </c>
      <c r="F3045" s="4">
        <f t="shared" si="1"/>
        <v>0.02424902667</v>
      </c>
      <c r="G3045" s="4">
        <f t="shared" si="2"/>
        <v>1.269995959</v>
      </c>
    </row>
    <row r="3046">
      <c r="A3046" s="1">
        <v>30.4098755121231</v>
      </c>
      <c r="B3046" s="1">
        <v>103.824005</v>
      </c>
      <c r="C3046" s="1">
        <v>0.21824124</v>
      </c>
      <c r="D3046" s="1">
        <v>0.32411647</v>
      </c>
      <c r="E3046" s="1">
        <v>1.2817777</v>
      </c>
      <c r="F3046" s="4">
        <f t="shared" si="1"/>
        <v>0.02424902667</v>
      </c>
      <c r="G3046" s="4">
        <f t="shared" si="2"/>
        <v>1.269361021</v>
      </c>
    </row>
    <row r="3047">
      <c r="A3047" s="1">
        <v>30.4198757410049</v>
      </c>
      <c r="B3047" s="1">
        <v>103.784</v>
      </c>
      <c r="C3047" s="1">
        <v>0.21824124</v>
      </c>
      <c r="D3047" s="1">
        <v>0.39125922</v>
      </c>
      <c r="E3047" s="1">
        <v>1.2812837</v>
      </c>
      <c r="F3047" s="4">
        <f t="shared" si="1"/>
        <v>0.02424902667</v>
      </c>
      <c r="G3047" s="4">
        <f t="shared" si="2"/>
        <v>1.268867132</v>
      </c>
    </row>
    <row r="3048">
      <c r="A3048" s="1">
        <v>30.4298740625381</v>
      </c>
      <c r="B3048" s="1">
        <v>103.78019</v>
      </c>
      <c r="C3048" s="1">
        <v>0.2182679</v>
      </c>
      <c r="D3048" s="1">
        <v>0.44375268</v>
      </c>
      <c r="E3048" s="1">
        <v>1.2812368</v>
      </c>
      <c r="F3048" s="4">
        <f t="shared" si="1"/>
        <v>0.02425198889</v>
      </c>
      <c r="G3048" s="4">
        <f t="shared" si="2"/>
        <v>1.268820095</v>
      </c>
    </row>
    <row r="3049">
      <c r="A3049" s="1">
        <v>30.4398742914199</v>
      </c>
      <c r="B3049" s="1">
        <v>103.723045</v>
      </c>
      <c r="C3049" s="1">
        <v>0.21860115</v>
      </c>
      <c r="D3049" s="1">
        <v>0.15809071</v>
      </c>
      <c r="E3049" s="1">
        <v>1.2805313</v>
      </c>
      <c r="F3049" s="4">
        <f t="shared" si="1"/>
        <v>0.02428901667</v>
      </c>
      <c r="G3049" s="4">
        <f t="shared" si="2"/>
        <v>1.268114601</v>
      </c>
    </row>
    <row r="3050">
      <c r="A3050" s="1">
        <v>30.4498745203018</v>
      </c>
      <c r="B3050" s="1">
        <v>103.96306</v>
      </c>
      <c r="C3050" s="1">
        <v>0.21902771</v>
      </c>
      <c r="D3050" s="1">
        <v>-0.20936337</v>
      </c>
      <c r="E3050" s="1">
        <v>1.2834944</v>
      </c>
      <c r="F3050" s="4">
        <f t="shared" si="1"/>
        <v>0.02433641222</v>
      </c>
      <c r="G3050" s="4">
        <f t="shared" si="2"/>
        <v>1.271077749</v>
      </c>
    </row>
    <row r="3051">
      <c r="A3051" s="1">
        <v>30.4598747491836</v>
      </c>
      <c r="B3051" s="1">
        <v>104.14973</v>
      </c>
      <c r="C3051" s="1">
        <v>0.21904105</v>
      </c>
      <c r="D3051" s="1">
        <v>-0.14466216</v>
      </c>
      <c r="E3051" s="1">
        <v>1.2857989</v>
      </c>
      <c r="F3051" s="4">
        <f t="shared" si="1"/>
        <v>0.02433789444</v>
      </c>
      <c r="G3051" s="4">
        <f t="shared" si="2"/>
        <v>1.273382317</v>
      </c>
    </row>
    <row r="3052">
      <c r="A3052" s="1">
        <v>30.4698749780654</v>
      </c>
      <c r="B3052" s="1">
        <v>104.36879</v>
      </c>
      <c r="C3052" s="1">
        <v>0.21898773</v>
      </c>
      <c r="D3052" s="1">
        <v>-0.023805164</v>
      </c>
      <c r="E3052" s="1">
        <v>1.2885034</v>
      </c>
      <c r="F3052" s="4">
        <f t="shared" si="1"/>
        <v>0.02433197</v>
      </c>
      <c r="G3052" s="4">
        <f t="shared" si="2"/>
        <v>1.276086762</v>
      </c>
    </row>
    <row r="3053">
      <c r="A3053" s="1">
        <v>30.4798752069473</v>
      </c>
      <c r="B3053" s="1">
        <v>104.36498</v>
      </c>
      <c r="C3053" s="1">
        <v>0.21900105</v>
      </c>
      <c r="D3053" s="1">
        <v>0.04211683</v>
      </c>
      <c r="E3053" s="1">
        <v>1.2884564</v>
      </c>
      <c r="F3053" s="4">
        <f t="shared" si="1"/>
        <v>0.02433345</v>
      </c>
      <c r="G3053" s="4">
        <f t="shared" si="2"/>
        <v>1.276039725</v>
      </c>
    </row>
    <row r="3054">
      <c r="A3054" s="1">
        <v>30.4898754358291</v>
      </c>
      <c r="B3054" s="1">
        <v>104.29069</v>
      </c>
      <c r="C3054" s="1">
        <v>0.21900105</v>
      </c>
      <c r="D3054" s="1">
        <v>0.12268815</v>
      </c>
      <c r="E3054" s="1">
        <v>1.2875392</v>
      </c>
      <c r="F3054" s="4">
        <f t="shared" si="1"/>
        <v>0.02433345</v>
      </c>
      <c r="G3054" s="4">
        <f t="shared" si="2"/>
        <v>1.275122564</v>
      </c>
    </row>
    <row r="3055">
      <c r="A3055" s="1">
        <v>30.4999996423721</v>
      </c>
      <c r="B3055" s="1">
        <v>104.29069</v>
      </c>
      <c r="C3055" s="1">
        <v>0.21902771</v>
      </c>
      <c r="D3055" s="1">
        <v>0.16175304</v>
      </c>
      <c r="E3055" s="1">
        <v>1.2875392</v>
      </c>
      <c r="F3055" s="4">
        <f t="shared" si="1"/>
        <v>0.02433641222</v>
      </c>
      <c r="G3055" s="4">
        <f t="shared" si="2"/>
        <v>1.275122564</v>
      </c>
    </row>
    <row r="3056">
      <c r="A3056" s="1">
        <v>30.5099998712539</v>
      </c>
      <c r="B3056" s="1">
        <v>104.231636</v>
      </c>
      <c r="C3056" s="1">
        <v>0.21909437</v>
      </c>
      <c r="D3056" s="1">
        <v>0.1751816</v>
      </c>
      <c r="E3056" s="1">
        <v>1.2868102</v>
      </c>
      <c r="F3056" s="4">
        <f t="shared" si="1"/>
        <v>0.02434381889</v>
      </c>
      <c r="G3056" s="4">
        <f t="shared" si="2"/>
        <v>1.274393502</v>
      </c>
    </row>
    <row r="3057">
      <c r="A3057" s="1">
        <v>30.5200001001358</v>
      </c>
      <c r="B3057" s="1">
        <v>104.22974</v>
      </c>
      <c r="C3057" s="1">
        <v>0.21917434</v>
      </c>
      <c r="D3057" s="1">
        <v>0.1861686</v>
      </c>
      <c r="E3057" s="1">
        <v>1.2867867</v>
      </c>
      <c r="F3057" s="4">
        <f t="shared" si="1"/>
        <v>0.02435270444</v>
      </c>
      <c r="G3057" s="4">
        <f t="shared" si="2"/>
        <v>1.274370095</v>
      </c>
    </row>
    <row r="3058">
      <c r="A3058" s="1">
        <v>30.5298744440078</v>
      </c>
      <c r="B3058" s="1">
        <v>104.2564</v>
      </c>
      <c r="C3058" s="1">
        <v>0.21922767</v>
      </c>
      <c r="D3058" s="1">
        <v>0.18128549</v>
      </c>
      <c r="E3058" s="1">
        <v>1.2871159</v>
      </c>
      <c r="F3058" s="4">
        <f t="shared" si="1"/>
        <v>0.02435863</v>
      </c>
      <c r="G3058" s="4">
        <f t="shared" si="2"/>
        <v>1.274699231</v>
      </c>
    </row>
    <row r="3059">
      <c r="A3059" s="1">
        <v>30.5400005578994</v>
      </c>
      <c r="B3059" s="1">
        <v>104.22021</v>
      </c>
      <c r="C3059" s="1">
        <v>0.21929432</v>
      </c>
      <c r="D3059" s="1">
        <v>0.2081426</v>
      </c>
      <c r="E3059" s="1">
        <v>1.286669</v>
      </c>
      <c r="F3059" s="4">
        <f t="shared" si="1"/>
        <v>0.02436603556</v>
      </c>
      <c r="G3059" s="4">
        <f t="shared" si="2"/>
        <v>1.274252441</v>
      </c>
    </row>
    <row r="3060">
      <c r="A3060" s="1">
        <v>30.5498749017715</v>
      </c>
      <c r="B3060" s="1">
        <v>104.28688</v>
      </c>
      <c r="C3060" s="1">
        <v>0.21932098</v>
      </c>
      <c r="D3060" s="1">
        <v>0.23377892</v>
      </c>
      <c r="E3060" s="1">
        <v>1.2874922</v>
      </c>
      <c r="F3060" s="4">
        <f t="shared" si="1"/>
        <v>0.02436899778</v>
      </c>
      <c r="G3060" s="4">
        <f t="shared" si="2"/>
        <v>1.275075527</v>
      </c>
    </row>
    <row r="3061">
      <c r="A3061" s="1">
        <v>30.5598751306533</v>
      </c>
      <c r="B3061" s="1">
        <v>104.252594</v>
      </c>
      <c r="C3061" s="1">
        <v>0.21936098</v>
      </c>
      <c r="D3061" s="1">
        <v>0.27162302</v>
      </c>
      <c r="E3061" s="1">
        <v>1.287069</v>
      </c>
      <c r="F3061" s="4">
        <f t="shared" si="1"/>
        <v>0.02437344222</v>
      </c>
      <c r="G3061" s="4">
        <f t="shared" si="2"/>
        <v>1.274652243</v>
      </c>
    </row>
    <row r="3062">
      <c r="A3062" s="1">
        <v>30.5698753595352</v>
      </c>
      <c r="B3062" s="1">
        <v>104.26593</v>
      </c>
      <c r="C3062" s="1">
        <v>0.21940096</v>
      </c>
      <c r="D3062" s="1">
        <v>0.30946714</v>
      </c>
      <c r="E3062" s="1">
        <v>1.2872335</v>
      </c>
      <c r="F3062" s="4">
        <f t="shared" si="1"/>
        <v>0.02437788444</v>
      </c>
      <c r="G3062" s="4">
        <f t="shared" si="2"/>
        <v>1.274816885</v>
      </c>
    </row>
    <row r="3063">
      <c r="A3063" s="1">
        <v>30.579875588417</v>
      </c>
      <c r="B3063" s="1">
        <v>104.28688</v>
      </c>
      <c r="C3063" s="1">
        <v>0.21945427</v>
      </c>
      <c r="D3063" s="1">
        <v>0.32045412</v>
      </c>
      <c r="E3063" s="1">
        <v>1.2874922</v>
      </c>
      <c r="F3063" s="4">
        <f t="shared" si="1"/>
        <v>0.02438380778</v>
      </c>
      <c r="G3063" s="4">
        <f t="shared" si="2"/>
        <v>1.275075527</v>
      </c>
    </row>
    <row r="3064">
      <c r="A3064" s="1">
        <v>30.5898758172988</v>
      </c>
      <c r="B3064" s="1">
        <v>104.26974</v>
      </c>
      <c r="C3064" s="1">
        <v>0.21950762</v>
      </c>
      <c r="D3064" s="1">
        <v>0.34242812</v>
      </c>
      <c r="E3064" s="1">
        <v>1.2872806</v>
      </c>
      <c r="F3064" s="4">
        <f t="shared" si="1"/>
        <v>0.02438973556</v>
      </c>
      <c r="G3064" s="4">
        <f t="shared" si="2"/>
        <v>1.274863922</v>
      </c>
    </row>
    <row r="3065">
      <c r="A3065" s="1">
        <v>30.599874138832</v>
      </c>
      <c r="B3065" s="1">
        <v>104.32879</v>
      </c>
      <c r="C3065" s="1">
        <v>0.21956094</v>
      </c>
      <c r="D3065" s="1">
        <v>0.36806446</v>
      </c>
      <c r="E3065" s="1">
        <v>1.2880096</v>
      </c>
      <c r="F3065" s="4">
        <f t="shared" si="1"/>
        <v>0.02439566</v>
      </c>
      <c r="G3065" s="4">
        <f t="shared" si="2"/>
        <v>1.275592935</v>
      </c>
    </row>
    <row r="3066">
      <c r="A3066" s="1">
        <v>30.6098743677139</v>
      </c>
      <c r="B3066" s="1">
        <v>104.31545</v>
      </c>
      <c r="C3066" s="1">
        <v>0.21960092</v>
      </c>
      <c r="D3066" s="1">
        <v>0.39370078</v>
      </c>
      <c r="E3066" s="1">
        <v>1.2878449</v>
      </c>
      <c r="F3066" s="4">
        <f t="shared" si="1"/>
        <v>0.02440010222</v>
      </c>
      <c r="G3066" s="4">
        <f t="shared" si="2"/>
        <v>1.275428243</v>
      </c>
    </row>
    <row r="3067">
      <c r="A3067" s="1">
        <v>30.6198745965957</v>
      </c>
      <c r="B3067" s="1">
        <v>104.35355</v>
      </c>
      <c r="C3067" s="1">
        <v>0.21964091</v>
      </c>
      <c r="D3067" s="1">
        <v>0.4315449</v>
      </c>
      <c r="E3067" s="1">
        <v>1.2883153</v>
      </c>
      <c r="F3067" s="4">
        <f t="shared" si="1"/>
        <v>0.02440454556</v>
      </c>
      <c r="G3067" s="4">
        <f t="shared" si="2"/>
        <v>1.275898614</v>
      </c>
    </row>
    <row r="3068">
      <c r="A3068" s="1">
        <v>30.6298748254776</v>
      </c>
      <c r="B3068" s="1">
        <v>104.363075</v>
      </c>
      <c r="C3068" s="1">
        <v>0.21978754</v>
      </c>
      <c r="D3068" s="1">
        <v>0.3436489</v>
      </c>
      <c r="E3068" s="1">
        <v>1.2884328</v>
      </c>
      <c r="F3068" s="4">
        <f t="shared" si="1"/>
        <v>0.02442083778</v>
      </c>
      <c r="G3068" s="4">
        <f t="shared" si="2"/>
        <v>1.276016206</v>
      </c>
    </row>
    <row r="3069">
      <c r="A3069" s="1">
        <v>30.6398750543594</v>
      </c>
      <c r="B3069" s="1">
        <v>104.4488</v>
      </c>
      <c r="C3069" s="1">
        <v>0.22018746</v>
      </c>
      <c r="D3069" s="1">
        <v>0.0042727217</v>
      </c>
      <c r="E3069" s="1">
        <v>1.2894912</v>
      </c>
      <c r="F3069" s="4">
        <f t="shared" si="1"/>
        <v>0.02446527333</v>
      </c>
      <c r="G3069" s="4">
        <f t="shared" si="2"/>
        <v>1.27707454</v>
      </c>
    </row>
    <row r="3070">
      <c r="A3070" s="1">
        <v>30.6499992609024</v>
      </c>
      <c r="B3070" s="1">
        <v>104.749756</v>
      </c>
      <c r="C3070" s="1">
        <v>0.22028075</v>
      </c>
      <c r="D3070" s="1">
        <v>-0.012818165</v>
      </c>
      <c r="E3070" s="1">
        <v>1.2932067</v>
      </c>
      <c r="F3070" s="4">
        <f t="shared" si="1"/>
        <v>0.02447563889</v>
      </c>
      <c r="G3070" s="4">
        <f t="shared" si="2"/>
        <v>1.280790046</v>
      </c>
    </row>
    <row r="3071">
      <c r="A3071" s="1">
        <v>30.6598755121231</v>
      </c>
      <c r="B3071" s="1">
        <v>104.78595</v>
      </c>
      <c r="C3071" s="1">
        <v>0.2202541</v>
      </c>
      <c r="D3071" s="1">
        <v>0.08118171</v>
      </c>
      <c r="E3071" s="1">
        <v>1.2936535</v>
      </c>
      <c r="F3071" s="4">
        <f t="shared" si="1"/>
        <v>0.02447267778</v>
      </c>
      <c r="G3071" s="4">
        <f t="shared" si="2"/>
        <v>1.281236885</v>
      </c>
    </row>
    <row r="3072">
      <c r="A3072" s="1">
        <v>30.6698757410049</v>
      </c>
      <c r="B3072" s="1">
        <v>104.83357</v>
      </c>
      <c r="C3072" s="1">
        <v>0.2202541</v>
      </c>
      <c r="D3072" s="1">
        <v>0.16175304</v>
      </c>
      <c r="E3072" s="1">
        <v>1.2942414</v>
      </c>
      <c r="F3072" s="4">
        <f t="shared" si="1"/>
        <v>0.02447267778</v>
      </c>
      <c r="G3072" s="4">
        <f t="shared" si="2"/>
        <v>1.281824786</v>
      </c>
    </row>
    <row r="3073">
      <c r="A3073" s="1">
        <v>30.6798740625381</v>
      </c>
      <c r="B3073" s="1">
        <v>104.860245</v>
      </c>
      <c r="C3073" s="1">
        <v>0.22026743</v>
      </c>
      <c r="D3073" s="1">
        <v>0.22767504</v>
      </c>
      <c r="E3073" s="1">
        <v>1.2945707</v>
      </c>
      <c r="F3073" s="4">
        <f t="shared" si="1"/>
        <v>0.02447415889</v>
      </c>
      <c r="G3073" s="4">
        <f t="shared" si="2"/>
        <v>1.282154107</v>
      </c>
    </row>
    <row r="3074">
      <c r="A3074" s="1">
        <v>30.6900001764297</v>
      </c>
      <c r="B3074" s="1">
        <v>104.799286</v>
      </c>
      <c r="C3074" s="1">
        <v>0.22026743</v>
      </c>
      <c r="D3074" s="1">
        <v>0.2948178</v>
      </c>
      <c r="E3074" s="1">
        <v>1.2938182</v>
      </c>
      <c r="F3074" s="4">
        <f t="shared" si="1"/>
        <v>0.02447415889</v>
      </c>
      <c r="G3074" s="4">
        <f t="shared" si="2"/>
        <v>1.281401527</v>
      </c>
    </row>
    <row r="3075">
      <c r="A3075" s="1">
        <v>30.7000004053115</v>
      </c>
      <c r="B3075" s="1">
        <v>104.78786</v>
      </c>
      <c r="C3075" s="1">
        <v>0.22029409</v>
      </c>
      <c r="D3075" s="1">
        <v>0.34731123</v>
      </c>
      <c r="E3075" s="1">
        <v>1.2936771</v>
      </c>
      <c r="F3075" s="4">
        <f t="shared" si="1"/>
        <v>0.02447712111</v>
      </c>
      <c r="G3075" s="4">
        <f t="shared" si="2"/>
        <v>1.281260465</v>
      </c>
    </row>
    <row r="3076">
      <c r="A3076" s="1">
        <v>30.7098747491836</v>
      </c>
      <c r="B3076" s="1">
        <v>104.71547</v>
      </c>
      <c r="C3076" s="1">
        <v>0.2203474</v>
      </c>
      <c r="D3076" s="1">
        <v>0.35707745</v>
      </c>
      <c r="E3076" s="1">
        <v>1.2927835</v>
      </c>
      <c r="F3076" s="4">
        <f t="shared" si="1"/>
        <v>0.02448304444</v>
      </c>
      <c r="G3076" s="4">
        <f t="shared" si="2"/>
        <v>1.280366762</v>
      </c>
    </row>
    <row r="3077">
      <c r="A3077" s="1">
        <v>30.7198749780654</v>
      </c>
      <c r="B3077" s="1">
        <v>104.73833</v>
      </c>
      <c r="C3077" s="1">
        <v>0.22045404</v>
      </c>
      <c r="D3077" s="1">
        <v>0.32533723</v>
      </c>
      <c r="E3077" s="1">
        <v>1.2930655</v>
      </c>
      <c r="F3077" s="4">
        <f t="shared" si="1"/>
        <v>0.02449489333</v>
      </c>
      <c r="G3077" s="4">
        <f t="shared" si="2"/>
        <v>1.280648984</v>
      </c>
    </row>
    <row r="3078">
      <c r="A3078" s="1">
        <v>30.7298752069473</v>
      </c>
      <c r="B3078" s="1">
        <v>104.77643</v>
      </c>
      <c r="C3078" s="1">
        <v>0.22064067</v>
      </c>
      <c r="D3078" s="1">
        <v>0.2081426</v>
      </c>
      <c r="E3078" s="1">
        <v>1.293536</v>
      </c>
      <c r="F3078" s="4">
        <f t="shared" si="1"/>
        <v>0.02451563</v>
      </c>
      <c r="G3078" s="4">
        <f t="shared" si="2"/>
        <v>1.281119354</v>
      </c>
    </row>
    <row r="3079">
      <c r="A3079" s="1">
        <v>30.7399994134902</v>
      </c>
      <c r="B3079" s="1">
        <v>104.841194</v>
      </c>
      <c r="C3079" s="1">
        <v>0.22081396</v>
      </c>
      <c r="D3079" s="1">
        <v>0.09216871</v>
      </c>
      <c r="E3079" s="1">
        <v>1.2943355</v>
      </c>
      <c r="F3079" s="4">
        <f t="shared" si="1"/>
        <v>0.02453488444</v>
      </c>
      <c r="G3079" s="4">
        <f t="shared" si="2"/>
        <v>1.28191891</v>
      </c>
    </row>
    <row r="3080">
      <c r="A3080" s="1">
        <v>30.749875664711</v>
      </c>
      <c r="B3080" s="1">
        <v>105.02787</v>
      </c>
      <c r="C3080" s="1">
        <v>0.22090727</v>
      </c>
      <c r="D3080" s="1">
        <v>0.07385705</v>
      </c>
      <c r="E3080" s="1">
        <v>1.2966403</v>
      </c>
      <c r="F3080" s="4">
        <f t="shared" si="1"/>
        <v>0.02454525222</v>
      </c>
      <c r="G3080" s="4">
        <f t="shared" si="2"/>
        <v>1.284223552</v>
      </c>
    </row>
    <row r="3081">
      <c r="A3081" s="1">
        <v>30.7598739862442</v>
      </c>
      <c r="B3081" s="1">
        <v>105.05454</v>
      </c>
      <c r="C3081" s="1">
        <v>0.2209206</v>
      </c>
      <c r="D3081" s="1">
        <v>0.14099982</v>
      </c>
      <c r="E3081" s="1">
        <v>1.2969695</v>
      </c>
      <c r="F3081" s="4">
        <f t="shared" si="1"/>
        <v>0.02454673333</v>
      </c>
      <c r="G3081" s="4">
        <f t="shared" si="2"/>
        <v>1.284552811</v>
      </c>
    </row>
    <row r="3082">
      <c r="A3082" s="1">
        <v>30.7698761224746</v>
      </c>
      <c r="B3082" s="1">
        <v>105.13645</v>
      </c>
      <c r="C3082" s="1">
        <v>0.22094727</v>
      </c>
      <c r="D3082" s="1">
        <v>0.18128549</v>
      </c>
      <c r="E3082" s="1">
        <v>1.2979807</v>
      </c>
      <c r="F3082" s="4">
        <f t="shared" si="1"/>
        <v>0.02454969667</v>
      </c>
      <c r="G3082" s="4">
        <f t="shared" si="2"/>
        <v>1.285564046</v>
      </c>
    </row>
    <row r="3083">
      <c r="A3083" s="1">
        <v>30.7798744440078</v>
      </c>
      <c r="B3083" s="1">
        <v>105.16693</v>
      </c>
      <c r="C3083" s="1">
        <v>0.22104058</v>
      </c>
      <c r="D3083" s="1">
        <v>0.1641946</v>
      </c>
      <c r="E3083" s="1">
        <v>1.298357</v>
      </c>
      <c r="F3083" s="4">
        <f t="shared" si="1"/>
        <v>0.02456006444</v>
      </c>
      <c r="G3083" s="4">
        <f t="shared" si="2"/>
        <v>1.285940342</v>
      </c>
    </row>
    <row r="3084">
      <c r="A3084" s="1">
        <v>30.7899986505508</v>
      </c>
      <c r="B3084" s="1">
        <v>105.13835</v>
      </c>
      <c r="C3084" s="1">
        <v>0.22113389</v>
      </c>
      <c r="D3084" s="1">
        <v>0.13245438</v>
      </c>
      <c r="E3084" s="1">
        <v>1.2980042</v>
      </c>
      <c r="F3084" s="4">
        <f t="shared" si="1"/>
        <v>0.02457043222</v>
      </c>
      <c r="G3084" s="4">
        <f t="shared" si="2"/>
        <v>1.285587502</v>
      </c>
    </row>
    <row r="3085">
      <c r="A3085" s="1">
        <v>30.8000007867813</v>
      </c>
      <c r="B3085" s="1">
        <v>105.246925</v>
      </c>
      <c r="C3085" s="1">
        <v>0.22117388</v>
      </c>
      <c r="D3085" s="1">
        <v>0.17274004</v>
      </c>
      <c r="E3085" s="1">
        <v>1.2993445</v>
      </c>
      <c r="F3085" s="4">
        <f t="shared" si="1"/>
        <v>0.02457487556</v>
      </c>
      <c r="G3085" s="4">
        <f t="shared" si="2"/>
        <v>1.286927935</v>
      </c>
    </row>
    <row r="3086">
      <c r="A3086" s="1">
        <v>30.8099991083145</v>
      </c>
      <c r="B3086" s="1">
        <v>105.2355</v>
      </c>
      <c r="C3086" s="1">
        <v>0.22121386</v>
      </c>
      <c r="D3086" s="1">
        <v>0.20936337</v>
      </c>
      <c r="E3086" s="1">
        <v>1.2992036</v>
      </c>
      <c r="F3086" s="4">
        <f t="shared" si="1"/>
        <v>0.02457931778</v>
      </c>
      <c r="G3086" s="4">
        <f t="shared" si="2"/>
        <v>1.286786885</v>
      </c>
    </row>
    <row r="3087">
      <c r="A3087" s="1">
        <v>30.8198753595352</v>
      </c>
      <c r="B3087" s="1">
        <v>105.24883</v>
      </c>
      <c r="C3087" s="1">
        <v>0.2212672</v>
      </c>
      <c r="D3087" s="1">
        <v>0.22035037</v>
      </c>
      <c r="E3087" s="1">
        <v>1.2993681</v>
      </c>
      <c r="F3087" s="4">
        <f t="shared" si="1"/>
        <v>0.02458524444</v>
      </c>
      <c r="G3087" s="4">
        <f t="shared" si="2"/>
        <v>1.286951453</v>
      </c>
    </row>
    <row r="3088">
      <c r="A3088" s="1">
        <v>30.8298736810684</v>
      </c>
      <c r="B3088" s="1">
        <v>105.26407</v>
      </c>
      <c r="C3088" s="1">
        <v>0.22133383</v>
      </c>
      <c r="D3088" s="1">
        <v>0.23011659</v>
      </c>
      <c r="E3088" s="1">
        <v>1.2995564</v>
      </c>
      <c r="F3088" s="4">
        <f t="shared" si="1"/>
        <v>0.02459264778</v>
      </c>
      <c r="G3088" s="4">
        <f t="shared" si="2"/>
        <v>1.287139601</v>
      </c>
    </row>
    <row r="3089">
      <c r="A3089" s="1">
        <v>30.8398758172988</v>
      </c>
      <c r="B3089" s="1">
        <v>105.24502</v>
      </c>
      <c r="C3089" s="1">
        <v>0.22137383</v>
      </c>
      <c r="D3089" s="1">
        <v>0.2679607</v>
      </c>
      <c r="E3089" s="1">
        <v>1.299321</v>
      </c>
      <c r="F3089" s="4">
        <f t="shared" si="1"/>
        <v>0.02459709222</v>
      </c>
      <c r="G3089" s="4">
        <f t="shared" si="2"/>
        <v>1.286904416</v>
      </c>
    </row>
    <row r="3090">
      <c r="A3090" s="1">
        <v>30.849874138832</v>
      </c>
      <c r="B3090" s="1">
        <v>105.298355</v>
      </c>
      <c r="C3090" s="1">
        <v>0.22137383</v>
      </c>
      <c r="D3090" s="1">
        <v>0.33510345</v>
      </c>
      <c r="E3090" s="1">
        <v>1.2999796</v>
      </c>
      <c r="F3090" s="4">
        <f t="shared" si="1"/>
        <v>0.02459709222</v>
      </c>
      <c r="G3090" s="4">
        <f t="shared" si="2"/>
        <v>1.287562873</v>
      </c>
    </row>
    <row r="3091">
      <c r="A3091" s="1">
        <v>30.8598762750625</v>
      </c>
      <c r="B3091" s="1">
        <v>105.246925</v>
      </c>
      <c r="C3091" s="1">
        <v>0.22137383</v>
      </c>
      <c r="D3091" s="1">
        <v>0.41567478</v>
      </c>
      <c r="E3091" s="1">
        <v>1.2993445</v>
      </c>
      <c r="F3091" s="4">
        <f t="shared" si="1"/>
        <v>0.02459709222</v>
      </c>
      <c r="G3091" s="4">
        <f t="shared" si="2"/>
        <v>1.286927935</v>
      </c>
    </row>
    <row r="3092">
      <c r="A3092" s="1">
        <v>30.8698745965957</v>
      </c>
      <c r="B3092" s="1">
        <v>105.2317</v>
      </c>
      <c r="C3092" s="1">
        <v>0.22157378</v>
      </c>
      <c r="D3092" s="1">
        <v>0.2728438</v>
      </c>
      <c r="E3092" s="1">
        <v>1.2991565</v>
      </c>
      <c r="F3092" s="4">
        <f t="shared" si="1"/>
        <v>0.02461930889</v>
      </c>
      <c r="G3092" s="4">
        <f t="shared" si="2"/>
        <v>1.286739972</v>
      </c>
    </row>
    <row r="3093">
      <c r="A3093" s="1">
        <v>30.8798767328262</v>
      </c>
      <c r="B3093" s="1">
        <v>105.387886</v>
      </c>
      <c r="C3093" s="1">
        <v>0.22190703</v>
      </c>
      <c r="D3093" s="1">
        <v>0.003051944</v>
      </c>
      <c r="E3093" s="1">
        <v>1.3010848</v>
      </c>
      <c r="F3093" s="4">
        <f t="shared" si="1"/>
        <v>0.02465633667</v>
      </c>
      <c r="G3093" s="4">
        <f t="shared" si="2"/>
        <v>1.288668194</v>
      </c>
    </row>
    <row r="3094">
      <c r="A3094" s="1">
        <v>30.8898750543594</v>
      </c>
      <c r="B3094" s="1">
        <v>105.5117</v>
      </c>
      <c r="C3094" s="1">
        <v>0.2218937</v>
      </c>
      <c r="D3094" s="1">
        <v>0.09705182</v>
      </c>
      <c r="E3094" s="1">
        <v>1.3026134</v>
      </c>
      <c r="F3094" s="4">
        <f t="shared" si="1"/>
        <v>0.02465485556</v>
      </c>
      <c r="G3094" s="4">
        <f t="shared" si="2"/>
        <v>1.290196762</v>
      </c>
    </row>
    <row r="3095">
      <c r="A3095" s="1">
        <v>30.8999992609024</v>
      </c>
      <c r="B3095" s="1">
        <v>105.591705</v>
      </c>
      <c r="C3095" s="1">
        <v>0.22185372</v>
      </c>
      <c r="D3095" s="1">
        <v>0.20448026</v>
      </c>
      <c r="E3095" s="1">
        <v>1.3036011</v>
      </c>
      <c r="F3095" s="4">
        <f t="shared" si="1"/>
        <v>0.02465041333</v>
      </c>
      <c r="G3095" s="4">
        <f t="shared" si="2"/>
        <v>1.291184478</v>
      </c>
    </row>
    <row r="3096">
      <c r="A3096" s="1">
        <v>30.9098755121231</v>
      </c>
      <c r="B3096" s="1">
        <v>105.5879</v>
      </c>
      <c r="C3096" s="1">
        <v>0.22185372</v>
      </c>
      <c r="D3096" s="1">
        <v>0.28505158</v>
      </c>
      <c r="E3096" s="1">
        <v>1.303554</v>
      </c>
      <c r="F3096" s="4">
        <f t="shared" si="1"/>
        <v>0.02465041333</v>
      </c>
      <c r="G3096" s="4">
        <f t="shared" si="2"/>
        <v>1.291137502</v>
      </c>
    </row>
    <row r="3097">
      <c r="A3097" s="1">
        <v>30.919999718666</v>
      </c>
      <c r="B3097" s="1">
        <v>105.54218</v>
      </c>
      <c r="C3097" s="1">
        <v>0.22185372</v>
      </c>
      <c r="D3097" s="1">
        <v>0.3656229</v>
      </c>
      <c r="E3097" s="1">
        <v>1.3029897</v>
      </c>
      <c r="F3097" s="4">
        <f t="shared" si="1"/>
        <v>0.02465041333</v>
      </c>
      <c r="G3097" s="4">
        <f t="shared" si="2"/>
        <v>1.290573058</v>
      </c>
    </row>
    <row r="3098">
      <c r="A3098" s="1">
        <v>30.9300018548965</v>
      </c>
      <c r="B3098" s="1">
        <v>105.53265</v>
      </c>
      <c r="C3098" s="1">
        <v>0.22186704</v>
      </c>
      <c r="D3098" s="1">
        <v>0.41933712</v>
      </c>
      <c r="E3098" s="1">
        <v>1.3028721</v>
      </c>
      <c r="F3098" s="4">
        <f t="shared" si="1"/>
        <v>0.02465189333</v>
      </c>
      <c r="G3098" s="4">
        <f t="shared" si="2"/>
        <v>1.290455404</v>
      </c>
    </row>
    <row r="3099">
      <c r="A3099" s="1">
        <v>30.9398742914199</v>
      </c>
      <c r="B3099" s="1">
        <v>105.45265</v>
      </c>
      <c r="C3099" s="1">
        <v>0.22192037</v>
      </c>
      <c r="D3099" s="1">
        <v>0.458402</v>
      </c>
      <c r="E3099" s="1">
        <v>1.3018845</v>
      </c>
      <c r="F3099" s="4">
        <f t="shared" si="1"/>
        <v>0.02465781889</v>
      </c>
      <c r="G3099" s="4">
        <f t="shared" si="2"/>
        <v>1.289467749</v>
      </c>
    </row>
    <row r="3100">
      <c r="A3100" s="1">
        <v>30.9498764276504</v>
      </c>
      <c r="B3100" s="1">
        <v>105.540276</v>
      </c>
      <c r="C3100" s="1">
        <v>0.22236025</v>
      </c>
      <c r="D3100" s="1">
        <v>0.048220716</v>
      </c>
      <c r="E3100" s="1">
        <v>1.3029661</v>
      </c>
      <c r="F3100" s="4">
        <f t="shared" si="1"/>
        <v>0.02470669444</v>
      </c>
      <c r="G3100" s="4">
        <f t="shared" si="2"/>
        <v>1.290549552</v>
      </c>
    </row>
    <row r="3101">
      <c r="A3101" s="1">
        <v>30.9598747491836</v>
      </c>
      <c r="B3101" s="1">
        <v>105.726944</v>
      </c>
      <c r="C3101" s="1">
        <v>0.22258687</v>
      </c>
      <c r="D3101" s="1">
        <v>-0.10803882</v>
      </c>
      <c r="E3101" s="1">
        <v>1.3052708</v>
      </c>
      <c r="F3101" s="4">
        <f t="shared" si="1"/>
        <v>0.02473187444</v>
      </c>
      <c r="G3101" s="4">
        <f t="shared" si="2"/>
        <v>1.292854095</v>
      </c>
    </row>
    <row r="3102">
      <c r="A3102" s="1">
        <v>30.9698768854141</v>
      </c>
      <c r="B3102" s="1">
        <v>105.89267</v>
      </c>
      <c r="C3102" s="1">
        <v>0.22254688</v>
      </c>
      <c r="D3102" s="1">
        <v>0.012818165</v>
      </c>
      <c r="E3102" s="1">
        <v>1.3073168</v>
      </c>
      <c r="F3102" s="4">
        <f t="shared" si="1"/>
        <v>0.02472743111</v>
      </c>
      <c r="G3102" s="4">
        <f t="shared" si="2"/>
        <v>1.294900095</v>
      </c>
    </row>
    <row r="3103">
      <c r="A3103" s="1">
        <v>30.980001091957</v>
      </c>
      <c r="B3103" s="1">
        <v>105.947914</v>
      </c>
      <c r="C3103" s="1">
        <v>0.22254688</v>
      </c>
      <c r="D3103" s="1">
        <v>0.09338949</v>
      </c>
      <c r="E3103" s="1">
        <v>1.3079988</v>
      </c>
      <c r="F3103" s="4">
        <f t="shared" si="1"/>
        <v>0.02472743111</v>
      </c>
      <c r="G3103" s="4">
        <f t="shared" si="2"/>
        <v>1.29558212</v>
      </c>
    </row>
    <row r="3104">
      <c r="A3104" s="1">
        <v>30.9898735284805</v>
      </c>
      <c r="B3104" s="1">
        <v>105.93458</v>
      </c>
      <c r="C3104" s="1">
        <v>0.22254688</v>
      </c>
      <c r="D3104" s="1">
        <v>0.16053227</v>
      </c>
      <c r="E3104" s="1">
        <v>1.307834</v>
      </c>
      <c r="F3104" s="4">
        <f t="shared" si="1"/>
        <v>0.02472743111</v>
      </c>
      <c r="G3104" s="4">
        <f t="shared" si="2"/>
        <v>1.295417502</v>
      </c>
    </row>
    <row r="3105">
      <c r="A3105" s="1">
        <v>30.999875664711</v>
      </c>
      <c r="B3105" s="1">
        <v>105.95172</v>
      </c>
      <c r="C3105" s="1">
        <v>0.22256021</v>
      </c>
      <c r="D3105" s="1">
        <v>0.24110359</v>
      </c>
      <c r="E3105" s="1">
        <v>1.3080459</v>
      </c>
      <c r="F3105" s="4">
        <f t="shared" si="1"/>
        <v>0.02472891222</v>
      </c>
      <c r="G3105" s="4">
        <f t="shared" si="2"/>
        <v>1.295629107</v>
      </c>
    </row>
    <row r="3106">
      <c r="A3106" s="1">
        <v>31.0098739862442</v>
      </c>
      <c r="B3106" s="1">
        <v>105.87934</v>
      </c>
      <c r="C3106" s="1">
        <v>0.22258687</v>
      </c>
      <c r="D3106" s="1">
        <v>0.26551914</v>
      </c>
      <c r="E3106" s="1">
        <v>1.3071522</v>
      </c>
      <c r="F3106" s="4">
        <f t="shared" si="1"/>
        <v>0.02473187444</v>
      </c>
      <c r="G3106" s="4">
        <f t="shared" si="2"/>
        <v>1.294735527</v>
      </c>
    </row>
    <row r="3107">
      <c r="A3107" s="1">
        <v>31.0198761224746</v>
      </c>
      <c r="B3107" s="1">
        <v>105.88124</v>
      </c>
      <c r="C3107" s="1">
        <v>0.22264019</v>
      </c>
      <c r="D3107" s="1">
        <v>0.2899347</v>
      </c>
      <c r="E3107" s="1">
        <v>1.3071756</v>
      </c>
      <c r="F3107" s="4">
        <f t="shared" si="1"/>
        <v>0.02473779889</v>
      </c>
      <c r="G3107" s="4">
        <f t="shared" si="2"/>
        <v>1.294758984</v>
      </c>
    </row>
    <row r="3108">
      <c r="A3108" s="1">
        <v>31.0298744440078</v>
      </c>
      <c r="B3108" s="1">
        <v>105.896484</v>
      </c>
      <c r="C3108" s="1">
        <v>0.22272016</v>
      </c>
      <c r="D3108" s="1">
        <v>0.2728438</v>
      </c>
      <c r="E3108" s="1">
        <v>1.3073637</v>
      </c>
      <c r="F3108" s="4">
        <f t="shared" si="1"/>
        <v>0.02474668444</v>
      </c>
      <c r="G3108" s="4">
        <f t="shared" si="2"/>
        <v>1.294947181</v>
      </c>
    </row>
    <row r="3109">
      <c r="A3109" s="1">
        <v>31.0398765802383</v>
      </c>
      <c r="B3109" s="1">
        <v>105.867905</v>
      </c>
      <c r="C3109" s="1">
        <v>0.22281349</v>
      </c>
      <c r="D3109" s="1">
        <v>0.25575292</v>
      </c>
      <c r="E3109" s="1">
        <v>1.307011</v>
      </c>
      <c r="F3109" s="4">
        <f t="shared" si="1"/>
        <v>0.02475705444</v>
      </c>
      <c r="G3109" s="4">
        <f t="shared" si="2"/>
        <v>1.294594354</v>
      </c>
    </row>
    <row r="3110">
      <c r="A3110" s="1">
        <v>31.0498749017715</v>
      </c>
      <c r="B3110" s="1">
        <v>105.947914</v>
      </c>
      <c r="C3110" s="1">
        <v>0.22289346</v>
      </c>
      <c r="D3110" s="1">
        <v>0.2679607</v>
      </c>
      <c r="E3110" s="1">
        <v>1.3079988</v>
      </c>
      <c r="F3110" s="4">
        <f t="shared" si="1"/>
        <v>0.02476594</v>
      </c>
      <c r="G3110" s="4">
        <f t="shared" si="2"/>
        <v>1.29558212</v>
      </c>
    </row>
    <row r="3111">
      <c r="A3111" s="1">
        <v>31.0598732233047</v>
      </c>
      <c r="B3111" s="1">
        <v>105.938385</v>
      </c>
      <c r="C3111" s="1">
        <v>0.22292012</v>
      </c>
      <c r="D3111" s="1">
        <v>0.293597</v>
      </c>
      <c r="E3111" s="1">
        <v>1.3078811</v>
      </c>
      <c r="F3111" s="4">
        <f t="shared" si="1"/>
        <v>0.02476890222</v>
      </c>
      <c r="G3111" s="4">
        <f t="shared" si="2"/>
        <v>1.295464478</v>
      </c>
    </row>
    <row r="3112">
      <c r="A3112" s="1">
        <v>31.0700012445449</v>
      </c>
      <c r="B3112" s="1">
        <v>105.96506</v>
      </c>
      <c r="C3112" s="1">
        <v>0.22294678</v>
      </c>
      <c r="D3112" s="1">
        <v>0.34731123</v>
      </c>
      <c r="E3112" s="1">
        <v>1.3082104</v>
      </c>
      <c r="F3112" s="4">
        <f t="shared" si="1"/>
        <v>0.02477186444</v>
      </c>
      <c r="G3112" s="4">
        <f t="shared" si="2"/>
        <v>1.295793799</v>
      </c>
    </row>
    <row r="3113">
      <c r="A3113" s="1">
        <v>31.0799995660781</v>
      </c>
      <c r="B3113" s="1">
        <v>105.98411</v>
      </c>
      <c r="C3113" s="1">
        <v>0.22296011</v>
      </c>
      <c r="D3113" s="1">
        <v>0.414454</v>
      </c>
      <c r="E3113" s="1">
        <v>1.3084456</v>
      </c>
      <c r="F3113" s="4">
        <f t="shared" si="1"/>
        <v>0.02477334556</v>
      </c>
      <c r="G3113" s="4">
        <f t="shared" si="2"/>
        <v>1.296028984</v>
      </c>
    </row>
    <row r="3114">
      <c r="A3114" s="1">
        <v>31.0900017023086</v>
      </c>
      <c r="B3114" s="1">
        <v>105.92886</v>
      </c>
      <c r="C3114" s="1">
        <v>0.22304009</v>
      </c>
      <c r="D3114" s="1">
        <v>0.41079167</v>
      </c>
      <c r="E3114" s="1">
        <v>1.3077636</v>
      </c>
      <c r="F3114" s="4">
        <f t="shared" si="1"/>
        <v>0.02478223222</v>
      </c>
      <c r="G3114" s="4">
        <f t="shared" si="2"/>
        <v>1.295346885</v>
      </c>
    </row>
    <row r="3115">
      <c r="A3115" s="1">
        <v>31.099874138832</v>
      </c>
      <c r="B3115" s="1">
        <v>106.03363</v>
      </c>
      <c r="C3115" s="1">
        <v>0.22340001</v>
      </c>
      <c r="D3115" s="1">
        <v>0.09705182</v>
      </c>
      <c r="E3115" s="1">
        <v>1.309057</v>
      </c>
      <c r="F3115" s="4">
        <f t="shared" si="1"/>
        <v>0.02482222333</v>
      </c>
      <c r="G3115" s="4">
        <f t="shared" si="2"/>
        <v>1.296640342</v>
      </c>
    </row>
    <row r="3116">
      <c r="A3116" s="1">
        <v>31.1098762750625</v>
      </c>
      <c r="B3116" s="1">
        <v>106.16316</v>
      </c>
      <c r="C3116" s="1">
        <v>0.22348</v>
      </c>
      <c r="D3116" s="1">
        <v>0.07874016</v>
      </c>
      <c r="E3116" s="1">
        <v>1.3106561</v>
      </c>
      <c r="F3116" s="4">
        <f t="shared" si="1"/>
        <v>0.02483111111</v>
      </c>
      <c r="G3116" s="4">
        <f t="shared" si="2"/>
        <v>1.298239478</v>
      </c>
    </row>
    <row r="3117">
      <c r="A3117" s="1">
        <v>31.1198745965957</v>
      </c>
      <c r="B3117" s="1">
        <v>106.27554</v>
      </c>
      <c r="C3117" s="1">
        <v>0.22341335</v>
      </c>
      <c r="D3117" s="1">
        <v>0.22645426</v>
      </c>
      <c r="E3117" s="1">
        <v>1.3120435</v>
      </c>
      <c r="F3117" s="4">
        <f t="shared" si="1"/>
        <v>0.02482370556</v>
      </c>
      <c r="G3117" s="4">
        <f t="shared" si="2"/>
        <v>1.299626885</v>
      </c>
    </row>
    <row r="3118">
      <c r="A3118" s="1">
        <v>31.1299988031387</v>
      </c>
      <c r="B3118" s="1">
        <v>106.304115</v>
      </c>
      <c r="C3118" s="1">
        <v>0.22342667</v>
      </c>
      <c r="D3118" s="1">
        <v>0.29237625</v>
      </c>
      <c r="E3118" s="1">
        <v>1.3123963</v>
      </c>
      <c r="F3118" s="4">
        <f t="shared" si="1"/>
        <v>0.02482518556</v>
      </c>
      <c r="G3118" s="4">
        <f t="shared" si="2"/>
        <v>1.299979663</v>
      </c>
    </row>
    <row r="3119">
      <c r="A3119" s="1">
        <v>31.1398750543594</v>
      </c>
      <c r="B3119" s="1">
        <v>106.248886</v>
      </c>
      <c r="C3119" s="1">
        <v>0.22342667</v>
      </c>
      <c r="D3119" s="1">
        <v>0.359519</v>
      </c>
      <c r="E3119" s="1">
        <v>1.3117144</v>
      </c>
      <c r="F3119" s="4">
        <f t="shared" si="1"/>
        <v>0.02482518556</v>
      </c>
      <c r="G3119" s="4">
        <f t="shared" si="2"/>
        <v>1.299297823</v>
      </c>
    </row>
    <row r="3120">
      <c r="A3120" s="1">
        <v>31.1499992609024</v>
      </c>
      <c r="B3120" s="1">
        <v>106.248886</v>
      </c>
      <c r="C3120" s="1">
        <v>0.22342667</v>
      </c>
      <c r="D3120" s="1">
        <v>0.44009033</v>
      </c>
      <c r="E3120" s="1">
        <v>1.3117144</v>
      </c>
      <c r="F3120" s="4">
        <f t="shared" si="1"/>
        <v>0.02482518556</v>
      </c>
      <c r="G3120" s="4">
        <f t="shared" si="2"/>
        <v>1.299297823</v>
      </c>
    </row>
    <row r="3121">
      <c r="A3121" s="1">
        <v>31.1598755121231</v>
      </c>
      <c r="B3121" s="1">
        <v>106.220314</v>
      </c>
      <c r="C3121" s="1">
        <v>0.22375993</v>
      </c>
      <c r="D3121" s="1">
        <v>0.18494782</v>
      </c>
      <c r="E3121" s="1">
        <v>1.3113617</v>
      </c>
      <c r="F3121" s="4">
        <f t="shared" si="1"/>
        <v>0.02486221444</v>
      </c>
      <c r="G3121" s="4">
        <f t="shared" si="2"/>
        <v>1.298945083</v>
      </c>
    </row>
    <row r="3122">
      <c r="A3122" s="1">
        <v>31.169999718666</v>
      </c>
      <c r="B3122" s="1">
        <v>106.34031</v>
      </c>
      <c r="C3122" s="1">
        <v>0.22391988</v>
      </c>
      <c r="D3122" s="1">
        <v>0.06775316</v>
      </c>
      <c r="E3122" s="1">
        <v>1.3128431</v>
      </c>
      <c r="F3122" s="4">
        <f t="shared" si="1"/>
        <v>0.02487998667</v>
      </c>
      <c r="G3122" s="4">
        <f t="shared" si="2"/>
        <v>1.300426515</v>
      </c>
    </row>
    <row r="3123">
      <c r="A3123" s="1">
        <v>31.1800018548965</v>
      </c>
      <c r="B3123" s="1">
        <v>106.4908</v>
      </c>
      <c r="C3123" s="1">
        <v>0.22389323</v>
      </c>
      <c r="D3123" s="1">
        <v>0.1751816</v>
      </c>
      <c r="E3123" s="1">
        <v>1.314701</v>
      </c>
      <c r="F3123" s="4">
        <f t="shared" si="1"/>
        <v>0.02487702556</v>
      </c>
      <c r="G3123" s="4">
        <f t="shared" si="2"/>
        <v>1.302284416</v>
      </c>
    </row>
    <row r="3124">
      <c r="A3124" s="1">
        <v>31.1900001764297</v>
      </c>
      <c r="B3124" s="1">
        <v>106.4927</v>
      </c>
      <c r="C3124" s="1">
        <v>0.22389323</v>
      </c>
      <c r="D3124" s="1">
        <v>0.24232437</v>
      </c>
      <c r="E3124" s="1">
        <v>1.3147244</v>
      </c>
      <c r="F3124" s="4">
        <f t="shared" si="1"/>
        <v>0.02487702556</v>
      </c>
      <c r="G3124" s="4">
        <f t="shared" si="2"/>
        <v>1.302307873</v>
      </c>
    </row>
    <row r="3125">
      <c r="A3125" s="1">
        <v>31.1998764276504</v>
      </c>
      <c r="B3125" s="1">
        <v>106.525085</v>
      </c>
      <c r="C3125" s="1">
        <v>0.22389323</v>
      </c>
      <c r="D3125" s="1">
        <v>0.32289568</v>
      </c>
      <c r="E3125" s="1">
        <v>1.3151244</v>
      </c>
      <c r="F3125" s="4">
        <f t="shared" si="1"/>
        <v>0.02487702556</v>
      </c>
      <c r="G3125" s="4">
        <f t="shared" si="2"/>
        <v>1.302707688</v>
      </c>
    </row>
    <row r="3126">
      <c r="A3126" s="1">
        <v>31.2098747491836</v>
      </c>
      <c r="B3126" s="1">
        <v>106.454605</v>
      </c>
      <c r="C3126" s="1">
        <v>0.22389323</v>
      </c>
      <c r="D3126" s="1">
        <v>0.403467</v>
      </c>
      <c r="E3126" s="1">
        <v>1.3142542</v>
      </c>
      <c r="F3126" s="4">
        <f t="shared" si="1"/>
        <v>0.02487702556</v>
      </c>
      <c r="G3126" s="4">
        <f t="shared" si="2"/>
        <v>1.301837564</v>
      </c>
    </row>
    <row r="3127">
      <c r="A3127" s="1">
        <v>31.2198768854141</v>
      </c>
      <c r="B3127" s="1">
        <v>106.39745</v>
      </c>
      <c r="C3127" s="1">
        <v>0.22399986</v>
      </c>
      <c r="D3127" s="1">
        <v>0.35707745</v>
      </c>
      <c r="E3127" s="1">
        <v>1.3135486</v>
      </c>
      <c r="F3127" s="4">
        <f t="shared" si="1"/>
        <v>0.02488887333</v>
      </c>
      <c r="G3127" s="4">
        <f t="shared" si="2"/>
        <v>1.301131947</v>
      </c>
    </row>
    <row r="3128">
      <c r="A3128" s="1">
        <v>31.2298752069473</v>
      </c>
      <c r="B3128" s="1">
        <v>106.525085</v>
      </c>
      <c r="C3128" s="1">
        <v>0.22441311</v>
      </c>
      <c r="D3128" s="1">
        <v>0.003051944</v>
      </c>
      <c r="E3128" s="1">
        <v>1.3151244</v>
      </c>
      <c r="F3128" s="4">
        <f t="shared" si="1"/>
        <v>0.02493479</v>
      </c>
      <c r="G3128" s="4">
        <f t="shared" si="2"/>
        <v>1.302707688</v>
      </c>
    </row>
    <row r="3129">
      <c r="A3129" s="1">
        <v>31.2399994134902</v>
      </c>
      <c r="B3129" s="1">
        <v>106.66414</v>
      </c>
      <c r="C3129" s="1">
        <v>0.22450641</v>
      </c>
      <c r="D3129" s="1">
        <v>-0.014038943</v>
      </c>
      <c r="E3129" s="1">
        <v>1.316841</v>
      </c>
      <c r="F3129" s="4">
        <f t="shared" si="1"/>
        <v>0.02494515667</v>
      </c>
      <c r="G3129" s="4">
        <f t="shared" si="2"/>
        <v>1.304424416</v>
      </c>
    </row>
    <row r="3130">
      <c r="A3130" s="1">
        <v>31.2500015497207</v>
      </c>
      <c r="B3130" s="1">
        <v>106.83557</v>
      </c>
      <c r="C3130" s="1">
        <v>0.22446643</v>
      </c>
      <c r="D3130" s="1">
        <v>0.09338949</v>
      </c>
      <c r="E3130" s="1">
        <v>1.3189576</v>
      </c>
      <c r="F3130" s="4">
        <f t="shared" si="1"/>
        <v>0.02494071444</v>
      </c>
      <c r="G3130" s="4">
        <f t="shared" si="2"/>
        <v>1.306540836</v>
      </c>
    </row>
    <row r="3131">
      <c r="A3131" s="1">
        <v>31.2598739862442</v>
      </c>
      <c r="B3131" s="1">
        <v>106.80701</v>
      </c>
      <c r="C3131" s="1">
        <v>0.22446643</v>
      </c>
      <c r="D3131" s="1">
        <v>0.17396082</v>
      </c>
      <c r="E3131" s="1">
        <v>1.3186048</v>
      </c>
      <c r="F3131" s="4">
        <f t="shared" si="1"/>
        <v>0.02494071444</v>
      </c>
      <c r="G3131" s="4">
        <f t="shared" si="2"/>
        <v>1.306188243</v>
      </c>
    </row>
    <row r="3132">
      <c r="A3132" s="1">
        <v>31.2699981927871</v>
      </c>
      <c r="B3132" s="1">
        <v>106.78224</v>
      </c>
      <c r="C3132" s="1">
        <v>0.22447975</v>
      </c>
      <c r="D3132" s="1">
        <v>0.22767504</v>
      </c>
      <c r="E3132" s="1">
        <v>1.3182992</v>
      </c>
      <c r="F3132" s="4">
        <f t="shared" si="1"/>
        <v>0.02494219444</v>
      </c>
      <c r="G3132" s="4">
        <f t="shared" si="2"/>
        <v>1.305882441</v>
      </c>
    </row>
    <row r="3133">
      <c r="A3133" s="1">
        <v>31.2800003290176</v>
      </c>
      <c r="B3133" s="1">
        <v>106.77461</v>
      </c>
      <c r="C3133" s="1">
        <v>0.22447975</v>
      </c>
      <c r="D3133" s="1">
        <v>0.30824634</v>
      </c>
      <c r="E3133" s="1">
        <v>1.3182049</v>
      </c>
      <c r="F3133" s="4">
        <f t="shared" si="1"/>
        <v>0.02494219444</v>
      </c>
      <c r="G3133" s="4">
        <f t="shared" si="2"/>
        <v>1.305788243</v>
      </c>
    </row>
    <row r="3134">
      <c r="A3134" s="1">
        <v>31.2898765802383</v>
      </c>
      <c r="B3134" s="1">
        <v>106.69271</v>
      </c>
      <c r="C3134" s="1">
        <v>0.22451974</v>
      </c>
      <c r="D3134" s="1">
        <v>0.34731123</v>
      </c>
      <c r="E3134" s="1">
        <v>1.3171937</v>
      </c>
      <c r="F3134" s="4">
        <f t="shared" si="1"/>
        <v>0.02494663778</v>
      </c>
      <c r="G3134" s="4">
        <f t="shared" si="2"/>
        <v>1.304777132</v>
      </c>
    </row>
    <row r="3135">
      <c r="A3135" s="1">
        <v>31.3000007867813</v>
      </c>
      <c r="B3135" s="1">
        <v>106.73081</v>
      </c>
      <c r="C3135" s="1">
        <v>0.22457306</v>
      </c>
      <c r="D3135" s="1">
        <v>0.35707745</v>
      </c>
      <c r="E3135" s="1">
        <v>1.3176641</v>
      </c>
      <c r="F3135" s="4">
        <f t="shared" si="1"/>
        <v>0.02495256222</v>
      </c>
      <c r="G3135" s="4">
        <f t="shared" si="2"/>
        <v>1.305247502</v>
      </c>
    </row>
    <row r="3136">
      <c r="A3136" s="1">
        <v>31.3099991083145</v>
      </c>
      <c r="B3136" s="1">
        <v>106.68128</v>
      </c>
      <c r="C3136" s="1">
        <v>0.2247197</v>
      </c>
      <c r="D3136" s="1">
        <v>0.29970092</v>
      </c>
      <c r="E3136" s="1">
        <v>1.3170526</v>
      </c>
      <c r="F3136" s="4">
        <f t="shared" si="1"/>
        <v>0.02496885556</v>
      </c>
      <c r="G3136" s="4">
        <f t="shared" si="2"/>
        <v>1.304636021</v>
      </c>
    </row>
    <row r="3137">
      <c r="A3137" s="1">
        <v>31.3200012445449</v>
      </c>
      <c r="B3137" s="1">
        <v>106.747955</v>
      </c>
      <c r="C3137" s="1">
        <v>0.22490631</v>
      </c>
      <c r="D3137" s="1">
        <v>0.17151926</v>
      </c>
      <c r="E3137" s="1">
        <v>1.3178757</v>
      </c>
      <c r="F3137" s="4">
        <f t="shared" si="1"/>
        <v>0.02498959</v>
      </c>
      <c r="G3137" s="4">
        <f t="shared" si="2"/>
        <v>1.305459169</v>
      </c>
    </row>
    <row r="3138">
      <c r="A3138" s="1">
        <v>31.3298736810684</v>
      </c>
      <c r="B3138" s="1">
        <v>106.87939</v>
      </c>
      <c r="C3138" s="1">
        <v>0.22495963</v>
      </c>
      <c r="D3138" s="1">
        <v>0.18006471</v>
      </c>
      <c r="E3138" s="1">
        <v>1.3194984</v>
      </c>
      <c r="F3138" s="4">
        <f t="shared" si="1"/>
        <v>0.02499551444</v>
      </c>
      <c r="G3138" s="4">
        <f t="shared" si="2"/>
        <v>1.307081823</v>
      </c>
    </row>
    <row r="3139">
      <c r="A3139" s="1">
        <v>31.3400017023086</v>
      </c>
      <c r="B3139" s="1">
        <v>106.87367</v>
      </c>
      <c r="C3139" s="1">
        <v>0.22495963</v>
      </c>
      <c r="D3139" s="1">
        <v>0.26063603</v>
      </c>
      <c r="E3139" s="1">
        <v>1.319428</v>
      </c>
      <c r="F3139" s="4">
        <f t="shared" si="1"/>
        <v>0.02499551444</v>
      </c>
      <c r="G3139" s="4">
        <f t="shared" si="2"/>
        <v>1.307011206</v>
      </c>
    </row>
    <row r="3140">
      <c r="A3140" s="1">
        <v>31.349874138832</v>
      </c>
      <c r="B3140" s="1">
        <v>106.95177</v>
      </c>
      <c r="C3140" s="1">
        <v>0.22495963</v>
      </c>
      <c r="D3140" s="1">
        <v>0.3277788</v>
      </c>
      <c r="E3140" s="1">
        <v>1.3203921</v>
      </c>
      <c r="F3140" s="4">
        <f t="shared" si="1"/>
        <v>0.02499551444</v>
      </c>
      <c r="G3140" s="4">
        <f t="shared" si="2"/>
        <v>1.307975404</v>
      </c>
    </row>
    <row r="3141">
      <c r="A3141" s="1">
        <v>31.359998345375</v>
      </c>
      <c r="B3141" s="1">
        <v>106.93844</v>
      </c>
      <c r="C3141" s="1">
        <v>0.22495963</v>
      </c>
      <c r="D3141" s="1">
        <v>0.4083501</v>
      </c>
      <c r="E3141" s="1">
        <v>1.3202275</v>
      </c>
      <c r="F3141" s="4">
        <f t="shared" si="1"/>
        <v>0.02499551444</v>
      </c>
      <c r="G3141" s="4">
        <f t="shared" si="2"/>
        <v>1.307810836</v>
      </c>
    </row>
    <row r="3142">
      <c r="A3142" s="1">
        <v>31.3700004816055</v>
      </c>
      <c r="B3142" s="1">
        <v>106.91557</v>
      </c>
      <c r="C3142" s="1">
        <v>0.22518624</v>
      </c>
      <c r="D3142" s="1">
        <v>0.28016847</v>
      </c>
      <c r="E3142" s="1">
        <v>1.3199451</v>
      </c>
      <c r="F3142" s="4">
        <f t="shared" si="1"/>
        <v>0.02502069333</v>
      </c>
      <c r="G3142" s="4">
        <f t="shared" si="2"/>
        <v>1.30752849</v>
      </c>
    </row>
    <row r="3143">
      <c r="A3143" s="1">
        <v>31.3798767328262</v>
      </c>
      <c r="B3143" s="1">
        <v>107.012726</v>
      </c>
      <c r="C3143" s="1">
        <v>0.22546619</v>
      </c>
      <c r="D3143" s="1">
        <v>0.025025941</v>
      </c>
      <c r="E3143" s="1">
        <v>1.3211446</v>
      </c>
      <c r="F3143" s="4">
        <f t="shared" si="1"/>
        <v>0.02505179889</v>
      </c>
      <c r="G3143" s="4">
        <f t="shared" si="2"/>
        <v>1.308727947</v>
      </c>
    </row>
    <row r="3144">
      <c r="A3144" s="1">
        <v>31.3900009393692</v>
      </c>
      <c r="B3144" s="1">
        <v>107.09083</v>
      </c>
      <c r="C3144" s="1">
        <v>0.22539954</v>
      </c>
      <c r="D3144" s="1">
        <v>0.15931149</v>
      </c>
      <c r="E3144" s="1">
        <v>1.3221089</v>
      </c>
      <c r="F3144" s="4">
        <f t="shared" si="1"/>
        <v>0.02504439333</v>
      </c>
      <c r="G3144" s="4">
        <f t="shared" si="2"/>
        <v>1.309692194</v>
      </c>
    </row>
    <row r="3145">
      <c r="A3145" s="1">
        <v>31.3998733758926</v>
      </c>
      <c r="B3145" s="1">
        <v>107.20702</v>
      </c>
      <c r="C3145" s="1">
        <v>0.22535954</v>
      </c>
      <c r="D3145" s="1">
        <v>0.293597</v>
      </c>
      <c r="E3145" s="1">
        <v>1.3235432</v>
      </c>
      <c r="F3145" s="4">
        <f t="shared" si="1"/>
        <v>0.02503994889</v>
      </c>
      <c r="G3145" s="4">
        <f t="shared" si="2"/>
        <v>1.311126638</v>
      </c>
    </row>
    <row r="3146">
      <c r="A3146" s="1">
        <v>31.4098755121231</v>
      </c>
      <c r="B3146" s="1">
        <v>107.134636</v>
      </c>
      <c r="C3146" s="1">
        <v>0.22537288</v>
      </c>
      <c r="D3146" s="1">
        <v>0.34609047</v>
      </c>
      <c r="E3146" s="1">
        <v>1.3226496</v>
      </c>
      <c r="F3146" s="4">
        <f t="shared" si="1"/>
        <v>0.02504143111</v>
      </c>
      <c r="G3146" s="4">
        <f t="shared" si="2"/>
        <v>1.310233009</v>
      </c>
    </row>
    <row r="3147">
      <c r="A3147" s="1">
        <v>31.4198738336563</v>
      </c>
      <c r="B3147" s="1">
        <v>107.10797</v>
      </c>
      <c r="C3147" s="1">
        <v>0.22537288</v>
      </c>
      <c r="D3147" s="1">
        <v>0.4266618</v>
      </c>
      <c r="E3147" s="1">
        <v>1.3223205</v>
      </c>
      <c r="F3147" s="4">
        <f t="shared" si="1"/>
        <v>0.02504143111</v>
      </c>
      <c r="G3147" s="4">
        <f t="shared" si="2"/>
        <v>1.309903799</v>
      </c>
    </row>
    <row r="3148">
      <c r="A3148" s="1">
        <v>31.4298759698867</v>
      </c>
      <c r="B3148" s="1">
        <v>107.12702</v>
      </c>
      <c r="C3148" s="1">
        <v>0.22559948</v>
      </c>
      <c r="D3148" s="1">
        <v>0.26918146</v>
      </c>
      <c r="E3148" s="1">
        <v>1.3225557</v>
      </c>
      <c r="F3148" s="4">
        <f t="shared" si="1"/>
        <v>0.02506660889</v>
      </c>
      <c r="G3148" s="4">
        <f t="shared" si="2"/>
        <v>1.310138984</v>
      </c>
    </row>
    <row r="3149">
      <c r="A3149" s="1">
        <v>31.4400001764297</v>
      </c>
      <c r="B3149" s="1">
        <v>107.18035</v>
      </c>
      <c r="C3149" s="1">
        <v>0.22590607</v>
      </c>
      <c r="D3149" s="1">
        <v>0.012818165</v>
      </c>
      <c r="E3149" s="1">
        <v>1.3232139</v>
      </c>
      <c r="F3149" s="4">
        <f t="shared" si="1"/>
        <v>0.02510067444</v>
      </c>
      <c r="G3149" s="4">
        <f t="shared" si="2"/>
        <v>1.310797379</v>
      </c>
    </row>
    <row r="3150">
      <c r="A3150" s="1">
        <v>31.4499984979629</v>
      </c>
      <c r="B3150" s="1">
        <v>107.367035</v>
      </c>
      <c r="C3150" s="1">
        <v>0.22589275</v>
      </c>
      <c r="D3150" s="1">
        <v>0.10681804</v>
      </c>
      <c r="E3150" s="1">
        <v>1.3255186</v>
      </c>
      <c r="F3150" s="4">
        <f t="shared" si="1"/>
        <v>0.02509919444</v>
      </c>
      <c r="G3150" s="4">
        <f t="shared" si="2"/>
        <v>1.313102132</v>
      </c>
    </row>
    <row r="3151">
      <c r="A3151" s="1">
        <v>31.4598747491836</v>
      </c>
      <c r="B3151" s="1">
        <v>107.3956</v>
      </c>
      <c r="C3151" s="1">
        <v>0.22587942</v>
      </c>
      <c r="D3151" s="1">
        <v>0.18738937</v>
      </c>
      <c r="E3151" s="1">
        <v>1.3258713</v>
      </c>
      <c r="F3151" s="4">
        <f t="shared" si="1"/>
        <v>0.02509771333</v>
      </c>
      <c r="G3151" s="4">
        <f t="shared" si="2"/>
        <v>1.313454786</v>
      </c>
    </row>
    <row r="3152">
      <c r="A3152" s="1">
        <v>31.4699989557266</v>
      </c>
      <c r="B3152" s="1">
        <v>107.39369</v>
      </c>
      <c r="C3152" s="1">
        <v>0.22587942</v>
      </c>
      <c r="D3152" s="1">
        <v>0.2679607</v>
      </c>
      <c r="E3152" s="1">
        <v>1.325848</v>
      </c>
      <c r="F3152" s="4">
        <f t="shared" si="1"/>
        <v>0.02509771333</v>
      </c>
      <c r="G3152" s="4">
        <f t="shared" si="2"/>
        <v>1.313431206</v>
      </c>
    </row>
    <row r="3153">
      <c r="A3153" s="1">
        <v>31.480001091957</v>
      </c>
      <c r="B3153" s="1">
        <v>107.3956</v>
      </c>
      <c r="C3153" s="1">
        <v>0.22587942</v>
      </c>
      <c r="D3153" s="1">
        <v>0.34853202</v>
      </c>
      <c r="E3153" s="1">
        <v>1.3258713</v>
      </c>
      <c r="F3153" s="4">
        <f t="shared" si="1"/>
        <v>0.02509771333</v>
      </c>
      <c r="G3153" s="4">
        <f t="shared" si="2"/>
        <v>1.313454786</v>
      </c>
    </row>
    <row r="3154">
      <c r="A3154" s="1">
        <v>31.4899994134902</v>
      </c>
      <c r="B3154" s="1">
        <v>107.33275</v>
      </c>
      <c r="C3154" s="1">
        <v>0.22589275</v>
      </c>
      <c r="D3154" s="1">
        <v>0.40102544</v>
      </c>
      <c r="E3154" s="1">
        <v>1.3250954</v>
      </c>
      <c r="F3154" s="4">
        <f t="shared" si="1"/>
        <v>0.02509919444</v>
      </c>
      <c r="G3154" s="4">
        <f t="shared" si="2"/>
        <v>1.31267886</v>
      </c>
    </row>
    <row r="3155">
      <c r="A3155" s="1">
        <v>31.5000015497207</v>
      </c>
      <c r="B3155" s="1">
        <v>107.3537</v>
      </c>
      <c r="C3155" s="1">
        <v>0.2259994</v>
      </c>
      <c r="D3155" s="1">
        <v>0.39736313</v>
      </c>
      <c r="E3155" s="1">
        <v>1.3253541</v>
      </c>
      <c r="F3155" s="4">
        <f t="shared" si="1"/>
        <v>0.02511104444</v>
      </c>
      <c r="G3155" s="4">
        <f t="shared" si="2"/>
        <v>1.312937502</v>
      </c>
    </row>
    <row r="3156">
      <c r="A3156" s="1">
        <v>31.5099998712539</v>
      </c>
      <c r="B3156" s="1">
        <v>107.389885</v>
      </c>
      <c r="C3156" s="1">
        <v>0.22646594</v>
      </c>
      <c r="D3156" s="1">
        <v>-0.014038943</v>
      </c>
      <c r="E3156" s="1">
        <v>1.3258009</v>
      </c>
      <c r="F3156" s="4">
        <f t="shared" si="1"/>
        <v>0.02516288222</v>
      </c>
      <c r="G3156" s="4">
        <f t="shared" si="2"/>
        <v>1.313384231</v>
      </c>
    </row>
    <row r="3157">
      <c r="A3157" s="1">
        <v>31.5198761224746</v>
      </c>
      <c r="B3157" s="1">
        <v>107.67752</v>
      </c>
      <c r="C3157" s="1">
        <v>0.2266259</v>
      </c>
      <c r="D3157" s="1">
        <v>-0.14344138</v>
      </c>
      <c r="E3157" s="1">
        <v>1.329352</v>
      </c>
      <c r="F3157" s="4">
        <f t="shared" si="1"/>
        <v>0.02518065556</v>
      </c>
      <c r="G3157" s="4">
        <f t="shared" si="2"/>
        <v>1.31693528</v>
      </c>
    </row>
    <row r="3158">
      <c r="A3158" s="1">
        <v>31.5300003290176</v>
      </c>
      <c r="B3158" s="1">
        <v>107.828</v>
      </c>
      <c r="C3158" s="1">
        <v>0.22655925</v>
      </c>
      <c r="D3158" s="1">
        <v>0.0042727217</v>
      </c>
      <c r="E3158" s="1">
        <v>1.3312098</v>
      </c>
      <c r="F3158" s="4">
        <f t="shared" si="1"/>
        <v>0.02517325</v>
      </c>
      <c r="G3158" s="4">
        <f t="shared" si="2"/>
        <v>1.318793058</v>
      </c>
    </row>
    <row r="3159">
      <c r="A3159" s="1">
        <v>31.5398765802383</v>
      </c>
      <c r="B3159" s="1">
        <v>107.79943</v>
      </c>
      <c r="C3159" s="1">
        <v>0.22655925</v>
      </c>
      <c r="D3159" s="1">
        <v>0.07141549</v>
      </c>
      <c r="E3159" s="1">
        <v>1.330857</v>
      </c>
      <c r="F3159" s="4">
        <f t="shared" si="1"/>
        <v>0.02517325</v>
      </c>
      <c r="G3159" s="4">
        <f t="shared" si="2"/>
        <v>1.318440342</v>
      </c>
    </row>
    <row r="3160">
      <c r="A3160" s="1">
        <v>31.5498749017715</v>
      </c>
      <c r="B3160" s="1">
        <v>107.82039</v>
      </c>
      <c r="C3160" s="1">
        <v>0.22657259</v>
      </c>
      <c r="D3160" s="1">
        <v>0.13733749</v>
      </c>
      <c r="E3160" s="1">
        <v>1.3311156</v>
      </c>
      <c r="F3160" s="4">
        <f t="shared" si="1"/>
        <v>0.02517473222</v>
      </c>
      <c r="G3160" s="4">
        <f t="shared" si="2"/>
        <v>1.318699107</v>
      </c>
    </row>
    <row r="3161">
      <c r="A3161" s="1">
        <v>31.5599991083145</v>
      </c>
      <c r="B3161" s="1">
        <v>107.78991</v>
      </c>
      <c r="C3161" s="1">
        <v>0.22657259</v>
      </c>
      <c r="D3161" s="1">
        <v>0.21790881</v>
      </c>
      <c r="E3161" s="1">
        <v>1.3307395</v>
      </c>
      <c r="F3161" s="4">
        <f t="shared" si="1"/>
        <v>0.02517473222</v>
      </c>
      <c r="G3161" s="4">
        <f t="shared" si="2"/>
        <v>1.318322811</v>
      </c>
    </row>
    <row r="3162">
      <c r="A3162" s="1">
        <v>31.5700012445449</v>
      </c>
      <c r="B3162" s="1">
        <v>107.74038</v>
      </c>
      <c r="C3162" s="1">
        <v>0.2266259</v>
      </c>
      <c r="D3162" s="1">
        <v>0.22645426</v>
      </c>
      <c r="E3162" s="1">
        <v>1.330128</v>
      </c>
      <c r="F3162" s="4">
        <f t="shared" si="1"/>
        <v>0.02518065556</v>
      </c>
      <c r="G3162" s="4">
        <f t="shared" si="2"/>
        <v>1.31771133</v>
      </c>
    </row>
    <row r="3163">
      <c r="A3163" s="1">
        <v>31.5798736810684</v>
      </c>
      <c r="B3163" s="1">
        <v>107.72134</v>
      </c>
      <c r="C3163" s="1">
        <v>0.22669256</v>
      </c>
      <c r="D3163" s="1">
        <v>0.23866203</v>
      </c>
      <c r="E3163" s="1">
        <v>1.3298929</v>
      </c>
      <c r="F3163" s="4">
        <f t="shared" si="1"/>
        <v>0.02518806222</v>
      </c>
      <c r="G3163" s="4">
        <f t="shared" si="2"/>
        <v>1.317476268</v>
      </c>
    </row>
    <row r="3164">
      <c r="A3164" s="1">
        <v>31.5900017023086</v>
      </c>
      <c r="B3164" s="1">
        <v>107.67943</v>
      </c>
      <c r="C3164" s="1">
        <v>0.22677255</v>
      </c>
      <c r="D3164" s="1">
        <v>0.2349997</v>
      </c>
      <c r="E3164" s="1">
        <v>1.3293754</v>
      </c>
      <c r="F3164" s="4">
        <f t="shared" si="1"/>
        <v>0.02519695</v>
      </c>
      <c r="G3164" s="4">
        <f t="shared" si="2"/>
        <v>1.31695886</v>
      </c>
    </row>
    <row r="3165">
      <c r="A3165" s="1">
        <v>31.6000000238418</v>
      </c>
      <c r="B3165" s="1">
        <v>107.73086</v>
      </c>
      <c r="C3165" s="1">
        <v>0.22682586</v>
      </c>
      <c r="D3165" s="1">
        <v>0.24842826</v>
      </c>
      <c r="E3165" s="1">
        <v>1.3300104</v>
      </c>
      <c r="F3165" s="4">
        <f t="shared" si="1"/>
        <v>0.02520287333</v>
      </c>
      <c r="G3165" s="4">
        <f t="shared" si="2"/>
        <v>1.317593799</v>
      </c>
    </row>
    <row r="3166">
      <c r="A3166" s="1">
        <v>31.6098762750625</v>
      </c>
      <c r="B3166" s="1">
        <v>107.72514</v>
      </c>
      <c r="C3166" s="1">
        <v>0.22687918</v>
      </c>
      <c r="D3166" s="1">
        <v>0.2728438</v>
      </c>
      <c r="E3166" s="1">
        <v>1.3299397</v>
      </c>
      <c r="F3166" s="4">
        <f t="shared" si="1"/>
        <v>0.02520879778</v>
      </c>
      <c r="G3166" s="4">
        <f t="shared" si="2"/>
        <v>1.317523181</v>
      </c>
    </row>
    <row r="3167">
      <c r="A3167" s="1">
        <v>31.6200004816055</v>
      </c>
      <c r="B3167" s="1">
        <v>107.74609</v>
      </c>
      <c r="C3167" s="1">
        <v>0.22690584</v>
      </c>
      <c r="D3167" s="1">
        <v>0.3119087</v>
      </c>
      <c r="E3167" s="1">
        <v>1.3301984</v>
      </c>
      <c r="F3167" s="4">
        <f t="shared" si="1"/>
        <v>0.02521176</v>
      </c>
      <c r="G3167" s="4">
        <f t="shared" si="2"/>
        <v>1.317781823</v>
      </c>
    </row>
    <row r="3168">
      <c r="A3168" s="1">
        <v>31.6298767328262</v>
      </c>
      <c r="B3168" s="1">
        <v>107.75562</v>
      </c>
      <c r="C3168" s="1">
        <v>0.2269325</v>
      </c>
      <c r="D3168" s="1">
        <v>0.36318135</v>
      </c>
      <c r="E3168" s="1">
        <v>1.3303161</v>
      </c>
      <c r="F3168" s="4">
        <f t="shared" si="1"/>
        <v>0.02521472222</v>
      </c>
      <c r="G3168" s="4">
        <f t="shared" si="2"/>
        <v>1.317899478</v>
      </c>
    </row>
    <row r="3169">
      <c r="A3169" s="1">
        <v>31.6398750543594</v>
      </c>
      <c r="B3169" s="1">
        <v>107.72895</v>
      </c>
      <c r="C3169" s="1">
        <v>0.22697249</v>
      </c>
      <c r="D3169" s="1">
        <v>0.41689557</v>
      </c>
      <c r="E3169" s="1">
        <v>1.3299868</v>
      </c>
      <c r="F3169" s="4">
        <f t="shared" si="1"/>
        <v>0.02521916556</v>
      </c>
      <c r="G3169" s="4">
        <f t="shared" si="2"/>
        <v>1.317570219</v>
      </c>
    </row>
    <row r="3170">
      <c r="A3170" s="1">
        <v>31.6498733758926</v>
      </c>
      <c r="B3170" s="1">
        <v>107.75752</v>
      </c>
      <c r="C3170" s="1">
        <v>0.22701249</v>
      </c>
      <c r="D3170" s="1">
        <v>0.42910334</v>
      </c>
      <c r="E3170" s="1">
        <v>1.3303396</v>
      </c>
      <c r="F3170" s="4">
        <f t="shared" si="1"/>
        <v>0.02522361</v>
      </c>
      <c r="G3170" s="4">
        <f t="shared" si="2"/>
        <v>1.317922935</v>
      </c>
    </row>
    <row r="3171">
      <c r="A3171" s="1">
        <v>31.6600013971328</v>
      </c>
      <c r="B3171" s="1">
        <v>107.75562</v>
      </c>
      <c r="C3171" s="1">
        <v>0.22731908</v>
      </c>
      <c r="D3171" s="1">
        <v>0.2020387</v>
      </c>
      <c r="E3171" s="1">
        <v>1.3303161</v>
      </c>
      <c r="F3171" s="4">
        <f t="shared" si="1"/>
        <v>0.02525767556</v>
      </c>
      <c r="G3171" s="4">
        <f t="shared" si="2"/>
        <v>1.317899478</v>
      </c>
    </row>
    <row r="3172">
      <c r="A3172" s="1">
        <v>31.6698738336563</v>
      </c>
      <c r="B3172" s="1">
        <v>107.89658</v>
      </c>
      <c r="C3172" s="1">
        <v>0.22757234</v>
      </c>
      <c r="D3172" s="1">
        <v>0.0018311664</v>
      </c>
      <c r="E3172" s="1">
        <v>1.3320563</v>
      </c>
      <c r="F3172" s="4">
        <f t="shared" si="1"/>
        <v>0.02528581556</v>
      </c>
      <c r="G3172" s="4">
        <f t="shared" si="2"/>
        <v>1.319639725</v>
      </c>
    </row>
    <row r="3173">
      <c r="A3173" s="1">
        <v>31.6800018548965</v>
      </c>
      <c r="B3173" s="1">
        <v>108.11754</v>
      </c>
      <c r="C3173" s="1">
        <v>0.22751902</v>
      </c>
      <c r="D3173" s="1">
        <v>0.121467374</v>
      </c>
      <c r="E3173" s="1">
        <v>1.3347843</v>
      </c>
      <c r="F3173" s="4">
        <f t="shared" si="1"/>
        <v>0.02527989111</v>
      </c>
      <c r="G3173" s="4">
        <f t="shared" si="2"/>
        <v>1.322367626</v>
      </c>
    </row>
    <row r="3174">
      <c r="A3174" s="1">
        <v>31.6900001764297</v>
      </c>
      <c r="B3174" s="1">
        <v>108.12707</v>
      </c>
      <c r="C3174" s="1">
        <v>0.2275057</v>
      </c>
      <c r="D3174" s="1">
        <v>0.21546726</v>
      </c>
      <c r="E3174" s="1">
        <v>1.3349019</v>
      </c>
      <c r="F3174" s="4">
        <f t="shared" si="1"/>
        <v>0.02527841111</v>
      </c>
      <c r="G3174" s="4">
        <f t="shared" si="2"/>
        <v>1.32248528</v>
      </c>
    </row>
    <row r="3175">
      <c r="A3175" s="1">
        <v>31.6999984979629</v>
      </c>
      <c r="B3175" s="1">
        <v>108.15373</v>
      </c>
      <c r="C3175" s="1">
        <v>0.2275057</v>
      </c>
      <c r="D3175" s="1">
        <v>0.28261003</v>
      </c>
      <c r="E3175" s="1">
        <v>1.3352311</v>
      </c>
      <c r="F3175" s="4">
        <f t="shared" si="1"/>
        <v>0.02527841111</v>
      </c>
      <c r="G3175" s="4">
        <f t="shared" si="2"/>
        <v>1.322814416</v>
      </c>
    </row>
    <row r="3176">
      <c r="A3176" s="1">
        <v>31.7098747491836</v>
      </c>
      <c r="B3176" s="1">
        <v>108.10611</v>
      </c>
      <c r="C3176" s="1">
        <v>0.2275057</v>
      </c>
      <c r="D3176" s="1">
        <v>0.36318135</v>
      </c>
      <c r="E3176" s="1">
        <v>1.3346431</v>
      </c>
      <c r="F3176" s="4">
        <f t="shared" si="1"/>
        <v>0.02527841111</v>
      </c>
      <c r="G3176" s="4">
        <f t="shared" si="2"/>
        <v>1.322226515</v>
      </c>
    </row>
    <row r="3177">
      <c r="A3177" s="1">
        <v>31.7199989557266</v>
      </c>
      <c r="B3177" s="1">
        <v>108.08516</v>
      </c>
      <c r="C3177" s="1">
        <v>0.22751902</v>
      </c>
      <c r="D3177" s="1">
        <v>0.4303241</v>
      </c>
      <c r="E3177" s="1">
        <v>1.3343844</v>
      </c>
      <c r="F3177" s="4">
        <f t="shared" si="1"/>
        <v>0.02527989111</v>
      </c>
      <c r="G3177" s="4">
        <f t="shared" si="2"/>
        <v>1.321967873</v>
      </c>
    </row>
    <row r="3178">
      <c r="A3178" s="1">
        <v>31.7298752069473</v>
      </c>
      <c r="B3178" s="1">
        <v>108.060394</v>
      </c>
      <c r="C3178" s="1">
        <v>0.22765234</v>
      </c>
      <c r="D3178" s="1">
        <v>0.35707745</v>
      </c>
      <c r="E3178" s="1">
        <v>1.3340788</v>
      </c>
      <c r="F3178" s="4">
        <f t="shared" si="1"/>
        <v>0.02529470444</v>
      </c>
      <c r="G3178" s="4">
        <f t="shared" si="2"/>
        <v>1.32166212</v>
      </c>
    </row>
    <row r="3179">
      <c r="A3179" s="1">
        <v>31.7398735284805</v>
      </c>
      <c r="B3179" s="1">
        <v>108.109924</v>
      </c>
      <c r="C3179" s="1">
        <v>0.22810556</v>
      </c>
      <c r="D3179" s="1">
        <v>-0.025025941</v>
      </c>
      <c r="E3179" s="1">
        <v>1.3346903</v>
      </c>
      <c r="F3179" s="4">
        <f t="shared" si="1"/>
        <v>0.02534506222</v>
      </c>
      <c r="G3179" s="4">
        <f t="shared" si="2"/>
        <v>1.322273601</v>
      </c>
    </row>
    <row r="3180">
      <c r="A3180" s="1">
        <v>31.7500015497207</v>
      </c>
      <c r="B3180" s="1">
        <v>108.384224</v>
      </c>
      <c r="C3180" s="1">
        <v>0.22819886</v>
      </c>
      <c r="D3180" s="1">
        <v>-0.05676616</v>
      </c>
      <c r="E3180" s="1">
        <v>1.3380767</v>
      </c>
      <c r="F3180" s="4">
        <f t="shared" si="1"/>
        <v>0.02535542889</v>
      </c>
      <c r="G3180" s="4">
        <f t="shared" si="2"/>
        <v>1.325660021</v>
      </c>
    </row>
    <row r="3181">
      <c r="A3181" s="1">
        <v>31.7599998712539</v>
      </c>
      <c r="B3181" s="1">
        <v>108.51184</v>
      </c>
      <c r="C3181" s="1">
        <v>0.22815888</v>
      </c>
      <c r="D3181" s="1">
        <v>0.05066227</v>
      </c>
      <c r="E3181" s="1">
        <v>1.3396522</v>
      </c>
      <c r="F3181" s="4">
        <f t="shared" si="1"/>
        <v>0.02535098667</v>
      </c>
      <c r="G3181" s="4">
        <f t="shared" si="2"/>
        <v>1.327235527</v>
      </c>
    </row>
    <row r="3182">
      <c r="A3182" s="1">
        <v>31.7699981927871</v>
      </c>
      <c r="B3182" s="1">
        <v>108.51375</v>
      </c>
      <c r="C3182" s="1">
        <v>0.22815888</v>
      </c>
      <c r="D3182" s="1">
        <v>0.1312336</v>
      </c>
      <c r="E3182" s="1">
        <v>1.3396758</v>
      </c>
      <c r="F3182" s="4">
        <f t="shared" si="1"/>
        <v>0.02535098667</v>
      </c>
      <c r="G3182" s="4">
        <f t="shared" si="2"/>
        <v>1.327259107</v>
      </c>
    </row>
    <row r="3183">
      <c r="A3183" s="1">
        <v>31.7798744440078</v>
      </c>
      <c r="B3183" s="1">
        <v>108.50803</v>
      </c>
      <c r="C3183" s="1">
        <v>0.2281722</v>
      </c>
      <c r="D3183" s="1">
        <v>0.18372704</v>
      </c>
      <c r="E3183" s="1">
        <v>1.3396051</v>
      </c>
      <c r="F3183" s="4">
        <f t="shared" si="1"/>
        <v>0.02535246667</v>
      </c>
      <c r="G3183" s="4">
        <f t="shared" si="2"/>
        <v>1.32718849</v>
      </c>
    </row>
    <row r="3184">
      <c r="A3184" s="1">
        <v>31.7899986505508</v>
      </c>
      <c r="B3184" s="1">
        <v>108.45661</v>
      </c>
      <c r="C3184" s="1">
        <v>0.22818553</v>
      </c>
      <c r="D3184" s="1">
        <v>0.2508698</v>
      </c>
      <c r="E3184" s="1">
        <v>1.3389703</v>
      </c>
      <c r="F3184" s="4">
        <f t="shared" si="1"/>
        <v>0.02535394778</v>
      </c>
      <c r="G3184" s="4">
        <f t="shared" si="2"/>
        <v>1.326553675</v>
      </c>
    </row>
    <row r="3185">
      <c r="A3185" s="1">
        <v>31.7998749017715</v>
      </c>
      <c r="B3185" s="1">
        <v>108.462326</v>
      </c>
      <c r="C3185" s="1">
        <v>0.22823885</v>
      </c>
      <c r="D3185" s="1">
        <v>0.27528536</v>
      </c>
      <c r="E3185" s="1">
        <v>1.3390408</v>
      </c>
      <c r="F3185" s="4">
        <f t="shared" si="1"/>
        <v>0.02535987222</v>
      </c>
      <c r="G3185" s="4">
        <f t="shared" si="2"/>
        <v>1.326624243</v>
      </c>
    </row>
    <row r="3186">
      <c r="A3186" s="1">
        <v>31.8098732233047</v>
      </c>
      <c r="B3186" s="1">
        <v>108.42613</v>
      </c>
      <c r="C3186" s="1">
        <v>0.22833218</v>
      </c>
      <c r="D3186" s="1">
        <v>0.24232437</v>
      </c>
      <c r="E3186" s="1">
        <v>1.338594</v>
      </c>
      <c r="F3186" s="4">
        <f t="shared" si="1"/>
        <v>0.02537024222</v>
      </c>
      <c r="G3186" s="4">
        <f t="shared" si="2"/>
        <v>1.326177379</v>
      </c>
    </row>
    <row r="3187">
      <c r="A3187" s="1">
        <v>31.8198753595352</v>
      </c>
      <c r="B3187" s="1">
        <v>108.462326</v>
      </c>
      <c r="C3187" s="1">
        <v>0.22843881</v>
      </c>
      <c r="D3187" s="1">
        <v>0.21180493</v>
      </c>
      <c r="E3187" s="1">
        <v>1.3390408</v>
      </c>
      <c r="F3187" s="4">
        <f t="shared" si="1"/>
        <v>0.02538209</v>
      </c>
      <c r="G3187" s="4">
        <f t="shared" si="2"/>
        <v>1.326624243</v>
      </c>
    </row>
    <row r="3188">
      <c r="A3188" s="1">
        <v>31.8299995660781</v>
      </c>
      <c r="B3188" s="1">
        <v>108.52327</v>
      </c>
      <c r="C3188" s="1">
        <v>0.22854544</v>
      </c>
      <c r="D3188" s="1">
        <v>0.18250626</v>
      </c>
      <c r="E3188" s="1">
        <v>1.3397933</v>
      </c>
      <c r="F3188" s="4">
        <f t="shared" si="1"/>
        <v>0.02539393778</v>
      </c>
      <c r="G3188" s="4">
        <f t="shared" si="2"/>
        <v>1.327376638</v>
      </c>
    </row>
    <row r="3189">
      <c r="A3189" s="1">
        <v>31.8398758172988</v>
      </c>
      <c r="B3189" s="1">
        <v>108.528984</v>
      </c>
      <c r="C3189" s="1">
        <v>0.22861211</v>
      </c>
      <c r="D3189" s="1">
        <v>0.18006471</v>
      </c>
      <c r="E3189" s="1">
        <v>1.3398638</v>
      </c>
      <c r="F3189" s="4">
        <f t="shared" si="1"/>
        <v>0.02540134556</v>
      </c>
      <c r="G3189" s="4">
        <f t="shared" si="2"/>
        <v>1.327447181</v>
      </c>
    </row>
    <row r="3190">
      <c r="A3190" s="1">
        <v>31.8500000238418</v>
      </c>
      <c r="B3190" s="1">
        <v>108.628044</v>
      </c>
      <c r="C3190" s="1">
        <v>0.22866543</v>
      </c>
      <c r="D3190" s="1">
        <v>0.20448026</v>
      </c>
      <c r="E3190" s="1">
        <v>1.3410869</v>
      </c>
      <c r="F3190" s="4">
        <f t="shared" si="1"/>
        <v>0.02540727</v>
      </c>
      <c r="G3190" s="4">
        <f t="shared" si="2"/>
        <v>1.328670144</v>
      </c>
    </row>
    <row r="3191">
      <c r="A3191" s="1">
        <v>31.8598762750625</v>
      </c>
      <c r="B3191" s="1">
        <v>108.629944</v>
      </c>
      <c r="C3191" s="1">
        <v>0.22867875</v>
      </c>
      <c r="D3191" s="1">
        <v>0.25819448</v>
      </c>
      <c r="E3191" s="1">
        <v>1.3411103</v>
      </c>
      <c r="F3191" s="4">
        <f t="shared" si="1"/>
        <v>0.02540875</v>
      </c>
      <c r="G3191" s="4">
        <f t="shared" si="2"/>
        <v>1.328693601</v>
      </c>
    </row>
    <row r="3192">
      <c r="A3192" s="1">
        <v>31.8700004816055</v>
      </c>
      <c r="B3192" s="1">
        <v>108.618515</v>
      </c>
      <c r="C3192" s="1">
        <v>0.2287054</v>
      </c>
      <c r="D3192" s="1">
        <v>0.32533723</v>
      </c>
      <c r="E3192" s="1">
        <v>1.3409692</v>
      </c>
      <c r="F3192" s="4">
        <f t="shared" si="1"/>
        <v>0.02541171111</v>
      </c>
      <c r="G3192" s="4">
        <f t="shared" si="2"/>
        <v>1.328552502</v>
      </c>
    </row>
    <row r="3193">
      <c r="A3193" s="1">
        <v>31.8799988031387</v>
      </c>
      <c r="B3193" s="1">
        <v>108.6509</v>
      </c>
      <c r="C3193" s="1">
        <v>0.2287454</v>
      </c>
      <c r="D3193" s="1">
        <v>0.35097358</v>
      </c>
      <c r="E3193" s="1">
        <v>1.3413689</v>
      </c>
      <c r="F3193" s="4">
        <f t="shared" si="1"/>
        <v>0.02541615556</v>
      </c>
      <c r="G3193" s="4">
        <f t="shared" si="2"/>
        <v>1.328952317</v>
      </c>
    </row>
    <row r="3194">
      <c r="A3194" s="1">
        <v>31.8898750543594</v>
      </c>
      <c r="B3194" s="1">
        <v>108.59185</v>
      </c>
      <c r="C3194" s="1">
        <v>0.22879872</v>
      </c>
      <c r="D3194" s="1">
        <v>0.36440212</v>
      </c>
      <c r="E3194" s="1">
        <v>1.34064</v>
      </c>
      <c r="F3194" s="4">
        <f t="shared" si="1"/>
        <v>0.02542208</v>
      </c>
      <c r="G3194" s="4">
        <f t="shared" si="2"/>
        <v>1.328223305</v>
      </c>
    </row>
    <row r="3195">
      <c r="A3195" s="1">
        <v>31.8998733758926</v>
      </c>
      <c r="B3195" s="1">
        <v>108.63947</v>
      </c>
      <c r="C3195" s="1">
        <v>0.22886537</v>
      </c>
      <c r="D3195" s="1">
        <v>0.3766099</v>
      </c>
      <c r="E3195" s="1">
        <v>1.3412279</v>
      </c>
      <c r="F3195" s="4">
        <f t="shared" si="1"/>
        <v>0.02542948556</v>
      </c>
      <c r="G3195" s="4">
        <f t="shared" si="2"/>
        <v>1.328811206</v>
      </c>
    </row>
    <row r="3196">
      <c r="A3196" s="1">
        <v>31.9098755121231</v>
      </c>
      <c r="B3196" s="1">
        <v>108.62232</v>
      </c>
      <c r="C3196" s="1">
        <v>0.22890535</v>
      </c>
      <c r="D3196" s="1">
        <v>0.41567478</v>
      </c>
      <c r="E3196" s="1">
        <v>1.341016</v>
      </c>
      <c r="F3196" s="4">
        <f t="shared" si="1"/>
        <v>0.02543392778</v>
      </c>
      <c r="G3196" s="4">
        <f t="shared" si="2"/>
        <v>1.328599478</v>
      </c>
    </row>
    <row r="3197">
      <c r="A3197" s="1">
        <v>31.9198738336563</v>
      </c>
      <c r="B3197" s="1">
        <v>108.61089</v>
      </c>
      <c r="C3197" s="1">
        <v>0.22897202</v>
      </c>
      <c r="D3197" s="1">
        <v>0.41323322</v>
      </c>
      <c r="E3197" s="1">
        <v>1.3408751</v>
      </c>
      <c r="F3197" s="4">
        <f t="shared" si="1"/>
        <v>0.02544133556</v>
      </c>
      <c r="G3197" s="4">
        <f t="shared" si="2"/>
        <v>1.328458367</v>
      </c>
    </row>
    <row r="3198">
      <c r="A3198" s="1">
        <v>31.9300018548965</v>
      </c>
      <c r="B3198" s="1">
        <v>108.71185</v>
      </c>
      <c r="C3198" s="1">
        <v>0.22941191</v>
      </c>
      <c r="D3198" s="1">
        <v>0.057986937</v>
      </c>
      <c r="E3198" s="1">
        <v>1.3421215</v>
      </c>
      <c r="F3198" s="4">
        <f t="shared" si="1"/>
        <v>0.02549021222</v>
      </c>
      <c r="G3198" s="4">
        <f t="shared" si="2"/>
        <v>1.329704786</v>
      </c>
    </row>
    <row r="3199">
      <c r="A3199" s="1">
        <v>31.9398742914199</v>
      </c>
      <c r="B3199" s="1">
        <v>108.90234</v>
      </c>
      <c r="C3199" s="1">
        <v>0.22947855</v>
      </c>
      <c r="D3199" s="1">
        <v>0.026246719</v>
      </c>
      <c r="E3199" s="1">
        <v>1.3444732</v>
      </c>
      <c r="F3199" s="4">
        <f t="shared" si="1"/>
        <v>0.02549761667</v>
      </c>
      <c r="G3199" s="4">
        <f t="shared" si="2"/>
        <v>1.332056515</v>
      </c>
    </row>
    <row r="3200">
      <c r="A3200" s="1">
        <v>31.9498764276504</v>
      </c>
      <c r="B3200" s="1">
        <v>109.03378</v>
      </c>
      <c r="C3200" s="1">
        <v>0.22939858</v>
      </c>
      <c r="D3200" s="1">
        <v>0.18738937</v>
      </c>
      <c r="E3200" s="1">
        <v>1.3460959</v>
      </c>
      <c r="F3200" s="4">
        <f t="shared" si="1"/>
        <v>0.02548873111</v>
      </c>
      <c r="G3200" s="4">
        <f t="shared" si="2"/>
        <v>1.333679231</v>
      </c>
    </row>
    <row r="3201">
      <c r="A3201" s="1">
        <v>31.9600006341934</v>
      </c>
      <c r="B3201" s="1">
        <v>109.01853</v>
      </c>
      <c r="C3201" s="1">
        <v>0.22939858</v>
      </c>
      <c r="D3201" s="1">
        <v>0.2679607</v>
      </c>
      <c r="E3201" s="1">
        <v>1.3459076</v>
      </c>
      <c r="F3201" s="4">
        <f t="shared" si="1"/>
        <v>0.02548873111</v>
      </c>
      <c r="G3201" s="4">
        <f t="shared" si="2"/>
        <v>1.333490959</v>
      </c>
    </row>
    <row r="3202">
      <c r="A3202" s="1">
        <v>31.9699989557266</v>
      </c>
      <c r="B3202" s="1">
        <v>108.995674</v>
      </c>
      <c r="C3202" s="1">
        <v>0.22941191</v>
      </c>
      <c r="D3202" s="1">
        <v>0.3216749</v>
      </c>
      <c r="E3202" s="1">
        <v>1.3456255</v>
      </c>
      <c r="F3202" s="4">
        <f t="shared" si="1"/>
        <v>0.02549021222</v>
      </c>
      <c r="G3202" s="4">
        <f t="shared" si="2"/>
        <v>1.333208786</v>
      </c>
    </row>
    <row r="3203">
      <c r="A3203" s="1">
        <v>31.980001091957</v>
      </c>
      <c r="B3203" s="1">
        <v>108.97091</v>
      </c>
      <c r="C3203" s="1">
        <v>0.22941191</v>
      </c>
      <c r="D3203" s="1">
        <v>0.40224624</v>
      </c>
      <c r="E3203" s="1">
        <v>1.3453196</v>
      </c>
      <c r="F3203" s="4">
        <f t="shared" si="1"/>
        <v>0.02549021222</v>
      </c>
      <c r="G3203" s="4">
        <f t="shared" si="2"/>
        <v>1.332903058</v>
      </c>
    </row>
    <row r="3204">
      <c r="A3204" s="1">
        <v>31.9899994134902</v>
      </c>
      <c r="B3204" s="1">
        <v>108.88901</v>
      </c>
      <c r="C3204" s="1">
        <v>0.22950521</v>
      </c>
      <c r="D3204" s="1">
        <v>0.39980468</v>
      </c>
      <c r="E3204" s="1">
        <v>1.3443085</v>
      </c>
      <c r="F3204" s="4">
        <f t="shared" si="1"/>
        <v>0.02550057889</v>
      </c>
      <c r="G3204" s="4">
        <f t="shared" si="2"/>
        <v>1.331891947</v>
      </c>
    </row>
    <row r="3205">
      <c r="A3205" s="1">
        <v>31.999875664711</v>
      </c>
      <c r="B3205" s="1">
        <v>108.995674</v>
      </c>
      <c r="C3205" s="1">
        <v>0.22993179</v>
      </c>
      <c r="D3205" s="1">
        <v>0.003051944</v>
      </c>
      <c r="E3205" s="1">
        <v>1.3456255</v>
      </c>
      <c r="F3205" s="4">
        <f t="shared" si="1"/>
        <v>0.02554797667</v>
      </c>
      <c r="G3205" s="4">
        <f t="shared" si="2"/>
        <v>1.333208786</v>
      </c>
    </row>
    <row r="3206">
      <c r="A3206" s="1">
        <v>32.0098739862442</v>
      </c>
      <c r="B3206" s="1">
        <v>109.186165</v>
      </c>
      <c r="C3206" s="1">
        <v>0.23007841</v>
      </c>
      <c r="D3206" s="1">
        <v>-0.070194714</v>
      </c>
      <c r="E3206" s="1">
        <v>1.3479772</v>
      </c>
      <c r="F3206" s="4">
        <f t="shared" si="1"/>
        <v>0.02556426778</v>
      </c>
      <c r="G3206" s="4">
        <f t="shared" si="2"/>
        <v>1.335560527</v>
      </c>
    </row>
    <row r="3207">
      <c r="A3207" s="1">
        <v>32.0198761224746</v>
      </c>
      <c r="B3207" s="1">
        <v>109.34427</v>
      </c>
      <c r="C3207" s="1">
        <v>0.23005176</v>
      </c>
      <c r="D3207" s="1">
        <v>0.023805164</v>
      </c>
      <c r="E3207" s="1">
        <v>1.3499291</v>
      </c>
      <c r="F3207" s="4">
        <f t="shared" si="1"/>
        <v>0.02556130667</v>
      </c>
      <c r="G3207" s="4">
        <f t="shared" si="2"/>
        <v>1.337512441</v>
      </c>
    </row>
    <row r="3208">
      <c r="A3208" s="1">
        <v>32.0298744440078</v>
      </c>
      <c r="B3208" s="1">
        <v>109.39379</v>
      </c>
      <c r="C3208" s="1">
        <v>0.23005176</v>
      </c>
      <c r="D3208" s="1">
        <v>0.10437649</v>
      </c>
      <c r="E3208" s="1">
        <v>1.3505405</v>
      </c>
      <c r="F3208" s="4">
        <f t="shared" si="1"/>
        <v>0.02556130667</v>
      </c>
      <c r="G3208" s="4">
        <f t="shared" si="2"/>
        <v>1.338123799</v>
      </c>
    </row>
    <row r="3209">
      <c r="A3209" s="1">
        <v>32.0399986505508</v>
      </c>
      <c r="B3209" s="1">
        <v>109.329025</v>
      </c>
      <c r="C3209" s="1">
        <v>0.23007841</v>
      </c>
      <c r="D3209" s="1">
        <v>0.15686993</v>
      </c>
      <c r="E3209" s="1">
        <v>1.3497407</v>
      </c>
      <c r="F3209" s="4">
        <f t="shared" si="1"/>
        <v>0.02556426778</v>
      </c>
      <c r="G3209" s="4">
        <f t="shared" si="2"/>
        <v>1.337324231</v>
      </c>
    </row>
    <row r="3210">
      <c r="A3210" s="1">
        <v>32.0500007867813</v>
      </c>
      <c r="B3210" s="1">
        <v>109.34427</v>
      </c>
      <c r="C3210" s="1">
        <v>0.23010507</v>
      </c>
      <c r="D3210" s="1">
        <v>0.1971556</v>
      </c>
      <c r="E3210" s="1">
        <v>1.3499291</v>
      </c>
      <c r="F3210" s="4">
        <f t="shared" si="1"/>
        <v>0.02556723</v>
      </c>
      <c r="G3210" s="4">
        <f t="shared" si="2"/>
        <v>1.337512441</v>
      </c>
    </row>
    <row r="3211">
      <c r="A3211" s="1">
        <v>32.0598732233047</v>
      </c>
      <c r="B3211" s="1">
        <v>109.29093</v>
      </c>
      <c r="C3211" s="1">
        <v>0.23017173</v>
      </c>
      <c r="D3211" s="1">
        <v>0.2081426</v>
      </c>
      <c r="E3211" s="1">
        <v>1.3492705</v>
      </c>
      <c r="F3211" s="4">
        <f t="shared" si="1"/>
        <v>0.02557463667</v>
      </c>
      <c r="G3211" s="4">
        <f t="shared" si="2"/>
        <v>1.336853922</v>
      </c>
    </row>
    <row r="3212">
      <c r="A3212" s="1">
        <v>32.0698753595352</v>
      </c>
      <c r="B3212" s="1">
        <v>109.29855</v>
      </c>
      <c r="C3212" s="1">
        <v>0.23029171</v>
      </c>
      <c r="D3212" s="1">
        <v>0.16297382</v>
      </c>
      <c r="E3212" s="1">
        <v>1.3493646</v>
      </c>
      <c r="F3212" s="4">
        <f t="shared" si="1"/>
        <v>0.02558796778</v>
      </c>
      <c r="G3212" s="4">
        <f t="shared" si="2"/>
        <v>1.336947996</v>
      </c>
    </row>
    <row r="3213">
      <c r="A3213" s="1">
        <v>32.0799995660781</v>
      </c>
      <c r="B3213" s="1">
        <v>109.3557</v>
      </c>
      <c r="C3213" s="1">
        <v>0.23041166</v>
      </c>
      <c r="D3213" s="1">
        <v>0.11780504</v>
      </c>
      <c r="E3213" s="1">
        <v>1.3500701</v>
      </c>
      <c r="F3213" s="4">
        <f t="shared" si="1"/>
        <v>0.02560129556</v>
      </c>
      <c r="G3213" s="4">
        <f t="shared" si="2"/>
        <v>1.337653552</v>
      </c>
    </row>
    <row r="3214">
      <c r="A3214" s="1">
        <v>32.0898758172988</v>
      </c>
      <c r="B3214" s="1">
        <v>109.38236</v>
      </c>
      <c r="C3214" s="1">
        <v>0.23047832</v>
      </c>
      <c r="D3214" s="1">
        <v>0.115363486</v>
      </c>
      <c r="E3214" s="1">
        <v>1.3503994</v>
      </c>
      <c r="F3214" s="4">
        <f t="shared" si="1"/>
        <v>0.02560870222</v>
      </c>
      <c r="G3214" s="4">
        <f t="shared" si="2"/>
        <v>1.337982688</v>
      </c>
    </row>
    <row r="3215">
      <c r="A3215" s="1">
        <v>32.099874138832</v>
      </c>
      <c r="B3215" s="1">
        <v>109.46809</v>
      </c>
      <c r="C3215" s="1">
        <v>0.23050497</v>
      </c>
      <c r="D3215" s="1">
        <v>0.15442838</v>
      </c>
      <c r="E3215" s="1">
        <v>1.3514576</v>
      </c>
      <c r="F3215" s="4">
        <f t="shared" si="1"/>
        <v>0.02561166333</v>
      </c>
      <c r="G3215" s="4">
        <f t="shared" si="2"/>
        <v>1.339041083</v>
      </c>
    </row>
    <row r="3216">
      <c r="A3216" s="1">
        <v>32.109998345375</v>
      </c>
      <c r="B3216" s="1">
        <v>109.45284</v>
      </c>
      <c r="C3216" s="1">
        <v>0.23054498</v>
      </c>
      <c r="D3216" s="1">
        <v>0.19227248</v>
      </c>
      <c r="E3216" s="1">
        <v>1.3512694</v>
      </c>
      <c r="F3216" s="4">
        <f t="shared" si="1"/>
        <v>0.02561610889</v>
      </c>
      <c r="G3216" s="4">
        <f t="shared" si="2"/>
        <v>1.338852811</v>
      </c>
    </row>
    <row r="3217">
      <c r="A3217" s="1">
        <v>32.1198745965957</v>
      </c>
      <c r="B3217" s="1">
        <v>109.449036</v>
      </c>
      <c r="C3217" s="1">
        <v>0.23061162</v>
      </c>
      <c r="D3217" s="1">
        <v>0.21790881</v>
      </c>
      <c r="E3217" s="1">
        <v>1.3512225</v>
      </c>
      <c r="F3217" s="4">
        <f t="shared" si="1"/>
        <v>0.02562351333</v>
      </c>
      <c r="G3217" s="4">
        <f t="shared" si="2"/>
        <v>1.338805848</v>
      </c>
    </row>
    <row r="3218">
      <c r="A3218" s="1">
        <v>32.1299988031387</v>
      </c>
      <c r="B3218" s="1">
        <v>109.50428</v>
      </c>
      <c r="C3218" s="1">
        <v>0.23067828</v>
      </c>
      <c r="D3218" s="1">
        <v>0.21424648</v>
      </c>
      <c r="E3218" s="1">
        <v>1.3519045</v>
      </c>
      <c r="F3218" s="4">
        <f t="shared" si="1"/>
        <v>0.02563092</v>
      </c>
      <c r="G3218" s="4">
        <f t="shared" si="2"/>
        <v>1.339487873</v>
      </c>
    </row>
    <row r="3219">
      <c r="A3219" s="1">
        <v>32.1400009393692</v>
      </c>
      <c r="B3219" s="1">
        <v>109.47571</v>
      </c>
      <c r="C3219" s="1">
        <v>0.23073159</v>
      </c>
      <c r="D3219" s="1">
        <v>0.22523348</v>
      </c>
      <c r="E3219" s="1">
        <v>1.3515518</v>
      </c>
      <c r="F3219" s="4">
        <f t="shared" si="1"/>
        <v>0.02563684333</v>
      </c>
      <c r="G3219" s="4">
        <f t="shared" si="2"/>
        <v>1.339135157</v>
      </c>
    </row>
    <row r="3220">
      <c r="A3220" s="1">
        <v>32.1499992609024</v>
      </c>
      <c r="B3220" s="1">
        <v>109.54619</v>
      </c>
      <c r="C3220" s="1">
        <v>0.23077159</v>
      </c>
      <c r="D3220" s="1">
        <v>0.26429835</v>
      </c>
      <c r="E3220" s="1">
        <v>1.3524219</v>
      </c>
      <c r="F3220" s="4">
        <f t="shared" si="1"/>
        <v>0.02564128778</v>
      </c>
      <c r="G3220" s="4">
        <f t="shared" si="2"/>
        <v>1.34000528</v>
      </c>
    </row>
    <row r="3221">
      <c r="A3221" s="1">
        <v>32.1598755121231</v>
      </c>
      <c r="B3221" s="1">
        <v>109.498566</v>
      </c>
      <c r="C3221" s="1">
        <v>0.23081157</v>
      </c>
      <c r="D3221" s="1">
        <v>0.2899347</v>
      </c>
      <c r="E3221" s="1">
        <v>1.3518339</v>
      </c>
      <c r="F3221" s="4">
        <f t="shared" si="1"/>
        <v>0.02564573</v>
      </c>
      <c r="G3221" s="4">
        <f t="shared" si="2"/>
        <v>1.33941733</v>
      </c>
    </row>
    <row r="3222">
      <c r="A3222" s="1">
        <v>32.1698738336563</v>
      </c>
      <c r="B3222" s="1">
        <v>109.52714</v>
      </c>
      <c r="C3222" s="1">
        <v>0.23085156</v>
      </c>
      <c r="D3222" s="1">
        <v>0.32899958</v>
      </c>
      <c r="E3222" s="1">
        <v>1.3521866</v>
      </c>
      <c r="F3222" s="4">
        <f t="shared" si="1"/>
        <v>0.02565017333</v>
      </c>
      <c r="G3222" s="4">
        <f t="shared" si="2"/>
        <v>1.339770095</v>
      </c>
    </row>
    <row r="3223">
      <c r="A3223" s="1">
        <v>32.1800018548965</v>
      </c>
      <c r="B3223" s="1">
        <v>109.57665</v>
      </c>
      <c r="C3223" s="1">
        <v>0.23090489</v>
      </c>
      <c r="D3223" s="1">
        <v>0.3387658</v>
      </c>
      <c r="E3223" s="1">
        <v>1.352798</v>
      </c>
      <c r="F3223" s="4">
        <f t="shared" si="1"/>
        <v>0.02565609889</v>
      </c>
      <c r="G3223" s="4">
        <f t="shared" si="2"/>
        <v>1.34038133</v>
      </c>
    </row>
    <row r="3224">
      <c r="A3224" s="1">
        <v>32.1898742914199</v>
      </c>
      <c r="B3224" s="1">
        <v>109.534744</v>
      </c>
      <c r="C3224" s="1">
        <v>0.23094487</v>
      </c>
      <c r="D3224" s="1">
        <v>0.37783068</v>
      </c>
      <c r="E3224" s="1">
        <v>1.3522807</v>
      </c>
      <c r="F3224" s="4">
        <f t="shared" si="1"/>
        <v>0.02566054111</v>
      </c>
      <c r="G3224" s="4">
        <f t="shared" si="2"/>
        <v>1.339863972</v>
      </c>
    </row>
    <row r="3225">
      <c r="A3225" s="1">
        <v>32.1999984979629</v>
      </c>
      <c r="B3225" s="1">
        <v>109.593796</v>
      </c>
      <c r="C3225" s="1">
        <v>0.23098487</v>
      </c>
      <c r="D3225" s="1">
        <v>0.41567478</v>
      </c>
      <c r="E3225" s="1">
        <v>1.3530096</v>
      </c>
      <c r="F3225" s="4">
        <f t="shared" si="1"/>
        <v>0.02566498556</v>
      </c>
      <c r="G3225" s="4">
        <f t="shared" si="2"/>
        <v>1.340593009</v>
      </c>
    </row>
    <row r="3226">
      <c r="A3226" s="1">
        <v>32.2100006341934</v>
      </c>
      <c r="B3226" s="1">
        <v>109.57476</v>
      </c>
      <c r="C3226" s="1">
        <v>0.23102486</v>
      </c>
      <c r="D3226" s="1">
        <v>0.44009033</v>
      </c>
      <c r="E3226" s="1">
        <v>1.3527745</v>
      </c>
      <c r="F3226" s="4">
        <f t="shared" si="1"/>
        <v>0.02566942889</v>
      </c>
      <c r="G3226" s="4">
        <f t="shared" si="2"/>
        <v>1.340357996</v>
      </c>
    </row>
    <row r="3227">
      <c r="A3227" s="1">
        <v>32.2198768854141</v>
      </c>
      <c r="B3227" s="1">
        <v>109.59951</v>
      </c>
      <c r="C3227" s="1">
        <v>0.23137143</v>
      </c>
      <c r="D3227" s="1">
        <v>0.18372704</v>
      </c>
      <c r="E3227" s="1">
        <v>1.3530803</v>
      </c>
      <c r="F3227" s="4">
        <f t="shared" si="1"/>
        <v>0.02570793667</v>
      </c>
      <c r="G3227" s="4">
        <f t="shared" si="2"/>
        <v>1.340663552</v>
      </c>
    </row>
    <row r="3228">
      <c r="A3228" s="1">
        <v>32.230001091957</v>
      </c>
      <c r="B3228" s="1">
        <v>109.83762</v>
      </c>
      <c r="C3228" s="1">
        <v>0.23167804</v>
      </c>
      <c r="D3228" s="1">
        <v>-0.07141549</v>
      </c>
      <c r="E3228" s="1">
        <v>1.3560197</v>
      </c>
      <c r="F3228" s="4">
        <f t="shared" si="1"/>
        <v>0.02574200444</v>
      </c>
      <c r="G3228" s="4">
        <f t="shared" si="2"/>
        <v>1.343603181</v>
      </c>
    </row>
    <row r="3229">
      <c r="A3229" s="1">
        <v>32.2398735284805</v>
      </c>
      <c r="B3229" s="1">
        <v>110.00335</v>
      </c>
      <c r="C3229" s="1">
        <v>0.23163804</v>
      </c>
      <c r="D3229" s="1">
        <v>0.021363609</v>
      </c>
      <c r="E3229" s="1">
        <v>1.3580658</v>
      </c>
      <c r="F3229" s="4">
        <f t="shared" si="1"/>
        <v>0.02573756</v>
      </c>
      <c r="G3229" s="4">
        <f t="shared" si="2"/>
        <v>1.345649231</v>
      </c>
    </row>
    <row r="3230">
      <c r="A3230" s="1">
        <v>32.2500015497207</v>
      </c>
      <c r="B3230" s="1">
        <v>110.090965</v>
      </c>
      <c r="C3230" s="1">
        <v>0.23161139</v>
      </c>
      <c r="D3230" s="1">
        <v>0.12879205</v>
      </c>
      <c r="E3230" s="1">
        <v>1.3591475</v>
      </c>
      <c r="F3230" s="4">
        <f t="shared" si="1"/>
        <v>0.02573459889</v>
      </c>
      <c r="G3230" s="4">
        <f t="shared" si="2"/>
        <v>1.346730898</v>
      </c>
    </row>
    <row r="3231">
      <c r="A3231" s="1">
        <v>32.2599998712539</v>
      </c>
      <c r="B3231" s="1">
        <v>110.05858</v>
      </c>
      <c r="C3231" s="1">
        <v>0.23162472</v>
      </c>
      <c r="D3231" s="1">
        <v>0.18250626</v>
      </c>
      <c r="E3231" s="1">
        <v>1.3587477</v>
      </c>
      <c r="F3231" s="4">
        <f t="shared" si="1"/>
        <v>0.02573608</v>
      </c>
      <c r="G3231" s="4">
        <f t="shared" si="2"/>
        <v>1.346331083</v>
      </c>
    </row>
    <row r="3232">
      <c r="A3232" s="1">
        <v>32.2699981927871</v>
      </c>
      <c r="B3232" s="1">
        <v>110.03383</v>
      </c>
      <c r="C3232" s="1">
        <v>0.23163804</v>
      </c>
      <c r="D3232" s="1">
        <v>0.2630776</v>
      </c>
      <c r="E3232" s="1">
        <v>1.3584421</v>
      </c>
      <c r="F3232" s="4">
        <f t="shared" si="1"/>
        <v>0.02573756</v>
      </c>
      <c r="G3232" s="4">
        <f t="shared" si="2"/>
        <v>1.346025527</v>
      </c>
    </row>
    <row r="3233">
      <c r="A3233" s="1">
        <v>32.2798744440078</v>
      </c>
      <c r="B3233" s="1">
        <v>110.0243</v>
      </c>
      <c r="C3233" s="1">
        <v>0.23165138</v>
      </c>
      <c r="D3233" s="1">
        <v>0.3167918</v>
      </c>
      <c r="E3233" s="1">
        <v>1.3583245</v>
      </c>
      <c r="F3233" s="4">
        <f t="shared" si="1"/>
        <v>0.02573904222</v>
      </c>
      <c r="G3233" s="4">
        <f t="shared" si="2"/>
        <v>1.345907873</v>
      </c>
    </row>
    <row r="3234">
      <c r="A3234" s="1">
        <v>32.2898765802383</v>
      </c>
      <c r="B3234" s="1">
        <v>109.93287</v>
      </c>
      <c r="C3234" s="1">
        <v>0.2317047</v>
      </c>
      <c r="D3234" s="1">
        <v>0.32655802</v>
      </c>
      <c r="E3234" s="1">
        <v>1.3571956</v>
      </c>
      <c r="F3234" s="4">
        <f t="shared" si="1"/>
        <v>0.02574496667</v>
      </c>
      <c r="G3234" s="4">
        <f t="shared" si="2"/>
        <v>1.344779107</v>
      </c>
    </row>
    <row r="3235">
      <c r="A3235" s="1">
        <v>32.2998749017715</v>
      </c>
      <c r="B3235" s="1">
        <v>109.98049</v>
      </c>
      <c r="C3235" s="1">
        <v>0.23178467</v>
      </c>
      <c r="D3235" s="1">
        <v>0.32411647</v>
      </c>
      <c r="E3235" s="1">
        <v>1.3577836</v>
      </c>
      <c r="F3235" s="4">
        <f t="shared" si="1"/>
        <v>0.02575385222</v>
      </c>
      <c r="G3235" s="4">
        <f t="shared" si="2"/>
        <v>1.345367009</v>
      </c>
    </row>
    <row r="3236">
      <c r="A3236" s="1">
        <v>32.3098732233047</v>
      </c>
      <c r="B3236" s="1">
        <v>109.96335</v>
      </c>
      <c r="C3236" s="1">
        <v>0.23193131</v>
      </c>
      <c r="D3236" s="1">
        <v>0.26551914</v>
      </c>
      <c r="E3236" s="1">
        <v>1.357572</v>
      </c>
      <c r="F3236" s="4">
        <f t="shared" si="1"/>
        <v>0.02577014556</v>
      </c>
      <c r="G3236" s="4">
        <f t="shared" si="2"/>
        <v>1.345155404</v>
      </c>
    </row>
    <row r="3237">
      <c r="A3237" s="1">
        <v>32.3200012445449</v>
      </c>
      <c r="B3237" s="1">
        <v>110.01478</v>
      </c>
      <c r="C3237" s="1">
        <v>0.2321046</v>
      </c>
      <c r="D3237" s="1">
        <v>0.14954527</v>
      </c>
      <c r="E3237" s="1">
        <v>1.358207</v>
      </c>
      <c r="F3237" s="4">
        <f t="shared" si="1"/>
        <v>0.0257894</v>
      </c>
      <c r="G3237" s="4">
        <f t="shared" si="2"/>
        <v>1.345790342</v>
      </c>
    </row>
    <row r="3238">
      <c r="A3238" s="1">
        <v>32.3299995660781</v>
      </c>
      <c r="B3238" s="1">
        <v>110.151924</v>
      </c>
      <c r="C3238" s="1">
        <v>0.23225123</v>
      </c>
      <c r="D3238" s="1">
        <v>0.075077824</v>
      </c>
      <c r="E3238" s="1">
        <v>1.3599001</v>
      </c>
      <c r="F3238" s="4">
        <f t="shared" si="1"/>
        <v>0.02580569222</v>
      </c>
      <c r="G3238" s="4">
        <f t="shared" si="2"/>
        <v>1.347483478</v>
      </c>
    </row>
    <row r="3239">
      <c r="A3239" s="1">
        <v>32.3400017023086</v>
      </c>
      <c r="B3239" s="1">
        <v>110.212875</v>
      </c>
      <c r="C3239" s="1">
        <v>0.23231788</v>
      </c>
      <c r="D3239" s="1">
        <v>0.07385705</v>
      </c>
      <c r="E3239" s="1">
        <v>1.3606527</v>
      </c>
      <c r="F3239" s="4">
        <f t="shared" si="1"/>
        <v>0.02581309778</v>
      </c>
      <c r="G3239" s="4">
        <f t="shared" si="2"/>
        <v>1.348235959</v>
      </c>
    </row>
    <row r="3240">
      <c r="A3240" s="1">
        <v>32.349874138832</v>
      </c>
      <c r="B3240" s="1">
        <v>110.32908</v>
      </c>
      <c r="C3240" s="1">
        <v>0.23231788</v>
      </c>
      <c r="D3240" s="1">
        <v>0.14099982</v>
      </c>
      <c r="E3240" s="1">
        <v>1.3620872</v>
      </c>
      <c r="F3240" s="4">
        <f t="shared" si="1"/>
        <v>0.02581309778</v>
      </c>
      <c r="G3240" s="4">
        <f t="shared" si="2"/>
        <v>1.349670589</v>
      </c>
    </row>
    <row r="3241">
      <c r="A3241" s="1">
        <v>32.359998345375</v>
      </c>
      <c r="B3241" s="1">
        <v>110.31574</v>
      </c>
      <c r="C3241" s="1">
        <v>0.2323712</v>
      </c>
      <c r="D3241" s="1">
        <v>0.1641946</v>
      </c>
      <c r="E3241" s="1">
        <v>1.3619226</v>
      </c>
      <c r="F3241" s="4">
        <f t="shared" si="1"/>
        <v>0.02581902222</v>
      </c>
      <c r="G3241" s="4">
        <f t="shared" si="2"/>
        <v>1.349505898</v>
      </c>
    </row>
    <row r="3242">
      <c r="A3242" s="1">
        <v>32.3698745965957</v>
      </c>
      <c r="B3242" s="1">
        <v>110.34812</v>
      </c>
      <c r="C3242" s="1">
        <v>0.23247784</v>
      </c>
      <c r="D3242" s="1">
        <v>0.11780504</v>
      </c>
      <c r="E3242" s="1">
        <v>1.3623222</v>
      </c>
      <c r="F3242" s="4">
        <f t="shared" si="1"/>
        <v>0.02583087111</v>
      </c>
      <c r="G3242" s="4">
        <f t="shared" si="2"/>
        <v>1.349905651</v>
      </c>
    </row>
    <row r="3243">
      <c r="A3243" s="1">
        <v>32.3799988031387</v>
      </c>
      <c r="B3243" s="1">
        <v>110.447174</v>
      </c>
      <c r="C3243" s="1">
        <v>0.23255783</v>
      </c>
      <c r="D3243" s="1">
        <v>0.11292193</v>
      </c>
      <c r="E3243" s="1">
        <v>1.3635452</v>
      </c>
      <c r="F3243" s="4">
        <f t="shared" si="1"/>
        <v>0.02583975889</v>
      </c>
      <c r="G3243" s="4">
        <f t="shared" si="2"/>
        <v>1.35112854</v>
      </c>
    </row>
    <row r="3244">
      <c r="A3244" s="1">
        <v>32.3898750543594</v>
      </c>
      <c r="B3244" s="1">
        <v>110.42432</v>
      </c>
      <c r="C3244" s="1">
        <v>0.23255783</v>
      </c>
      <c r="D3244" s="1">
        <v>0.19349326</v>
      </c>
      <c r="E3244" s="1">
        <v>1.3632629</v>
      </c>
      <c r="F3244" s="4">
        <f t="shared" si="1"/>
        <v>0.02583975889</v>
      </c>
      <c r="G3244" s="4">
        <f t="shared" si="2"/>
        <v>1.350846391</v>
      </c>
    </row>
    <row r="3245">
      <c r="A3245" s="1">
        <v>32.3998733758926</v>
      </c>
      <c r="B3245" s="1">
        <v>110.46242</v>
      </c>
      <c r="C3245" s="1">
        <v>0.23259781</v>
      </c>
      <c r="D3245" s="1">
        <v>0.21790881</v>
      </c>
      <c r="E3245" s="1">
        <v>1.3637333</v>
      </c>
      <c r="F3245" s="4">
        <f t="shared" si="1"/>
        <v>0.02584420111</v>
      </c>
      <c r="G3245" s="4">
        <f t="shared" si="2"/>
        <v>1.351316762</v>
      </c>
    </row>
    <row r="3246">
      <c r="A3246" s="1">
        <v>32.4098755121231</v>
      </c>
      <c r="B3246" s="1">
        <v>110.447174</v>
      </c>
      <c r="C3246" s="1">
        <v>0.23266447</v>
      </c>
      <c r="D3246" s="1">
        <v>0.22889581</v>
      </c>
      <c r="E3246" s="1">
        <v>1.3635452</v>
      </c>
      <c r="F3246" s="4">
        <f t="shared" si="1"/>
        <v>0.02585160778</v>
      </c>
      <c r="G3246" s="4">
        <f t="shared" si="2"/>
        <v>1.35112854</v>
      </c>
    </row>
    <row r="3247">
      <c r="A3247" s="1">
        <v>32.4198738336563</v>
      </c>
      <c r="B3247" s="1">
        <v>110.433846</v>
      </c>
      <c r="C3247" s="1">
        <v>0.23270445</v>
      </c>
      <c r="D3247" s="1">
        <v>0.2679607</v>
      </c>
      <c r="E3247" s="1">
        <v>1.3633806</v>
      </c>
      <c r="F3247" s="4">
        <f t="shared" si="1"/>
        <v>0.02585605</v>
      </c>
      <c r="G3247" s="4">
        <f t="shared" si="2"/>
        <v>1.350963996</v>
      </c>
    </row>
    <row r="3248">
      <c r="A3248" s="1">
        <v>32.4298759698867</v>
      </c>
      <c r="B3248" s="1">
        <v>110.46813</v>
      </c>
      <c r="C3248" s="1">
        <v>0.23274444</v>
      </c>
      <c r="D3248" s="1">
        <v>0.29115546</v>
      </c>
      <c r="E3248" s="1">
        <v>1.3638039</v>
      </c>
      <c r="F3248" s="4">
        <f t="shared" si="1"/>
        <v>0.02586049333</v>
      </c>
      <c r="G3248" s="4">
        <f t="shared" si="2"/>
        <v>1.351387256</v>
      </c>
    </row>
    <row r="3249">
      <c r="A3249" s="1">
        <v>32.4400001764297</v>
      </c>
      <c r="B3249" s="1">
        <v>110.42813</v>
      </c>
      <c r="C3249" s="1">
        <v>0.2327711</v>
      </c>
      <c r="D3249" s="1">
        <v>0.3436489</v>
      </c>
      <c r="E3249" s="1">
        <v>1.3633101</v>
      </c>
      <c r="F3249" s="4">
        <f t="shared" si="1"/>
        <v>0.02586345556</v>
      </c>
      <c r="G3249" s="4">
        <f t="shared" si="2"/>
        <v>1.350893428</v>
      </c>
    </row>
    <row r="3250">
      <c r="A3250" s="1">
        <v>32.4498764276504</v>
      </c>
      <c r="B3250" s="1">
        <v>110.48908</v>
      </c>
      <c r="C3250" s="1">
        <v>0.23281111</v>
      </c>
      <c r="D3250" s="1">
        <v>0.36806446</v>
      </c>
      <c r="E3250" s="1">
        <v>1.3640624</v>
      </c>
      <c r="F3250" s="4">
        <f t="shared" si="1"/>
        <v>0.02586790111</v>
      </c>
      <c r="G3250" s="4">
        <f t="shared" si="2"/>
        <v>1.351645898</v>
      </c>
    </row>
    <row r="3251">
      <c r="A3251" s="1">
        <v>32.4600006341934</v>
      </c>
      <c r="B3251" s="1">
        <v>110.4567</v>
      </c>
      <c r="C3251" s="1">
        <v>0.23285109</v>
      </c>
      <c r="D3251" s="1">
        <v>0.40590855</v>
      </c>
      <c r="E3251" s="1">
        <v>1.3636628</v>
      </c>
      <c r="F3251" s="4">
        <f t="shared" si="1"/>
        <v>0.02587234333</v>
      </c>
      <c r="G3251" s="4">
        <f t="shared" si="2"/>
        <v>1.351246144</v>
      </c>
    </row>
    <row r="3252">
      <c r="A3252" s="1">
        <v>32.4699989557266</v>
      </c>
      <c r="B3252" s="1">
        <v>110.45289</v>
      </c>
      <c r="C3252" s="1">
        <v>0.23289108</v>
      </c>
      <c r="D3252" s="1">
        <v>0.44497344</v>
      </c>
      <c r="E3252" s="1">
        <v>1.3636156</v>
      </c>
      <c r="F3252" s="4">
        <f t="shared" si="1"/>
        <v>0.02587678667</v>
      </c>
      <c r="G3252" s="4">
        <f t="shared" si="2"/>
        <v>1.351199107</v>
      </c>
    </row>
    <row r="3253">
      <c r="A3253" s="1">
        <v>32.4798752069473</v>
      </c>
      <c r="B3253" s="1">
        <v>110.46813</v>
      </c>
      <c r="C3253" s="1">
        <v>0.23303771</v>
      </c>
      <c r="D3253" s="1">
        <v>0.35829824</v>
      </c>
      <c r="E3253" s="1">
        <v>1.3638039</v>
      </c>
      <c r="F3253" s="4">
        <f t="shared" si="1"/>
        <v>0.02589307889</v>
      </c>
      <c r="G3253" s="4">
        <f t="shared" si="2"/>
        <v>1.351387256</v>
      </c>
    </row>
    <row r="3254">
      <c r="A3254" s="1">
        <v>32.4898735284805</v>
      </c>
      <c r="B3254" s="1">
        <v>110.525276</v>
      </c>
      <c r="C3254" s="1">
        <v>0.23345095</v>
      </c>
      <c r="D3254" s="1">
        <v>0.0042727217</v>
      </c>
      <c r="E3254" s="1">
        <v>1.3645093</v>
      </c>
      <c r="F3254" s="4">
        <f t="shared" si="1"/>
        <v>0.02593899444</v>
      </c>
      <c r="G3254" s="4">
        <f t="shared" si="2"/>
        <v>1.352092762</v>
      </c>
    </row>
    <row r="3255">
      <c r="A3255" s="1">
        <v>32.499875664711</v>
      </c>
      <c r="B3255" s="1">
        <v>110.782425</v>
      </c>
      <c r="C3255" s="1">
        <v>0.23353092</v>
      </c>
      <c r="D3255" s="5">
        <v>6.103888E-4</v>
      </c>
      <c r="E3255" s="1">
        <v>1.367684</v>
      </c>
      <c r="F3255" s="4">
        <f t="shared" si="1"/>
        <v>0.02594788</v>
      </c>
      <c r="G3255" s="4">
        <f t="shared" si="2"/>
        <v>1.355267441</v>
      </c>
    </row>
    <row r="3256">
      <c r="A3256" s="1">
        <v>32.5099998712539</v>
      </c>
      <c r="B3256" s="1">
        <v>110.831955</v>
      </c>
      <c r="C3256" s="1">
        <v>0.23349094</v>
      </c>
      <c r="D3256" s="1">
        <v>0.10803882</v>
      </c>
      <c r="E3256" s="1">
        <v>1.3682956</v>
      </c>
      <c r="F3256" s="4">
        <f t="shared" si="1"/>
        <v>0.02594343778</v>
      </c>
      <c r="G3256" s="4">
        <f t="shared" si="2"/>
        <v>1.355878922</v>
      </c>
    </row>
    <row r="3257">
      <c r="A3257" s="1">
        <v>32.5199981927871</v>
      </c>
      <c r="B3257" s="1">
        <v>110.87767</v>
      </c>
      <c r="C3257" s="1">
        <v>0.23350427</v>
      </c>
      <c r="D3257" s="1">
        <v>0.1751816</v>
      </c>
      <c r="E3257" s="1">
        <v>1.3688599</v>
      </c>
      <c r="F3257" s="4">
        <f t="shared" si="1"/>
        <v>0.02594491889</v>
      </c>
      <c r="G3257" s="4">
        <f t="shared" si="2"/>
        <v>1.356443305</v>
      </c>
    </row>
    <row r="3258">
      <c r="A3258" s="1">
        <v>32.5300003290176</v>
      </c>
      <c r="B3258" s="1">
        <v>110.892914</v>
      </c>
      <c r="C3258" s="1">
        <v>0.23350427</v>
      </c>
      <c r="D3258" s="1">
        <v>0.24232437</v>
      </c>
      <c r="E3258" s="1">
        <v>1.3690481</v>
      </c>
      <c r="F3258" s="4">
        <f t="shared" si="1"/>
        <v>0.02594491889</v>
      </c>
      <c r="G3258" s="4">
        <f t="shared" si="2"/>
        <v>1.356631502</v>
      </c>
    </row>
    <row r="3259">
      <c r="A3259" s="1">
        <v>32.5399986505508</v>
      </c>
      <c r="B3259" s="1">
        <v>110.83386</v>
      </c>
      <c r="C3259" s="1">
        <v>0.2335176</v>
      </c>
      <c r="D3259" s="1">
        <v>0.30946714</v>
      </c>
      <c r="E3259" s="1">
        <v>1.3683192</v>
      </c>
      <c r="F3259" s="4">
        <f t="shared" si="1"/>
        <v>0.0259464</v>
      </c>
      <c r="G3259" s="4">
        <f t="shared" si="2"/>
        <v>1.355902441</v>
      </c>
    </row>
    <row r="3260">
      <c r="A3260" s="1">
        <v>32.5498749017715</v>
      </c>
      <c r="B3260" s="1">
        <v>110.84338</v>
      </c>
      <c r="C3260" s="1">
        <v>0.23353092</v>
      </c>
      <c r="D3260" s="1">
        <v>0.37538913</v>
      </c>
      <c r="E3260" s="1">
        <v>1.3684367</v>
      </c>
      <c r="F3260" s="4">
        <f t="shared" si="1"/>
        <v>0.02594788</v>
      </c>
      <c r="G3260" s="4">
        <f t="shared" si="2"/>
        <v>1.356019972</v>
      </c>
    </row>
    <row r="3261">
      <c r="A3261" s="1">
        <v>32.5599991083145</v>
      </c>
      <c r="B3261" s="1">
        <v>110.76719</v>
      </c>
      <c r="C3261" s="1">
        <v>0.23357092</v>
      </c>
      <c r="D3261" s="1">
        <v>0.414454</v>
      </c>
      <c r="E3261" s="1">
        <v>1.367496</v>
      </c>
      <c r="F3261" s="4">
        <f t="shared" si="1"/>
        <v>0.02595232444</v>
      </c>
      <c r="G3261" s="4">
        <f t="shared" si="2"/>
        <v>1.355079354</v>
      </c>
    </row>
    <row r="3262">
      <c r="A3262" s="1">
        <v>32.5700012445449</v>
      </c>
      <c r="B3262" s="1">
        <v>110.74433</v>
      </c>
      <c r="C3262" s="1">
        <v>0.23363757</v>
      </c>
      <c r="D3262" s="1">
        <v>0.41201246</v>
      </c>
      <c r="E3262" s="1">
        <v>1.3672137</v>
      </c>
      <c r="F3262" s="4">
        <f t="shared" si="1"/>
        <v>0.02595973</v>
      </c>
      <c r="G3262" s="4">
        <f t="shared" si="2"/>
        <v>1.354797132</v>
      </c>
    </row>
    <row r="3263">
      <c r="A3263" s="1">
        <v>32.5798736810684</v>
      </c>
      <c r="B3263" s="1">
        <v>110.77862</v>
      </c>
      <c r="C3263" s="1">
        <v>0.23375753</v>
      </c>
      <c r="D3263" s="1">
        <v>0.36806446</v>
      </c>
      <c r="E3263" s="1">
        <v>1.3676372</v>
      </c>
      <c r="F3263" s="4">
        <f t="shared" si="1"/>
        <v>0.02597305889</v>
      </c>
      <c r="G3263" s="4">
        <f t="shared" si="2"/>
        <v>1.355220465</v>
      </c>
    </row>
    <row r="3264">
      <c r="A3264" s="1">
        <v>32.5898758172988</v>
      </c>
      <c r="B3264" s="1">
        <v>110.78624</v>
      </c>
      <c r="C3264" s="1">
        <v>0.23395748</v>
      </c>
      <c r="D3264" s="1">
        <v>0.22523348</v>
      </c>
      <c r="E3264" s="1">
        <v>1.3677312</v>
      </c>
      <c r="F3264" s="4">
        <f t="shared" si="1"/>
        <v>0.02599527556</v>
      </c>
      <c r="G3264" s="4">
        <f t="shared" si="2"/>
        <v>1.35531454</v>
      </c>
    </row>
    <row r="3265">
      <c r="A3265" s="1">
        <v>32.6000000238418</v>
      </c>
      <c r="B3265" s="1">
        <v>110.91196</v>
      </c>
      <c r="C3265" s="1">
        <v>0.23417078</v>
      </c>
      <c r="D3265" s="1">
        <v>0.095831044</v>
      </c>
      <c r="E3265" s="1">
        <v>1.3692831</v>
      </c>
      <c r="F3265" s="4">
        <f t="shared" si="1"/>
        <v>0.02601897556</v>
      </c>
      <c r="G3265" s="4">
        <f t="shared" si="2"/>
        <v>1.356866638</v>
      </c>
    </row>
    <row r="3266">
      <c r="A3266" s="1">
        <v>32.6098762750625</v>
      </c>
      <c r="B3266" s="1">
        <v>111.05102</v>
      </c>
      <c r="C3266" s="1">
        <v>0.23427741</v>
      </c>
      <c r="D3266" s="1">
        <v>0.03601294</v>
      </c>
      <c r="E3266" s="1">
        <v>1.371</v>
      </c>
      <c r="F3266" s="4">
        <f t="shared" si="1"/>
        <v>0.02603082333</v>
      </c>
      <c r="G3266" s="4">
        <f t="shared" si="2"/>
        <v>1.358583428</v>
      </c>
    </row>
    <row r="3267">
      <c r="A3267" s="1">
        <v>32.6200004816055</v>
      </c>
      <c r="B3267" s="1">
        <v>111.197685</v>
      </c>
      <c r="C3267" s="1">
        <v>0.23427741</v>
      </c>
      <c r="D3267" s="1">
        <v>0.116584264</v>
      </c>
      <c r="E3267" s="1">
        <v>1.3728107</v>
      </c>
      <c r="F3267" s="4">
        <f t="shared" si="1"/>
        <v>0.02603082333</v>
      </c>
      <c r="G3267" s="4">
        <f t="shared" si="2"/>
        <v>1.360394107</v>
      </c>
    </row>
    <row r="3268">
      <c r="A3268" s="1">
        <v>32.6299988031387</v>
      </c>
      <c r="B3268" s="1">
        <v>111.2434</v>
      </c>
      <c r="C3268" s="1">
        <v>0.23429075</v>
      </c>
      <c r="D3268" s="1">
        <v>0.18372704</v>
      </c>
      <c r="E3268" s="1">
        <v>1.373375</v>
      </c>
      <c r="F3268" s="4">
        <f t="shared" si="1"/>
        <v>0.02603230556</v>
      </c>
      <c r="G3268" s="4">
        <f t="shared" si="2"/>
        <v>1.36095849</v>
      </c>
    </row>
    <row r="3269">
      <c r="A3269" s="1">
        <v>32.6398750543594</v>
      </c>
      <c r="B3269" s="1">
        <v>111.18817</v>
      </c>
      <c r="C3269" s="1">
        <v>0.23433073</v>
      </c>
      <c r="D3269" s="1">
        <v>0.20692182</v>
      </c>
      <c r="E3269" s="1">
        <v>1.3726933</v>
      </c>
      <c r="F3269" s="4">
        <f t="shared" si="1"/>
        <v>0.02603674778</v>
      </c>
      <c r="G3269" s="4">
        <f t="shared" si="2"/>
        <v>1.360276638</v>
      </c>
    </row>
    <row r="3270">
      <c r="A3270" s="1">
        <v>32.6498733758926</v>
      </c>
      <c r="B3270" s="1">
        <v>111.23197</v>
      </c>
      <c r="C3270" s="1">
        <v>0.23439738</v>
      </c>
      <c r="D3270" s="1">
        <v>0.21912959</v>
      </c>
      <c r="E3270" s="1">
        <v>1.373234</v>
      </c>
      <c r="F3270" s="4">
        <f t="shared" si="1"/>
        <v>0.02604415333</v>
      </c>
      <c r="G3270" s="4">
        <f t="shared" si="2"/>
        <v>1.360817379</v>
      </c>
    </row>
    <row r="3271">
      <c r="A3271" s="1">
        <v>32.6600013971328</v>
      </c>
      <c r="B3271" s="1">
        <v>111.23578</v>
      </c>
      <c r="C3271" s="1">
        <v>0.23447737</v>
      </c>
      <c r="D3271" s="1">
        <v>0.21546726</v>
      </c>
      <c r="E3271" s="1">
        <v>1.373281</v>
      </c>
      <c r="F3271" s="4">
        <f t="shared" si="1"/>
        <v>0.02605304111</v>
      </c>
      <c r="G3271" s="4">
        <f t="shared" si="2"/>
        <v>1.360864416</v>
      </c>
    </row>
    <row r="3272">
      <c r="A3272" s="1">
        <v>32.6698738336563</v>
      </c>
      <c r="B3272" s="1">
        <v>111.25102</v>
      </c>
      <c r="C3272" s="1">
        <v>0.23454402</v>
      </c>
      <c r="D3272" s="1">
        <v>0.21058415</v>
      </c>
      <c r="E3272" s="1">
        <v>1.3734692</v>
      </c>
      <c r="F3272" s="4">
        <f t="shared" si="1"/>
        <v>0.02606044667</v>
      </c>
      <c r="G3272" s="4">
        <f t="shared" si="2"/>
        <v>1.361052564</v>
      </c>
    </row>
    <row r="3273">
      <c r="A3273" s="1">
        <v>32.6798759698867</v>
      </c>
      <c r="B3273" s="1">
        <v>111.289116</v>
      </c>
      <c r="C3273" s="1">
        <v>0.23457068</v>
      </c>
      <c r="D3273" s="1">
        <v>0.2618568</v>
      </c>
      <c r="E3273" s="1">
        <v>1.3739395</v>
      </c>
      <c r="F3273" s="4">
        <f t="shared" si="1"/>
        <v>0.02606340889</v>
      </c>
      <c r="G3273" s="4">
        <f t="shared" si="2"/>
        <v>1.361522885</v>
      </c>
    </row>
    <row r="3274">
      <c r="A3274" s="1">
        <v>32.6898742914199</v>
      </c>
      <c r="B3274" s="1">
        <v>111.25293</v>
      </c>
      <c r="C3274" s="1">
        <v>0.23459734</v>
      </c>
      <c r="D3274" s="1">
        <v>0.30214247</v>
      </c>
      <c r="E3274" s="1">
        <v>1.3734928</v>
      </c>
      <c r="F3274" s="4">
        <f t="shared" si="1"/>
        <v>0.02606637111</v>
      </c>
      <c r="G3274" s="4">
        <f t="shared" si="2"/>
        <v>1.361076144</v>
      </c>
    </row>
    <row r="3275">
      <c r="A3275" s="1">
        <v>32.6999984979629</v>
      </c>
      <c r="B3275" s="1">
        <v>111.28722</v>
      </c>
      <c r="C3275" s="1">
        <v>0.23463732</v>
      </c>
      <c r="D3275" s="1">
        <v>0.34120736</v>
      </c>
      <c r="E3275" s="1">
        <v>1.373916</v>
      </c>
      <c r="F3275" s="4">
        <f t="shared" si="1"/>
        <v>0.02607081333</v>
      </c>
      <c r="G3275" s="4">
        <f t="shared" si="2"/>
        <v>1.361499478</v>
      </c>
    </row>
    <row r="3276">
      <c r="A3276" s="1">
        <v>32.7100006341934</v>
      </c>
      <c r="B3276" s="1">
        <v>111.27769</v>
      </c>
      <c r="C3276" s="1">
        <v>0.23469064</v>
      </c>
      <c r="D3276" s="1">
        <v>0.36684367</v>
      </c>
      <c r="E3276" s="1">
        <v>1.3737985</v>
      </c>
      <c r="F3276" s="4">
        <f t="shared" si="1"/>
        <v>0.02607673778</v>
      </c>
      <c r="G3276" s="4">
        <f t="shared" si="2"/>
        <v>1.361381823</v>
      </c>
    </row>
    <row r="3277">
      <c r="A3277" s="1">
        <v>32.7198768854141</v>
      </c>
      <c r="B3277" s="1">
        <v>111.2815</v>
      </c>
      <c r="C3277" s="1">
        <v>0.23473063</v>
      </c>
      <c r="D3277" s="1">
        <v>0.39003846</v>
      </c>
      <c r="E3277" s="1">
        <v>1.3738456</v>
      </c>
      <c r="F3277" s="4">
        <f t="shared" si="1"/>
        <v>0.02608118111</v>
      </c>
      <c r="G3277" s="4">
        <f t="shared" si="2"/>
        <v>1.36142886</v>
      </c>
    </row>
    <row r="3278">
      <c r="A3278" s="1">
        <v>32.730001091957</v>
      </c>
      <c r="B3278" s="1">
        <v>111.31388</v>
      </c>
      <c r="C3278" s="1">
        <v>0.23478396</v>
      </c>
      <c r="D3278" s="1">
        <v>0.42910334</v>
      </c>
      <c r="E3278" s="1">
        <v>1.3742453</v>
      </c>
      <c r="F3278" s="4">
        <f t="shared" si="1"/>
        <v>0.02608710667</v>
      </c>
      <c r="G3278" s="4">
        <f t="shared" si="2"/>
        <v>1.361828614</v>
      </c>
    </row>
    <row r="3279">
      <c r="A3279" s="1">
        <v>32.7399994134902</v>
      </c>
      <c r="B3279" s="1">
        <v>111.26626</v>
      </c>
      <c r="C3279" s="1">
        <v>0.23487727</v>
      </c>
      <c r="D3279" s="1">
        <v>0.41079167</v>
      </c>
      <c r="E3279" s="1">
        <v>1.3736573</v>
      </c>
      <c r="F3279" s="4">
        <f t="shared" si="1"/>
        <v>0.02609747444</v>
      </c>
      <c r="G3279" s="4">
        <f t="shared" si="2"/>
        <v>1.361240712</v>
      </c>
    </row>
    <row r="3280">
      <c r="A3280" s="1">
        <v>32.7500015497207</v>
      </c>
      <c r="B3280" s="1">
        <v>111.39198</v>
      </c>
      <c r="C3280" s="1">
        <v>0.23526385</v>
      </c>
      <c r="D3280" s="1">
        <v>0.057986937</v>
      </c>
      <c r="E3280" s="1">
        <v>1.3752095</v>
      </c>
      <c r="F3280" s="4">
        <f t="shared" si="1"/>
        <v>0.02614042778</v>
      </c>
      <c r="G3280" s="4">
        <f t="shared" si="2"/>
        <v>1.362792811</v>
      </c>
    </row>
    <row r="3281">
      <c r="A3281" s="1">
        <v>32.7598739862442</v>
      </c>
      <c r="B3281" s="1">
        <v>111.56914</v>
      </c>
      <c r="C3281" s="1">
        <v>0.2353705</v>
      </c>
      <c r="D3281" s="1">
        <v>0.027467497</v>
      </c>
      <c r="E3281" s="1">
        <v>1.3773966</v>
      </c>
      <c r="F3281" s="4">
        <f t="shared" si="1"/>
        <v>0.02615227778</v>
      </c>
      <c r="G3281" s="4">
        <f t="shared" si="2"/>
        <v>1.364979972</v>
      </c>
    </row>
    <row r="3282">
      <c r="A3282" s="1">
        <v>32.7698761224746</v>
      </c>
      <c r="B3282" s="1">
        <v>111.69485</v>
      </c>
      <c r="C3282" s="1">
        <v>0.23531717</v>
      </c>
      <c r="D3282" s="1">
        <v>0.14832449</v>
      </c>
      <c r="E3282" s="1">
        <v>1.3789485</v>
      </c>
      <c r="F3282" s="4">
        <f t="shared" si="1"/>
        <v>0.02614635222</v>
      </c>
      <c r="G3282" s="4">
        <f t="shared" si="2"/>
        <v>1.366531947</v>
      </c>
    </row>
    <row r="3283">
      <c r="A3283" s="1">
        <v>32.7798744440078</v>
      </c>
      <c r="B3283" s="1">
        <v>111.723434</v>
      </c>
      <c r="C3283" s="1">
        <v>0.23531717</v>
      </c>
      <c r="D3283" s="1">
        <v>0.22889581</v>
      </c>
      <c r="E3283" s="1">
        <v>1.3793014</v>
      </c>
      <c r="F3283" s="4">
        <f t="shared" si="1"/>
        <v>0.02614635222</v>
      </c>
      <c r="G3283" s="4">
        <f t="shared" si="2"/>
        <v>1.366884836</v>
      </c>
    </row>
    <row r="3284">
      <c r="A3284" s="1">
        <v>32.7899986505508</v>
      </c>
      <c r="B3284" s="1">
        <v>111.64914</v>
      </c>
      <c r="C3284" s="1">
        <v>0.2353305</v>
      </c>
      <c r="D3284" s="1">
        <v>0.29603857</v>
      </c>
      <c r="E3284" s="1">
        <v>1.3783841</v>
      </c>
      <c r="F3284" s="4">
        <f t="shared" si="1"/>
        <v>0.02614783333</v>
      </c>
      <c r="G3284" s="4">
        <f t="shared" si="2"/>
        <v>1.365967626</v>
      </c>
    </row>
    <row r="3285">
      <c r="A3285" s="1">
        <v>32.8000007867813</v>
      </c>
      <c r="B3285" s="1">
        <v>111.677704</v>
      </c>
      <c r="C3285" s="1">
        <v>0.2353305</v>
      </c>
      <c r="D3285" s="1">
        <v>0.36318135</v>
      </c>
      <c r="E3285" s="1">
        <v>1.3787369</v>
      </c>
      <c r="F3285" s="4">
        <f t="shared" si="1"/>
        <v>0.02614783333</v>
      </c>
      <c r="G3285" s="4">
        <f t="shared" si="2"/>
        <v>1.366320268</v>
      </c>
    </row>
    <row r="3286">
      <c r="A3286" s="1">
        <v>32.8099991083145</v>
      </c>
      <c r="B3286" s="1">
        <v>111.60723</v>
      </c>
      <c r="C3286" s="1">
        <v>0.23534383</v>
      </c>
      <c r="D3286" s="1">
        <v>0.44375268</v>
      </c>
      <c r="E3286" s="1">
        <v>1.3778669</v>
      </c>
      <c r="F3286" s="4">
        <f t="shared" si="1"/>
        <v>0.02614931444</v>
      </c>
      <c r="G3286" s="4">
        <f t="shared" si="2"/>
        <v>1.365450219</v>
      </c>
    </row>
    <row r="3287">
      <c r="A3287" s="1">
        <v>32.8200012445449</v>
      </c>
      <c r="B3287" s="1">
        <v>111.58628</v>
      </c>
      <c r="C3287" s="1">
        <v>0.23557043</v>
      </c>
      <c r="D3287" s="1">
        <v>0.30092168</v>
      </c>
      <c r="E3287" s="1">
        <v>1.3776082</v>
      </c>
      <c r="F3287" s="4">
        <f t="shared" si="1"/>
        <v>0.02617449222</v>
      </c>
      <c r="G3287" s="4">
        <f t="shared" si="2"/>
        <v>1.365191577</v>
      </c>
    </row>
    <row r="3288">
      <c r="A3288" s="1">
        <v>32.8299995660781</v>
      </c>
      <c r="B3288" s="1">
        <v>111.75009</v>
      </c>
      <c r="C3288" s="1">
        <v>0.23594369</v>
      </c>
      <c r="D3288" s="1">
        <v>-0.05188305</v>
      </c>
      <c r="E3288" s="1">
        <v>1.3796306</v>
      </c>
      <c r="F3288" s="4">
        <f t="shared" si="1"/>
        <v>0.02621596556</v>
      </c>
      <c r="G3288" s="4">
        <f t="shared" si="2"/>
        <v>1.367213922</v>
      </c>
    </row>
    <row r="3289">
      <c r="A3289" s="1">
        <v>32.8398758172988</v>
      </c>
      <c r="B3289" s="1">
        <v>111.92534</v>
      </c>
      <c r="C3289" s="1">
        <v>0.23598368</v>
      </c>
      <c r="D3289" s="1">
        <v>-0.014038943</v>
      </c>
      <c r="E3289" s="1">
        <v>1.3817941</v>
      </c>
      <c r="F3289" s="4">
        <f t="shared" si="1"/>
        <v>0.02622040889</v>
      </c>
      <c r="G3289" s="4">
        <f t="shared" si="2"/>
        <v>1.369377502</v>
      </c>
    </row>
    <row r="3290">
      <c r="A3290" s="1">
        <v>32.8500000238418</v>
      </c>
      <c r="B3290" s="1">
        <v>112.03392</v>
      </c>
      <c r="C3290" s="1">
        <v>0.23594369</v>
      </c>
      <c r="D3290" s="1">
        <v>0.09338949</v>
      </c>
      <c r="E3290" s="1">
        <v>1.3831346</v>
      </c>
      <c r="F3290" s="4">
        <f t="shared" si="1"/>
        <v>0.02621596556</v>
      </c>
      <c r="G3290" s="4">
        <f t="shared" si="2"/>
        <v>1.370717996</v>
      </c>
    </row>
    <row r="3291">
      <c r="A3291" s="1">
        <v>32.8598762750625</v>
      </c>
      <c r="B3291" s="1">
        <v>112.01868</v>
      </c>
      <c r="C3291" s="1">
        <v>0.23595703</v>
      </c>
      <c r="D3291" s="1">
        <v>0.16053227</v>
      </c>
      <c r="E3291" s="1">
        <v>1.3829464</v>
      </c>
      <c r="F3291" s="4">
        <f t="shared" si="1"/>
        <v>0.02621744778</v>
      </c>
      <c r="G3291" s="4">
        <f t="shared" si="2"/>
        <v>1.370529848</v>
      </c>
    </row>
    <row r="3292">
      <c r="A3292" s="1">
        <v>32.8698745965957</v>
      </c>
      <c r="B3292" s="1">
        <v>111.99963</v>
      </c>
      <c r="C3292" s="1">
        <v>0.23597035</v>
      </c>
      <c r="D3292" s="1">
        <v>0.22767504</v>
      </c>
      <c r="E3292" s="1">
        <v>1.3827113</v>
      </c>
      <c r="F3292" s="4">
        <f t="shared" si="1"/>
        <v>0.02621892778</v>
      </c>
      <c r="G3292" s="4">
        <f t="shared" si="2"/>
        <v>1.370294663</v>
      </c>
    </row>
    <row r="3293">
      <c r="A3293" s="1">
        <v>32.8798767328262</v>
      </c>
      <c r="B3293" s="1">
        <v>111.99773</v>
      </c>
      <c r="C3293" s="1">
        <v>0.23602366</v>
      </c>
      <c r="D3293" s="1">
        <v>0.25209057</v>
      </c>
      <c r="E3293" s="1">
        <v>1.3826878</v>
      </c>
      <c r="F3293" s="4">
        <f t="shared" si="1"/>
        <v>0.02622485111</v>
      </c>
      <c r="G3293" s="4">
        <f t="shared" si="2"/>
        <v>1.370271206</v>
      </c>
    </row>
    <row r="3294">
      <c r="A3294" s="1">
        <v>32.8898750543594</v>
      </c>
      <c r="B3294" s="1">
        <v>111.9482</v>
      </c>
      <c r="C3294" s="1">
        <v>0.23615697</v>
      </c>
      <c r="D3294" s="1">
        <v>0.17884393</v>
      </c>
      <c r="E3294" s="1">
        <v>1.3820764</v>
      </c>
      <c r="F3294" s="4">
        <f t="shared" si="1"/>
        <v>0.02623966333</v>
      </c>
      <c r="G3294" s="4">
        <f t="shared" si="2"/>
        <v>1.369659725</v>
      </c>
    </row>
    <row r="3295">
      <c r="A3295" s="1">
        <v>32.8999992609024</v>
      </c>
      <c r="B3295" s="1">
        <v>112.028206</v>
      </c>
      <c r="C3295" s="1">
        <v>0.23627694</v>
      </c>
      <c r="D3295" s="1">
        <v>0.14954527</v>
      </c>
      <c r="E3295" s="1">
        <v>1.383064</v>
      </c>
      <c r="F3295" s="4">
        <f t="shared" si="1"/>
        <v>0.02625299333</v>
      </c>
      <c r="G3295" s="4">
        <f t="shared" si="2"/>
        <v>1.370647453</v>
      </c>
    </row>
    <row r="3296">
      <c r="A3296" s="1">
        <v>32.9100013971328</v>
      </c>
      <c r="B3296" s="1">
        <v>112.04344</v>
      </c>
      <c r="C3296" s="1">
        <v>0.23629026</v>
      </c>
      <c r="D3296" s="1">
        <v>0.18861015</v>
      </c>
      <c r="E3296" s="1">
        <v>1.3832521</v>
      </c>
      <c r="F3296" s="4">
        <f t="shared" si="1"/>
        <v>0.02625447333</v>
      </c>
      <c r="G3296" s="4">
        <f t="shared" si="2"/>
        <v>1.370835527</v>
      </c>
    </row>
    <row r="3297">
      <c r="A3297" s="1">
        <v>32.919999718666</v>
      </c>
      <c r="B3297" s="1">
        <v>112.08344</v>
      </c>
      <c r="C3297" s="1">
        <v>0.2363036</v>
      </c>
      <c r="D3297" s="1">
        <v>0.25453213</v>
      </c>
      <c r="E3297" s="1">
        <v>1.3837459</v>
      </c>
      <c r="F3297" s="4">
        <f t="shared" si="1"/>
        <v>0.02625595556</v>
      </c>
      <c r="G3297" s="4">
        <f t="shared" si="2"/>
        <v>1.371329354</v>
      </c>
    </row>
    <row r="3298">
      <c r="A3298" s="1">
        <v>32.9298759698867</v>
      </c>
      <c r="B3298" s="1">
        <v>112.10059</v>
      </c>
      <c r="C3298" s="1">
        <v>0.23635691</v>
      </c>
      <c r="D3298" s="1">
        <v>0.2679607</v>
      </c>
      <c r="E3298" s="1">
        <v>1.3839577</v>
      </c>
      <c r="F3298" s="4">
        <f t="shared" si="1"/>
        <v>0.02626187889</v>
      </c>
      <c r="G3298" s="4">
        <f t="shared" si="2"/>
        <v>1.371541083</v>
      </c>
    </row>
    <row r="3299">
      <c r="A3299" s="1">
        <v>32.9400001764297</v>
      </c>
      <c r="B3299" s="1">
        <v>112.06249</v>
      </c>
      <c r="C3299" s="1">
        <v>0.23641023</v>
      </c>
      <c r="D3299" s="1">
        <v>0.29237625</v>
      </c>
      <c r="E3299" s="1">
        <v>1.3834873</v>
      </c>
      <c r="F3299" s="4">
        <f t="shared" si="1"/>
        <v>0.02626780333</v>
      </c>
      <c r="G3299" s="4">
        <f t="shared" si="2"/>
        <v>1.371070712</v>
      </c>
    </row>
    <row r="3300">
      <c r="A3300" s="1">
        <v>32.9498764276504</v>
      </c>
      <c r="B3300" s="1">
        <v>112.10631</v>
      </c>
      <c r="C3300" s="1">
        <v>0.23641023</v>
      </c>
      <c r="D3300" s="1">
        <v>0.37294757</v>
      </c>
      <c r="E3300" s="1">
        <v>1.3840283</v>
      </c>
      <c r="F3300" s="4">
        <f t="shared" si="1"/>
        <v>0.02626780333</v>
      </c>
      <c r="G3300" s="4">
        <f t="shared" si="2"/>
        <v>1.3716117</v>
      </c>
    </row>
    <row r="3301">
      <c r="A3301" s="1">
        <v>32.9600006341934</v>
      </c>
      <c r="B3301" s="1">
        <v>112.08916</v>
      </c>
      <c r="C3301" s="1">
        <v>0.23642355</v>
      </c>
      <c r="D3301" s="1">
        <v>0.425441</v>
      </c>
      <c r="E3301" s="1">
        <v>1.3838166</v>
      </c>
      <c r="F3301" s="4">
        <f t="shared" si="1"/>
        <v>0.02626928333</v>
      </c>
      <c r="G3301" s="4">
        <f t="shared" si="2"/>
        <v>1.371399972</v>
      </c>
    </row>
    <row r="3302">
      <c r="A3302" s="1">
        <v>32.9699989557266</v>
      </c>
      <c r="B3302" s="1">
        <v>112.121544</v>
      </c>
      <c r="C3302" s="1">
        <v>0.23678349</v>
      </c>
      <c r="D3302" s="1">
        <v>0.12879205</v>
      </c>
      <c r="E3302" s="1">
        <v>1.3842163</v>
      </c>
      <c r="F3302" s="4">
        <f t="shared" si="1"/>
        <v>0.02630927667</v>
      </c>
      <c r="G3302" s="4">
        <f t="shared" si="2"/>
        <v>1.371799774</v>
      </c>
    </row>
    <row r="3303">
      <c r="A3303" s="1">
        <v>32.9798752069473</v>
      </c>
      <c r="B3303" s="1">
        <v>112.26821</v>
      </c>
      <c r="C3303" s="1">
        <v>0.23689012</v>
      </c>
      <c r="D3303" s="1">
        <v>0.08240249</v>
      </c>
      <c r="E3303" s="1">
        <v>1.3860271</v>
      </c>
      <c r="F3303" s="4">
        <f t="shared" si="1"/>
        <v>0.02632112444</v>
      </c>
      <c r="G3303" s="4">
        <f t="shared" si="2"/>
        <v>1.373610465</v>
      </c>
    </row>
    <row r="3304">
      <c r="A3304" s="1">
        <v>32.9898735284805</v>
      </c>
      <c r="B3304" s="1">
        <v>112.353935</v>
      </c>
      <c r="C3304" s="1">
        <v>0.23681015</v>
      </c>
      <c r="D3304" s="1">
        <v>0.24354514</v>
      </c>
      <c r="E3304" s="1">
        <v>1.3870854</v>
      </c>
      <c r="F3304" s="4">
        <f t="shared" si="1"/>
        <v>0.02631223889</v>
      </c>
      <c r="G3304" s="4">
        <f t="shared" si="2"/>
        <v>1.374668799</v>
      </c>
    </row>
    <row r="3305">
      <c r="A3305" s="1">
        <v>32.999875664711</v>
      </c>
      <c r="B3305" s="1">
        <v>112.386314</v>
      </c>
      <c r="C3305" s="1">
        <v>0.23681015</v>
      </c>
      <c r="D3305" s="1">
        <v>0.32411647</v>
      </c>
      <c r="E3305" s="1">
        <v>1.3874851</v>
      </c>
      <c r="F3305" s="4">
        <f t="shared" si="1"/>
        <v>0.02631223889</v>
      </c>
      <c r="G3305" s="4">
        <f t="shared" si="2"/>
        <v>1.37506854</v>
      </c>
    </row>
    <row r="3306">
      <c r="A3306" s="1">
        <v>33.0099998712539</v>
      </c>
      <c r="B3306" s="1">
        <v>112.32917</v>
      </c>
      <c r="C3306" s="1">
        <v>0.23681015</v>
      </c>
      <c r="D3306" s="1">
        <v>0.39125922</v>
      </c>
      <c r="E3306" s="1">
        <v>1.3867798</v>
      </c>
      <c r="F3306" s="4">
        <f t="shared" si="1"/>
        <v>0.02631223889</v>
      </c>
      <c r="G3306" s="4">
        <f t="shared" si="2"/>
        <v>1.374363058</v>
      </c>
    </row>
    <row r="3307">
      <c r="A3307" s="1">
        <v>33.0199981927871</v>
      </c>
      <c r="B3307" s="1">
        <v>112.29107</v>
      </c>
      <c r="C3307" s="1">
        <v>0.23690346</v>
      </c>
      <c r="D3307" s="1">
        <v>0.3875969</v>
      </c>
      <c r="E3307" s="1">
        <v>1.3863093</v>
      </c>
      <c r="F3307" s="4">
        <f t="shared" si="1"/>
        <v>0.02632260667</v>
      </c>
      <c r="G3307" s="4">
        <f t="shared" si="2"/>
        <v>1.373892688</v>
      </c>
    </row>
    <row r="3308">
      <c r="A3308" s="1">
        <v>33.0300003290176</v>
      </c>
      <c r="B3308" s="1">
        <v>112.35203</v>
      </c>
      <c r="C3308" s="1">
        <v>0.23722339</v>
      </c>
      <c r="D3308" s="1">
        <v>0.11780504</v>
      </c>
      <c r="E3308" s="1">
        <v>1.387062</v>
      </c>
      <c r="F3308" s="4">
        <f t="shared" si="1"/>
        <v>0.02635815444</v>
      </c>
      <c r="G3308" s="4">
        <f t="shared" si="2"/>
        <v>1.37464528</v>
      </c>
    </row>
    <row r="3309">
      <c r="A3309" s="1">
        <v>33.0398765802383</v>
      </c>
      <c r="B3309" s="1">
        <v>112.41869</v>
      </c>
      <c r="C3309" s="1">
        <v>0.2372767</v>
      </c>
      <c r="D3309" s="1">
        <v>0.12879205</v>
      </c>
      <c r="E3309" s="1">
        <v>1.387885</v>
      </c>
      <c r="F3309" s="4">
        <f t="shared" si="1"/>
        <v>0.02636407778</v>
      </c>
      <c r="G3309" s="4">
        <f t="shared" si="2"/>
        <v>1.375468243</v>
      </c>
    </row>
    <row r="3310">
      <c r="A3310" s="1">
        <v>33.0500007867813</v>
      </c>
      <c r="B3310" s="1">
        <v>112.548225</v>
      </c>
      <c r="C3310" s="1">
        <v>0.23726338</v>
      </c>
      <c r="D3310" s="1">
        <v>0.22279193</v>
      </c>
      <c r="E3310" s="1">
        <v>1.389484</v>
      </c>
      <c r="F3310" s="4">
        <f t="shared" si="1"/>
        <v>0.02636259778</v>
      </c>
      <c r="G3310" s="4">
        <f t="shared" si="2"/>
        <v>1.377067441</v>
      </c>
    </row>
    <row r="3311">
      <c r="A3311" s="1">
        <v>33.0598732233047</v>
      </c>
      <c r="B3311" s="1">
        <v>112.5368</v>
      </c>
      <c r="C3311" s="1">
        <v>0.23726338</v>
      </c>
      <c r="D3311" s="1">
        <v>0.30336323</v>
      </c>
      <c r="E3311" s="1">
        <v>1.3893429</v>
      </c>
      <c r="F3311" s="4">
        <f t="shared" si="1"/>
        <v>0.02636259778</v>
      </c>
      <c r="G3311" s="4">
        <f t="shared" si="2"/>
        <v>1.376926391</v>
      </c>
    </row>
    <row r="3312">
      <c r="A3312" s="1">
        <v>33.0698753595352</v>
      </c>
      <c r="B3312" s="1">
        <v>112.52537</v>
      </c>
      <c r="C3312" s="1">
        <v>0.23726338</v>
      </c>
      <c r="D3312" s="1">
        <v>0.37050602</v>
      </c>
      <c r="E3312" s="1">
        <v>1.3892019</v>
      </c>
      <c r="F3312" s="4">
        <f t="shared" si="1"/>
        <v>0.02636259778</v>
      </c>
      <c r="G3312" s="4">
        <f t="shared" si="2"/>
        <v>1.37678528</v>
      </c>
    </row>
    <row r="3313">
      <c r="A3313" s="1">
        <v>33.0799995660781</v>
      </c>
      <c r="B3313" s="1">
        <v>112.51965</v>
      </c>
      <c r="C3313" s="1">
        <v>0.2372767</v>
      </c>
      <c r="D3313" s="1">
        <v>0.45107734</v>
      </c>
      <c r="E3313" s="1">
        <v>1.3891313</v>
      </c>
      <c r="F3313" s="4">
        <f t="shared" si="1"/>
        <v>0.02636407778</v>
      </c>
      <c r="G3313" s="4">
        <f t="shared" si="2"/>
        <v>1.376714663</v>
      </c>
    </row>
    <row r="3314">
      <c r="A3314" s="1">
        <v>33.0900017023086</v>
      </c>
      <c r="B3314" s="1">
        <v>112.46442</v>
      </c>
      <c r="C3314" s="1">
        <v>0.23752996</v>
      </c>
      <c r="D3314" s="1">
        <v>0.2667399</v>
      </c>
      <c r="E3314" s="1">
        <v>1.3884494</v>
      </c>
      <c r="F3314" s="4">
        <f t="shared" si="1"/>
        <v>0.02639221778</v>
      </c>
      <c r="G3314" s="4">
        <f t="shared" si="2"/>
        <v>1.376032811</v>
      </c>
    </row>
    <row r="3315">
      <c r="A3315" s="1">
        <v>33.1000000238418</v>
      </c>
      <c r="B3315" s="1">
        <v>112.65681</v>
      </c>
      <c r="C3315" s="1">
        <v>0.23783658</v>
      </c>
      <c r="D3315" s="1">
        <v>0.01037661</v>
      </c>
      <c r="E3315" s="1">
        <v>1.3908246</v>
      </c>
      <c r="F3315" s="4">
        <f t="shared" si="1"/>
        <v>0.02642628667</v>
      </c>
      <c r="G3315" s="4">
        <f t="shared" si="2"/>
        <v>1.378407996</v>
      </c>
    </row>
    <row r="3316">
      <c r="A3316" s="1">
        <v>33.1098762750625</v>
      </c>
      <c r="B3316" s="1">
        <v>112.788246</v>
      </c>
      <c r="C3316" s="1">
        <v>0.23786324</v>
      </c>
      <c r="D3316" s="1">
        <v>0.049441494</v>
      </c>
      <c r="E3316" s="1">
        <v>1.3924472</v>
      </c>
      <c r="F3316" s="4">
        <f t="shared" si="1"/>
        <v>0.02642924889</v>
      </c>
      <c r="G3316" s="4">
        <f t="shared" si="2"/>
        <v>1.380030663</v>
      </c>
    </row>
    <row r="3317">
      <c r="A3317" s="1">
        <v>33.1198745965957</v>
      </c>
      <c r="B3317" s="1">
        <v>112.83776</v>
      </c>
      <c r="C3317" s="1">
        <v>0.23786324</v>
      </c>
      <c r="D3317" s="1">
        <v>0.116584264</v>
      </c>
      <c r="E3317" s="1">
        <v>1.3930585</v>
      </c>
      <c r="F3317" s="4">
        <f t="shared" si="1"/>
        <v>0.02642924889</v>
      </c>
      <c r="G3317" s="4">
        <f t="shared" si="2"/>
        <v>1.380641947</v>
      </c>
    </row>
    <row r="3318">
      <c r="A3318" s="1">
        <v>33.1299988031387</v>
      </c>
      <c r="B3318" s="1">
        <v>112.85872</v>
      </c>
      <c r="C3318" s="1">
        <v>0.23786324</v>
      </c>
      <c r="D3318" s="1">
        <v>0.1971556</v>
      </c>
      <c r="E3318" s="1">
        <v>1.3933173</v>
      </c>
      <c r="F3318" s="4">
        <f t="shared" si="1"/>
        <v>0.02642924889</v>
      </c>
      <c r="G3318" s="4">
        <f t="shared" si="2"/>
        <v>1.380900712</v>
      </c>
    </row>
    <row r="3319">
      <c r="A3319" s="1">
        <v>33.1400009393692</v>
      </c>
      <c r="B3319" s="1">
        <v>112.792046</v>
      </c>
      <c r="C3319" s="1">
        <v>0.23787656</v>
      </c>
      <c r="D3319" s="1">
        <v>0.2630776</v>
      </c>
      <c r="E3319" s="1">
        <v>1.3924942</v>
      </c>
      <c r="F3319" s="4">
        <f t="shared" si="1"/>
        <v>0.02643072889</v>
      </c>
      <c r="G3319" s="4">
        <f t="shared" si="2"/>
        <v>1.380077577</v>
      </c>
    </row>
    <row r="3320">
      <c r="A3320" s="1">
        <v>33.1498733758926</v>
      </c>
      <c r="B3320" s="1">
        <v>112.81301</v>
      </c>
      <c r="C3320" s="1">
        <v>0.2378899</v>
      </c>
      <c r="D3320" s="1">
        <v>0.33022034</v>
      </c>
      <c r="E3320" s="1">
        <v>1.392753</v>
      </c>
      <c r="F3320" s="4">
        <f t="shared" si="1"/>
        <v>0.02643221111</v>
      </c>
      <c r="G3320" s="4">
        <f t="shared" si="2"/>
        <v>1.380336391</v>
      </c>
    </row>
    <row r="3321">
      <c r="A3321" s="1">
        <v>33.1600013971328</v>
      </c>
      <c r="B3321" s="1">
        <v>112.74634</v>
      </c>
      <c r="C3321" s="1">
        <v>0.23791656</v>
      </c>
      <c r="D3321" s="1">
        <v>0.37050602</v>
      </c>
      <c r="E3321" s="1">
        <v>1.3919299</v>
      </c>
      <c r="F3321" s="4">
        <f t="shared" si="1"/>
        <v>0.02643517333</v>
      </c>
      <c r="G3321" s="4">
        <f t="shared" si="2"/>
        <v>1.379513305</v>
      </c>
    </row>
    <row r="3322">
      <c r="A3322" s="1">
        <v>33.1698738336563</v>
      </c>
      <c r="B3322" s="1">
        <v>112.731094</v>
      </c>
      <c r="C3322" s="1">
        <v>0.2379832</v>
      </c>
      <c r="D3322" s="1">
        <v>0.3656229</v>
      </c>
      <c r="E3322" s="1">
        <v>1.3917416</v>
      </c>
      <c r="F3322" s="4">
        <f t="shared" si="1"/>
        <v>0.02644257778</v>
      </c>
      <c r="G3322" s="4">
        <f t="shared" si="2"/>
        <v>1.379325083</v>
      </c>
    </row>
    <row r="3323">
      <c r="A3323" s="1">
        <v>33.1798759698867</v>
      </c>
      <c r="B3323" s="1">
        <v>112.759674</v>
      </c>
      <c r="C3323" s="1">
        <v>0.23807651</v>
      </c>
      <c r="D3323" s="1">
        <v>0.34853202</v>
      </c>
      <c r="E3323" s="1">
        <v>1.3920945</v>
      </c>
      <c r="F3323" s="4">
        <f t="shared" si="1"/>
        <v>0.02645294556</v>
      </c>
      <c r="G3323" s="4">
        <f t="shared" si="2"/>
        <v>1.379677922</v>
      </c>
    </row>
    <row r="3324">
      <c r="A3324" s="1">
        <v>33.1900001764297</v>
      </c>
      <c r="B3324" s="1">
        <v>112.759674</v>
      </c>
      <c r="C3324" s="1">
        <v>0.23816982</v>
      </c>
      <c r="D3324" s="1">
        <v>0.33144113</v>
      </c>
      <c r="E3324" s="1">
        <v>1.3920945</v>
      </c>
      <c r="F3324" s="4">
        <f t="shared" si="1"/>
        <v>0.02646331333</v>
      </c>
      <c r="G3324" s="4">
        <f t="shared" si="2"/>
        <v>1.379677922</v>
      </c>
    </row>
    <row r="3325">
      <c r="A3325" s="1">
        <v>33.1998764276504</v>
      </c>
      <c r="B3325" s="1">
        <v>112.87205</v>
      </c>
      <c r="C3325" s="1">
        <v>0.2382498</v>
      </c>
      <c r="D3325" s="1">
        <v>0.31312945</v>
      </c>
      <c r="E3325" s="1">
        <v>1.393482</v>
      </c>
      <c r="F3325" s="4">
        <f t="shared" si="1"/>
        <v>0.0264722</v>
      </c>
      <c r="G3325" s="4">
        <f t="shared" si="2"/>
        <v>1.38106528</v>
      </c>
    </row>
    <row r="3326">
      <c r="A3326" s="1">
        <v>33.2100006341934</v>
      </c>
      <c r="B3326" s="1">
        <v>112.86062</v>
      </c>
      <c r="C3326" s="1">
        <v>0.23827645</v>
      </c>
      <c r="D3326" s="1">
        <v>0.3656229</v>
      </c>
      <c r="E3326" s="1">
        <v>1.3933408</v>
      </c>
      <c r="F3326" s="4">
        <f t="shared" si="1"/>
        <v>0.02647516111</v>
      </c>
      <c r="G3326" s="4">
        <f t="shared" si="2"/>
        <v>1.380924169</v>
      </c>
    </row>
    <row r="3327">
      <c r="A3327" s="1">
        <v>33.2199989557266</v>
      </c>
      <c r="B3327" s="1">
        <v>112.8892</v>
      </c>
      <c r="C3327" s="1">
        <v>0.23827645</v>
      </c>
      <c r="D3327" s="1">
        <v>0.44619423</v>
      </c>
      <c r="E3327" s="1">
        <v>1.3936936</v>
      </c>
      <c r="F3327" s="4">
        <f t="shared" si="1"/>
        <v>0.02647516111</v>
      </c>
      <c r="G3327" s="4">
        <f t="shared" si="2"/>
        <v>1.381277009</v>
      </c>
    </row>
    <row r="3328">
      <c r="A3328" s="1">
        <v>33.2298752069473</v>
      </c>
      <c r="B3328" s="1">
        <v>112.91967</v>
      </c>
      <c r="C3328" s="1">
        <v>0.23844974</v>
      </c>
      <c r="D3328" s="1">
        <v>0.33144113</v>
      </c>
      <c r="E3328" s="1">
        <v>1.3940698</v>
      </c>
      <c r="F3328" s="4">
        <f t="shared" si="1"/>
        <v>0.02649441556</v>
      </c>
      <c r="G3328" s="4">
        <f t="shared" si="2"/>
        <v>1.381653181</v>
      </c>
    </row>
    <row r="3329">
      <c r="A3329" s="1">
        <v>33.2399994134902</v>
      </c>
      <c r="B3329" s="1">
        <v>113.01111</v>
      </c>
      <c r="C3329" s="1">
        <v>0.23883632</v>
      </c>
      <c r="D3329" s="1">
        <v>0.006714277</v>
      </c>
      <c r="E3329" s="1">
        <v>1.3951987</v>
      </c>
      <c r="F3329" s="4">
        <f t="shared" si="1"/>
        <v>0.02653736889</v>
      </c>
      <c r="G3329" s="4">
        <f t="shared" si="2"/>
        <v>1.38278207</v>
      </c>
    </row>
    <row r="3330">
      <c r="A3330" s="1">
        <v>33.249875664711</v>
      </c>
      <c r="B3330" s="1">
        <v>113.20731</v>
      </c>
      <c r="C3330" s="1">
        <v>0.238823</v>
      </c>
      <c r="D3330" s="1">
        <v>0.08606482</v>
      </c>
      <c r="E3330" s="1">
        <v>1.397621</v>
      </c>
      <c r="F3330" s="4">
        <f t="shared" si="1"/>
        <v>0.02653588889</v>
      </c>
      <c r="G3330" s="4">
        <f t="shared" si="2"/>
        <v>1.385204293</v>
      </c>
    </row>
    <row r="3331">
      <c r="A3331" s="1">
        <v>33.2598739862442</v>
      </c>
      <c r="B3331" s="1">
        <v>113.228264</v>
      </c>
      <c r="C3331" s="1">
        <v>0.23874302</v>
      </c>
      <c r="D3331" s="1">
        <v>0.23377892</v>
      </c>
      <c r="E3331" s="1">
        <v>1.3978796</v>
      </c>
      <c r="F3331" s="4">
        <f t="shared" si="1"/>
        <v>0.02652700222</v>
      </c>
      <c r="G3331" s="4">
        <f t="shared" si="2"/>
        <v>1.385462984</v>
      </c>
    </row>
    <row r="3332">
      <c r="A3332" s="1">
        <v>33.2699981927871</v>
      </c>
      <c r="B3332" s="1">
        <v>113.25874</v>
      </c>
      <c r="C3332" s="1">
        <v>0.23875634</v>
      </c>
      <c r="D3332" s="1">
        <v>0.31435025</v>
      </c>
      <c r="E3332" s="1">
        <v>1.3982558</v>
      </c>
      <c r="F3332" s="4">
        <f t="shared" si="1"/>
        <v>0.02652848222</v>
      </c>
      <c r="G3332" s="4">
        <f t="shared" si="2"/>
        <v>1.385839231</v>
      </c>
    </row>
    <row r="3333">
      <c r="A3333" s="1">
        <v>33.2798744440078</v>
      </c>
      <c r="B3333" s="1">
        <v>113.2416</v>
      </c>
      <c r="C3333" s="1">
        <v>0.23875634</v>
      </c>
      <c r="D3333" s="1">
        <v>0.381493</v>
      </c>
      <c r="E3333" s="1">
        <v>1.3980442</v>
      </c>
      <c r="F3333" s="4">
        <f t="shared" si="1"/>
        <v>0.02652848222</v>
      </c>
      <c r="G3333" s="4">
        <f t="shared" si="2"/>
        <v>1.385627626</v>
      </c>
    </row>
    <row r="3334">
      <c r="A3334" s="1">
        <v>33.2898765802383</v>
      </c>
      <c r="B3334" s="1">
        <v>113.16159</v>
      </c>
      <c r="C3334" s="1">
        <v>0.23876968</v>
      </c>
      <c r="D3334" s="1">
        <v>0.4486358</v>
      </c>
      <c r="E3334" s="1">
        <v>1.3970565</v>
      </c>
      <c r="F3334" s="4">
        <f t="shared" si="1"/>
        <v>0.02652996444</v>
      </c>
      <c r="G3334" s="4">
        <f t="shared" si="2"/>
        <v>1.384639848</v>
      </c>
    </row>
    <row r="3335">
      <c r="A3335" s="1">
        <v>33.2998749017715</v>
      </c>
      <c r="B3335" s="1">
        <v>113.20731</v>
      </c>
      <c r="C3335" s="1">
        <v>0.23915626</v>
      </c>
      <c r="D3335" s="1">
        <v>0.15076604</v>
      </c>
      <c r="E3335" s="1">
        <v>1.397621</v>
      </c>
      <c r="F3335" s="4">
        <f t="shared" si="1"/>
        <v>0.02657291778</v>
      </c>
      <c r="G3335" s="4">
        <f t="shared" si="2"/>
        <v>1.385204293</v>
      </c>
    </row>
    <row r="3336">
      <c r="A3336" s="1">
        <v>33.3098732233047</v>
      </c>
      <c r="B3336" s="1">
        <v>113.361595</v>
      </c>
      <c r="C3336" s="1">
        <v>0.2393562</v>
      </c>
      <c r="D3336" s="1">
        <v>-0.02014283</v>
      </c>
      <c r="E3336" s="1">
        <v>1.3995258</v>
      </c>
      <c r="F3336" s="4">
        <f t="shared" si="1"/>
        <v>0.02659513333</v>
      </c>
      <c r="G3336" s="4">
        <f t="shared" si="2"/>
        <v>1.387109046</v>
      </c>
    </row>
    <row r="3337">
      <c r="A3337" s="1">
        <v>33.3198753595352</v>
      </c>
      <c r="B3337" s="1">
        <v>113.49113</v>
      </c>
      <c r="C3337" s="1">
        <v>0.23931621</v>
      </c>
      <c r="D3337" s="1">
        <v>0.100714155</v>
      </c>
      <c r="E3337" s="1">
        <v>1.4011248</v>
      </c>
      <c r="F3337" s="4">
        <f t="shared" si="1"/>
        <v>0.02659069</v>
      </c>
      <c r="G3337" s="4">
        <f t="shared" si="2"/>
        <v>1.388708243</v>
      </c>
    </row>
    <row r="3338">
      <c r="A3338" s="1">
        <v>33.3299995660781</v>
      </c>
      <c r="B3338" s="1">
        <v>113.552086</v>
      </c>
      <c r="C3338" s="1">
        <v>0.23931621</v>
      </c>
      <c r="D3338" s="1">
        <v>0.18128549</v>
      </c>
      <c r="E3338" s="1">
        <v>1.4018774</v>
      </c>
      <c r="F3338" s="4">
        <f t="shared" si="1"/>
        <v>0.02659069</v>
      </c>
      <c r="G3338" s="4">
        <f t="shared" si="2"/>
        <v>1.389460786</v>
      </c>
    </row>
    <row r="3339">
      <c r="A3339" s="1">
        <v>33.3398758172988</v>
      </c>
      <c r="B3339" s="1">
        <v>113.49875</v>
      </c>
      <c r="C3339" s="1">
        <v>0.23932955</v>
      </c>
      <c r="D3339" s="1">
        <v>0.2349997</v>
      </c>
      <c r="E3339" s="1">
        <v>1.401219</v>
      </c>
      <c r="F3339" s="4">
        <f t="shared" si="1"/>
        <v>0.02659217222</v>
      </c>
      <c r="G3339" s="4">
        <f t="shared" si="2"/>
        <v>1.388802317</v>
      </c>
    </row>
    <row r="3340">
      <c r="A3340" s="1">
        <v>33.349874138832</v>
      </c>
      <c r="B3340" s="1">
        <v>113.5197</v>
      </c>
      <c r="C3340" s="1">
        <v>0.23932955</v>
      </c>
      <c r="D3340" s="1">
        <v>0.315571</v>
      </c>
      <c r="E3340" s="1">
        <v>1.4014776</v>
      </c>
      <c r="F3340" s="4">
        <f t="shared" si="1"/>
        <v>0.02659217222</v>
      </c>
      <c r="G3340" s="4">
        <f t="shared" si="2"/>
        <v>1.389060959</v>
      </c>
    </row>
    <row r="3341">
      <c r="A3341" s="1">
        <v>33.3598762750625</v>
      </c>
      <c r="B3341" s="1">
        <v>113.47018</v>
      </c>
      <c r="C3341" s="1">
        <v>0.23932955</v>
      </c>
      <c r="D3341" s="1">
        <v>0.3827138</v>
      </c>
      <c r="E3341" s="1">
        <v>1.4008663</v>
      </c>
      <c r="F3341" s="4">
        <f t="shared" si="1"/>
        <v>0.02659217222</v>
      </c>
      <c r="G3341" s="4">
        <f t="shared" si="2"/>
        <v>1.388449601</v>
      </c>
    </row>
    <row r="3342">
      <c r="A3342" s="1">
        <v>33.3698745965957</v>
      </c>
      <c r="B3342" s="1">
        <v>113.43779</v>
      </c>
      <c r="C3342" s="1">
        <v>0.23934288</v>
      </c>
      <c r="D3342" s="1">
        <v>0.4486358</v>
      </c>
      <c r="E3342" s="1">
        <v>1.4004663</v>
      </c>
      <c r="F3342" s="4">
        <f t="shared" si="1"/>
        <v>0.02659365333</v>
      </c>
      <c r="G3342" s="4">
        <f t="shared" si="2"/>
        <v>1.388049725</v>
      </c>
    </row>
    <row r="3343">
      <c r="A3343" s="1">
        <v>33.3799988031387</v>
      </c>
      <c r="B3343" s="1">
        <v>113.46827</v>
      </c>
      <c r="C3343" s="1">
        <v>0.2397161</v>
      </c>
      <c r="D3343" s="1">
        <v>0.16541538</v>
      </c>
      <c r="E3343" s="1">
        <v>1.4008427</v>
      </c>
      <c r="F3343" s="4">
        <f t="shared" si="1"/>
        <v>0.02663512222</v>
      </c>
      <c r="G3343" s="4">
        <f t="shared" si="2"/>
        <v>1.388426021</v>
      </c>
    </row>
    <row r="3344">
      <c r="A3344" s="1">
        <v>33.3898750543594</v>
      </c>
      <c r="B3344" s="1">
        <v>113.62828</v>
      </c>
      <c r="C3344" s="1">
        <v>0.24002272</v>
      </c>
      <c r="D3344" s="1">
        <v>-0.1202466</v>
      </c>
      <c r="E3344" s="1">
        <v>1.4028181</v>
      </c>
      <c r="F3344" s="4">
        <f t="shared" si="1"/>
        <v>0.02666919111</v>
      </c>
      <c r="G3344" s="4">
        <f t="shared" si="2"/>
        <v>1.390401453</v>
      </c>
    </row>
    <row r="3345">
      <c r="A3345" s="1">
        <v>33.3998733758926</v>
      </c>
      <c r="B3345" s="1">
        <v>113.856865</v>
      </c>
      <c r="C3345" s="1">
        <v>0.23995607</v>
      </c>
      <c r="D3345" s="1">
        <v>0.014038943</v>
      </c>
      <c r="E3345" s="1">
        <v>1.40564</v>
      </c>
      <c r="F3345" s="4">
        <f t="shared" si="1"/>
        <v>0.02666178556</v>
      </c>
      <c r="G3345" s="4">
        <f t="shared" si="2"/>
        <v>1.39322349</v>
      </c>
    </row>
    <row r="3346">
      <c r="A3346" s="1">
        <v>33.4098755121231</v>
      </c>
      <c r="B3346" s="1">
        <v>113.835915</v>
      </c>
      <c r="C3346" s="1">
        <v>0.23994273</v>
      </c>
      <c r="D3346" s="1">
        <v>0.121467374</v>
      </c>
      <c r="E3346" s="1">
        <v>1.4053814</v>
      </c>
      <c r="F3346" s="4">
        <f t="shared" si="1"/>
        <v>0.02666030333</v>
      </c>
      <c r="G3346" s="4">
        <f t="shared" si="2"/>
        <v>1.392964848</v>
      </c>
    </row>
    <row r="3347">
      <c r="A3347" s="1">
        <v>33.419999718666</v>
      </c>
      <c r="B3347" s="1">
        <v>113.824486</v>
      </c>
      <c r="C3347" s="1">
        <v>0.23996939</v>
      </c>
      <c r="D3347" s="1">
        <v>0.15931149</v>
      </c>
      <c r="E3347" s="1">
        <v>1.4052403</v>
      </c>
      <c r="F3347" s="4">
        <f t="shared" si="1"/>
        <v>0.02666326556</v>
      </c>
      <c r="G3347" s="4">
        <f t="shared" si="2"/>
        <v>1.392823749</v>
      </c>
    </row>
    <row r="3348">
      <c r="A3348" s="1">
        <v>33.4298759698867</v>
      </c>
      <c r="B3348" s="1">
        <v>113.8702</v>
      </c>
      <c r="C3348" s="1">
        <v>0.24003604</v>
      </c>
      <c r="D3348" s="1">
        <v>0.17151926</v>
      </c>
      <c r="E3348" s="1">
        <v>1.4058046</v>
      </c>
      <c r="F3348" s="4">
        <f t="shared" si="1"/>
        <v>0.02667067111</v>
      </c>
      <c r="G3348" s="4">
        <f t="shared" si="2"/>
        <v>1.39338812</v>
      </c>
    </row>
    <row r="3349">
      <c r="A3349" s="1">
        <v>33.4398742914199</v>
      </c>
      <c r="B3349" s="1">
        <v>113.805435</v>
      </c>
      <c r="C3349" s="1">
        <v>0.24011602</v>
      </c>
      <c r="D3349" s="1">
        <v>0.15198682</v>
      </c>
      <c r="E3349" s="1">
        <v>1.4050051</v>
      </c>
      <c r="F3349" s="4">
        <f t="shared" si="1"/>
        <v>0.02667955778</v>
      </c>
      <c r="G3349" s="4">
        <f t="shared" si="2"/>
        <v>1.392588552</v>
      </c>
    </row>
    <row r="3350">
      <c r="A3350" s="1">
        <v>33.4499984979629</v>
      </c>
      <c r="B3350" s="1">
        <v>113.875916</v>
      </c>
      <c r="C3350" s="1">
        <v>0.24018267</v>
      </c>
      <c r="D3350" s="1">
        <v>0.16541538</v>
      </c>
      <c r="E3350" s="1">
        <v>1.4058753</v>
      </c>
      <c r="F3350" s="4">
        <f t="shared" si="1"/>
        <v>0.02668696333</v>
      </c>
      <c r="G3350" s="4">
        <f t="shared" si="2"/>
        <v>1.393458688</v>
      </c>
    </row>
    <row r="3351">
      <c r="A3351" s="1">
        <v>33.4600006341934</v>
      </c>
      <c r="B3351" s="1">
        <v>113.85115</v>
      </c>
      <c r="C3351" s="1">
        <v>0.24023598</v>
      </c>
      <c r="D3351" s="1">
        <v>0.1910517</v>
      </c>
      <c r="E3351" s="1">
        <v>1.4055696</v>
      </c>
      <c r="F3351" s="4">
        <f t="shared" si="1"/>
        <v>0.02669288667</v>
      </c>
      <c r="G3351" s="4">
        <f t="shared" si="2"/>
        <v>1.393152935</v>
      </c>
    </row>
    <row r="3352">
      <c r="A3352" s="1">
        <v>33.4698768854141</v>
      </c>
      <c r="B3352" s="1">
        <v>113.85495</v>
      </c>
      <c r="C3352" s="1">
        <v>0.24027598</v>
      </c>
      <c r="D3352" s="1">
        <v>0.21546726</v>
      </c>
      <c r="E3352" s="1">
        <v>1.4056165</v>
      </c>
      <c r="F3352" s="4">
        <f t="shared" si="1"/>
        <v>0.02669733111</v>
      </c>
      <c r="G3352" s="4">
        <f t="shared" si="2"/>
        <v>1.393199848</v>
      </c>
    </row>
    <row r="3353">
      <c r="A3353" s="1">
        <v>33.4798752069473</v>
      </c>
      <c r="B3353" s="1">
        <v>113.89686</v>
      </c>
      <c r="C3353" s="1">
        <v>0.24034262</v>
      </c>
      <c r="D3353" s="1">
        <v>0.22523348</v>
      </c>
      <c r="E3353" s="1">
        <v>1.4061339</v>
      </c>
      <c r="F3353" s="4">
        <f t="shared" si="1"/>
        <v>0.02670473556</v>
      </c>
      <c r="G3353" s="4">
        <f t="shared" si="2"/>
        <v>1.393717256</v>
      </c>
    </row>
    <row r="3354">
      <c r="A3354" s="1">
        <v>33.4899994134902</v>
      </c>
      <c r="B3354" s="1">
        <v>113.875916</v>
      </c>
      <c r="C3354" s="1">
        <v>0.24039593</v>
      </c>
      <c r="D3354" s="1">
        <v>0.2508698</v>
      </c>
      <c r="E3354" s="1">
        <v>1.4058753</v>
      </c>
      <c r="F3354" s="4">
        <f t="shared" si="1"/>
        <v>0.02671065889</v>
      </c>
      <c r="G3354" s="4">
        <f t="shared" si="2"/>
        <v>1.393458688</v>
      </c>
    </row>
    <row r="3355">
      <c r="A3355" s="1">
        <v>33.5000015497207</v>
      </c>
      <c r="B3355" s="1">
        <v>113.9521</v>
      </c>
      <c r="C3355" s="1">
        <v>0.2404493</v>
      </c>
      <c r="D3355" s="1">
        <v>0.2630776</v>
      </c>
      <c r="E3355" s="1">
        <v>1.4068159</v>
      </c>
      <c r="F3355" s="4">
        <f t="shared" si="1"/>
        <v>0.02671658889</v>
      </c>
      <c r="G3355" s="4">
        <f t="shared" si="2"/>
        <v>1.394399231</v>
      </c>
    </row>
    <row r="3356">
      <c r="A3356" s="1">
        <v>33.5099998712539</v>
      </c>
      <c r="B3356" s="1">
        <v>113.929245</v>
      </c>
      <c r="C3356" s="1">
        <v>0.24047595</v>
      </c>
      <c r="D3356" s="1">
        <v>0.31435025</v>
      </c>
      <c r="E3356" s="1">
        <v>1.4065337</v>
      </c>
      <c r="F3356" s="4">
        <f t="shared" si="1"/>
        <v>0.02671955</v>
      </c>
      <c r="G3356" s="4">
        <f t="shared" si="2"/>
        <v>1.39411707</v>
      </c>
    </row>
    <row r="3357">
      <c r="A3357" s="1">
        <v>33.5199981927871</v>
      </c>
      <c r="B3357" s="1">
        <v>113.929245</v>
      </c>
      <c r="C3357" s="1">
        <v>0.24048927</v>
      </c>
      <c r="D3357" s="1">
        <v>0.36684367</v>
      </c>
      <c r="E3357" s="1">
        <v>1.4065337</v>
      </c>
      <c r="F3357" s="4">
        <f t="shared" si="1"/>
        <v>0.02672103</v>
      </c>
      <c r="G3357" s="4">
        <f t="shared" si="2"/>
        <v>1.39411707</v>
      </c>
    </row>
    <row r="3358">
      <c r="A3358" s="1">
        <v>33.5300003290176</v>
      </c>
      <c r="B3358" s="1">
        <v>113.925446</v>
      </c>
      <c r="C3358" s="1">
        <v>0.24055593</v>
      </c>
      <c r="D3358" s="1">
        <v>0.3766099</v>
      </c>
      <c r="E3358" s="1">
        <v>1.4064867</v>
      </c>
      <c r="F3358" s="4">
        <f t="shared" si="1"/>
        <v>0.02672843667</v>
      </c>
      <c r="G3358" s="4">
        <f t="shared" si="2"/>
        <v>1.394070169</v>
      </c>
    </row>
    <row r="3359">
      <c r="A3359" s="1">
        <v>33.5398765802383</v>
      </c>
      <c r="B3359" s="1">
        <v>113.94448</v>
      </c>
      <c r="C3359" s="1">
        <v>0.24092916</v>
      </c>
      <c r="D3359" s="1">
        <v>0.064090826</v>
      </c>
      <c r="E3359" s="1">
        <v>1.4067218</v>
      </c>
      <c r="F3359" s="4">
        <f t="shared" si="1"/>
        <v>0.02676990667</v>
      </c>
      <c r="G3359" s="4">
        <f t="shared" si="2"/>
        <v>1.394305157</v>
      </c>
    </row>
    <row r="3360">
      <c r="A3360" s="1">
        <v>33.5498749017715</v>
      </c>
      <c r="B3360" s="1">
        <v>114.15783</v>
      </c>
      <c r="C3360" s="1">
        <v>0.2409958</v>
      </c>
      <c r="D3360" s="1">
        <v>0.060428493</v>
      </c>
      <c r="E3360" s="1">
        <v>1.4093558</v>
      </c>
      <c r="F3360" s="4">
        <f t="shared" si="1"/>
        <v>0.02677731111</v>
      </c>
      <c r="G3360" s="4">
        <f t="shared" si="2"/>
        <v>1.396939107</v>
      </c>
    </row>
    <row r="3361">
      <c r="A3361" s="1">
        <v>33.5598732233047</v>
      </c>
      <c r="B3361" s="1">
        <v>114.18831</v>
      </c>
      <c r="C3361" s="1">
        <v>0.24095581</v>
      </c>
      <c r="D3361" s="1">
        <v>0.18128549</v>
      </c>
      <c r="E3361" s="1">
        <v>1.409732</v>
      </c>
      <c r="F3361" s="4">
        <f t="shared" si="1"/>
        <v>0.02677286778</v>
      </c>
      <c r="G3361" s="4">
        <f t="shared" si="2"/>
        <v>1.397315404</v>
      </c>
    </row>
    <row r="3362">
      <c r="A3362" s="1">
        <v>33.5700012445449</v>
      </c>
      <c r="B3362" s="1">
        <v>114.19402</v>
      </c>
      <c r="C3362" s="1">
        <v>0.24095581</v>
      </c>
      <c r="D3362" s="1">
        <v>0.2618568</v>
      </c>
      <c r="E3362" s="1">
        <v>1.4098026</v>
      </c>
      <c r="F3362" s="4">
        <f t="shared" si="1"/>
        <v>0.02677286778</v>
      </c>
      <c r="G3362" s="4">
        <f t="shared" si="2"/>
        <v>1.397385898</v>
      </c>
    </row>
    <row r="3363">
      <c r="A3363" s="1">
        <v>33.5799995660781</v>
      </c>
      <c r="B3363" s="1">
        <v>114.23212</v>
      </c>
      <c r="C3363" s="1">
        <v>0.24096914</v>
      </c>
      <c r="D3363" s="1">
        <v>0.31435025</v>
      </c>
      <c r="E3363" s="1">
        <v>1.4102728</v>
      </c>
      <c r="F3363" s="4">
        <f t="shared" si="1"/>
        <v>0.02677434889</v>
      </c>
      <c r="G3363" s="4">
        <f t="shared" si="2"/>
        <v>1.397856268</v>
      </c>
    </row>
    <row r="3364">
      <c r="A3364" s="1">
        <v>33.5900017023086</v>
      </c>
      <c r="B3364" s="1">
        <v>114.16354</v>
      </c>
      <c r="C3364" s="1">
        <v>0.24096914</v>
      </c>
      <c r="D3364" s="1">
        <v>0.39492157</v>
      </c>
      <c r="E3364" s="1">
        <v>1.4094262</v>
      </c>
      <c r="F3364" s="4">
        <f t="shared" si="1"/>
        <v>0.02677434889</v>
      </c>
      <c r="G3364" s="4">
        <f t="shared" si="2"/>
        <v>1.397009601</v>
      </c>
    </row>
    <row r="3365">
      <c r="A3365" s="1">
        <v>33.599874138832</v>
      </c>
      <c r="B3365" s="1">
        <v>114.1864</v>
      </c>
      <c r="C3365" s="1">
        <v>0.24098247</v>
      </c>
      <c r="D3365" s="1">
        <v>0.447415</v>
      </c>
      <c r="E3365" s="1">
        <v>1.4097085</v>
      </c>
      <c r="F3365" s="4">
        <f t="shared" si="1"/>
        <v>0.02677583</v>
      </c>
      <c r="G3365" s="4">
        <f t="shared" si="2"/>
        <v>1.397291823</v>
      </c>
    </row>
    <row r="3366">
      <c r="A3366" s="1">
        <v>33.6098762750625</v>
      </c>
      <c r="B3366" s="1">
        <v>114.15021</v>
      </c>
      <c r="C3366" s="1">
        <v>0.24139571</v>
      </c>
      <c r="D3366" s="1">
        <v>0.09338949</v>
      </c>
      <c r="E3366" s="1">
        <v>1.4092616</v>
      </c>
      <c r="F3366" s="4">
        <f t="shared" si="1"/>
        <v>0.02682174556</v>
      </c>
      <c r="G3366" s="4">
        <f t="shared" si="2"/>
        <v>1.396845033</v>
      </c>
    </row>
    <row r="3367">
      <c r="A3367" s="1">
        <v>33.6198745965957</v>
      </c>
      <c r="B3367" s="1">
        <v>114.29498</v>
      </c>
      <c r="C3367" s="1">
        <v>0.24168897</v>
      </c>
      <c r="D3367" s="1">
        <v>-0.13489594</v>
      </c>
      <c r="E3367" s="1">
        <v>1.4110489</v>
      </c>
      <c r="F3367" s="4">
        <f t="shared" si="1"/>
        <v>0.02685433</v>
      </c>
      <c r="G3367" s="4">
        <f t="shared" si="2"/>
        <v>1.398632317</v>
      </c>
    </row>
    <row r="3368">
      <c r="A3368" s="1">
        <v>33.6298767328262</v>
      </c>
      <c r="B3368" s="1">
        <v>114.536896</v>
      </c>
      <c r="C3368" s="1">
        <v>0.24164897</v>
      </c>
      <c r="D3368" s="1">
        <v>-0.04089605</v>
      </c>
      <c r="E3368" s="1">
        <v>1.4140357</v>
      </c>
      <c r="F3368" s="4">
        <f t="shared" si="1"/>
        <v>0.02684988556</v>
      </c>
      <c r="G3368" s="4">
        <f t="shared" si="2"/>
        <v>1.401618935</v>
      </c>
    </row>
    <row r="3369">
      <c r="A3369" s="1">
        <v>33.6398750543594</v>
      </c>
      <c r="B3369" s="1">
        <v>114.56737</v>
      </c>
      <c r="C3369" s="1">
        <v>0.24164897</v>
      </c>
      <c r="D3369" s="1">
        <v>0.053103827</v>
      </c>
      <c r="E3369" s="1">
        <v>1.4144118</v>
      </c>
      <c r="F3369" s="4">
        <f t="shared" si="1"/>
        <v>0.02684988556</v>
      </c>
      <c r="G3369" s="4">
        <f t="shared" si="2"/>
        <v>1.401995157</v>
      </c>
    </row>
    <row r="3370">
      <c r="A3370" s="1">
        <v>33.6499992609024</v>
      </c>
      <c r="B3370" s="1">
        <v>114.64357</v>
      </c>
      <c r="C3370" s="1">
        <v>0.24164897</v>
      </c>
      <c r="D3370" s="1">
        <v>0.13367516</v>
      </c>
      <c r="E3370" s="1">
        <v>1.4153525</v>
      </c>
      <c r="F3370" s="4">
        <f t="shared" si="1"/>
        <v>0.02684988556</v>
      </c>
      <c r="G3370" s="4">
        <f t="shared" si="2"/>
        <v>1.402935898</v>
      </c>
    </row>
    <row r="3371">
      <c r="A3371" s="1">
        <v>33.6598755121231</v>
      </c>
      <c r="B3371" s="1">
        <v>114.60166</v>
      </c>
      <c r="C3371" s="1">
        <v>0.24166231</v>
      </c>
      <c r="D3371" s="1">
        <v>0.1861686</v>
      </c>
      <c r="E3371" s="1">
        <v>1.4148352</v>
      </c>
      <c r="F3371" s="4">
        <f t="shared" si="1"/>
        <v>0.02685136778</v>
      </c>
      <c r="G3371" s="4">
        <f t="shared" si="2"/>
        <v>1.40241849</v>
      </c>
    </row>
    <row r="3372">
      <c r="A3372" s="1">
        <v>33.669999718666</v>
      </c>
      <c r="B3372" s="1">
        <v>114.56737</v>
      </c>
      <c r="C3372" s="1">
        <v>0.24168897</v>
      </c>
      <c r="D3372" s="1">
        <v>0.23988281</v>
      </c>
      <c r="E3372" s="1">
        <v>1.4144118</v>
      </c>
      <c r="F3372" s="4">
        <f t="shared" si="1"/>
        <v>0.02685433</v>
      </c>
      <c r="G3372" s="4">
        <f t="shared" si="2"/>
        <v>1.401995157</v>
      </c>
    </row>
    <row r="3373">
      <c r="A3373" s="1">
        <v>33.6798759698867</v>
      </c>
      <c r="B3373" s="1">
        <v>114.56547</v>
      </c>
      <c r="C3373" s="1">
        <v>0.24175563</v>
      </c>
      <c r="D3373" s="1">
        <v>0.23622048</v>
      </c>
      <c r="E3373" s="1">
        <v>1.4143884</v>
      </c>
      <c r="F3373" s="4">
        <f t="shared" si="1"/>
        <v>0.02686173667</v>
      </c>
      <c r="G3373" s="4">
        <f t="shared" si="2"/>
        <v>1.4019717</v>
      </c>
    </row>
    <row r="3374">
      <c r="A3374" s="1">
        <v>33.6900001764297</v>
      </c>
      <c r="B3374" s="1">
        <v>114.50642</v>
      </c>
      <c r="C3374" s="1">
        <v>0.24184895</v>
      </c>
      <c r="D3374" s="1">
        <v>0.22035037</v>
      </c>
      <c r="E3374" s="1">
        <v>1.4136593</v>
      </c>
      <c r="F3374" s="4">
        <f t="shared" si="1"/>
        <v>0.02687210556</v>
      </c>
      <c r="G3374" s="4">
        <f t="shared" si="2"/>
        <v>1.401242688</v>
      </c>
    </row>
    <row r="3375">
      <c r="A3375" s="1">
        <v>33.6999984979629</v>
      </c>
      <c r="B3375" s="1">
        <v>114.58452</v>
      </c>
      <c r="C3375" s="1">
        <v>0.24194226</v>
      </c>
      <c r="D3375" s="1">
        <v>0.20448026</v>
      </c>
      <c r="E3375" s="1">
        <v>1.4146236</v>
      </c>
      <c r="F3375" s="4">
        <f t="shared" si="1"/>
        <v>0.02688247333</v>
      </c>
      <c r="G3375" s="4">
        <f t="shared" si="2"/>
        <v>1.402206885</v>
      </c>
    </row>
    <row r="3376">
      <c r="A3376" s="1">
        <v>33.7100006341934</v>
      </c>
      <c r="B3376" s="1">
        <v>114.607376</v>
      </c>
      <c r="C3376" s="1">
        <v>0.24200891</v>
      </c>
      <c r="D3376" s="1">
        <v>0.19959715</v>
      </c>
      <c r="E3376" s="1">
        <v>1.4149057</v>
      </c>
      <c r="F3376" s="4">
        <f t="shared" si="1"/>
        <v>0.02688987889</v>
      </c>
      <c r="G3376" s="4">
        <f t="shared" si="2"/>
        <v>1.402489058</v>
      </c>
    </row>
    <row r="3377">
      <c r="A3377" s="1">
        <v>33.7199989557266</v>
      </c>
      <c r="B3377" s="1">
        <v>114.651184</v>
      </c>
      <c r="C3377" s="1">
        <v>0.24203557</v>
      </c>
      <c r="D3377" s="1">
        <v>0.25209057</v>
      </c>
      <c r="E3377" s="1">
        <v>1.4154465</v>
      </c>
      <c r="F3377" s="4">
        <f t="shared" si="1"/>
        <v>0.02689284111</v>
      </c>
      <c r="G3377" s="4">
        <f t="shared" si="2"/>
        <v>1.403029898</v>
      </c>
    </row>
    <row r="3378">
      <c r="A3378" s="1">
        <v>33.730001091957</v>
      </c>
      <c r="B3378" s="1">
        <v>114.702614</v>
      </c>
      <c r="C3378" s="1">
        <v>0.24206223</v>
      </c>
      <c r="D3378" s="1">
        <v>0.30458403</v>
      </c>
      <c r="E3378" s="1">
        <v>1.4160814</v>
      </c>
      <c r="F3378" s="4">
        <f t="shared" si="1"/>
        <v>0.02689580333</v>
      </c>
      <c r="G3378" s="4">
        <f t="shared" si="2"/>
        <v>1.403664836</v>
      </c>
    </row>
    <row r="3379">
      <c r="A3379" s="1">
        <v>33.7398735284805</v>
      </c>
      <c r="B3379" s="1">
        <v>114.64166</v>
      </c>
      <c r="C3379" s="1">
        <v>0.24208888</v>
      </c>
      <c r="D3379" s="1">
        <v>0.34242812</v>
      </c>
      <c r="E3379" s="1">
        <v>1.415329</v>
      </c>
      <c r="F3379" s="4">
        <f t="shared" si="1"/>
        <v>0.02689876444</v>
      </c>
      <c r="G3379" s="4">
        <f t="shared" si="2"/>
        <v>1.402912317</v>
      </c>
    </row>
    <row r="3380">
      <c r="A3380" s="1">
        <v>33.7500015497207</v>
      </c>
      <c r="B3380" s="1">
        <v>114.68166</v>
      </c>
      <c r="C3380" s="1">
        <v>0.2421422</v>
      </c>
      <c r="D3380" s="1">
        <v>0.3827138</v>
      </c>
      <c r="E3380" s="1">
        <v>1.4158227</v>
      </c>
      <c r="F3380" s="4">
        <f t="shared" si="1"/>
        <v>0.02690468889</v>
      </c>
      <c r="G3380" s="4">
        <f t="shared" si="2"/>
        <v>1.403406144</v>
      </c>
    </row>
    <row r="3381">
      <c r="A3381" s="1">
        <v>33.7598739862442</v>
      </c>
      <c r="B3381" s="1">
        <v>114.67786</v>
      </c>
      <c r="C3381" s="1">
        <v>0.24218218</v>
      </c>
      <c r="D3381" s="1">
        <v>0.39248002</v>
      </c>
      <c r="E3381" s="1">
        <v>1.4157759</v>
      </c>
      <c r="F3381" s="4">
        <f t="shared" si="1"/>
        <v>0.02690913111</v>
      </c>
      <c r="G3381" s="4">
        <f t="shared" si="2"/>
        <v>1.403359231</v>
      </c>
    </row>
    <row r="3382">
      <c r="A3382" s="1">
        <v>33.7698761224746</v>
      </c>
      <c r="B3382" s="1">
        <v>114.66452</v>
      </c>
      <c r="C3382" s="1">
        <v>0.24223551</v>
      </c>
      <c r="D3382" s="1">
        <v>0.41811633</v>
      </c>
      <c r="E3382" s="1">
        <v>1.4156111</v>
      </c>
      <c r="F3382" s="4">
        <f t="shared" si="1"/>
        <v>0.02691505667</v>
      </c>
      <c r="G3382" s="4">
        <f t="shared" si="2"/>
        <v>1.40319454</v>
      </c>
    </row>
    <row r="3383">
      <c r="A3383" s="1">
        <v>33.7800003290176</v>
      </c>
      <c r="B3383" s="1">
        <v>114.69309</v>
      </c>
      <c r="C3383" s="1">
        <v>0.24230215</v>
      </c>
      <c r="D3383" s="1">
        <v>0.44131112</v>
      </c>
      <c r="E3383" s="1">
        <v>1.4159639</v>
      </c>
      <c r="F3383" s="4">
        <f t="shared" si="1"/>
        <v>0.02692246111</v>
      </c>
      <c r="G3383" s="4">
        <f t="shared" si="2"/>
        <v>1.403547256</v>
      </c>
    </row>
    <row r="3384">
      <c r="A3384" s="1">
        <v>33.7899986505508</v>
      </c>
      <c r="B3384" s="1">
        <v>114.72548</v>
      </c>
      <c r="C3384" s="1">
        <v>0.24266209</v>
      </c>
      <c r="D3384" s="1">
        <v>0.116584264</v>
      </c>
      <c r="E3384" s="1">
        <v>1.4163638</v>
      </c>
      <c r="F3384" s="4">
        <f t="shared" si="1"/>
        <v>0.02696245444</v>
      </c>
      <c r="G3384" s="4">
        <f t="shared" si="2"/>
        <v>1.403947132</v>
      </c>
    </row>
    <row r="3385">
      <c r="A3385" s="1">
        <v>33.8000007867813</v>
      </c>
      <c r="B3385" s="1">
        <v>114.94453</v>
      </c>
      <c r="C3385" s="1">
        <v>0.24283536</v>
      </c>
      <c r="D3385" s="1">
        <v>0.014038943</v>
      </c>
      <c r="E3385" s="1">
        <v>1.4190681</v>
      </c>
      <c r="F3385" s="4">
        <f t="shared" si="1"/>
        <v>0.02698170667</v>
      </c>
      <c r="G3385" s="4">
        <f t="shared" si="2"/>
        <v>1.406651453</v>
      </c>
    </row>
    <row r="3386">
      <c r="A3386" s="1">
        <v>33.8099991083145</v>
      </c>
      <c r="B3386" s="1">
        <v>115.10835</v>
      </c>
      <c r="C3386" s="1">
        <v>0.24278204</v>
      </c>
      <c r="D3386" s="1">
        <v>0.14832449</v>
      </c>
      <c r="E3386" s="1">
        <v>1.4210906</v>
      </c>
      <c r="F3386" s="4">
        <f t="shared" si="1"/>
        <v>0.02697578222</v>
      </c>
      <c r="G3386" s="4">
        <f t="shared" si="2"/>
        <v>1.408673922</v>
      </c>
    </row>
    <row r="3387">
      <c r="A3387" s="1">
        <v>33.8198753595352</v>
      </c>
      <c r="B3387" s="1">
        <v>115.14264</v>
      </c>
      <c r="C3387" s="1">
        <v>0.24278204</v>
      </c>
      <c r="D3387" s="1">
        <v>0.21546726</v>
      </c>
      <c r="E3387" s="1">
        <v>1.4215138</v>
      </c>
      <c r="F3387" s="4">
        <f t="shared" si="1"/>
        <v>0.02697578222</v>
      </c>
      <c r="G3387" s="4">
        <f t="shared" si="2"/>
        <v>1.409097256</v>
      </c>
    </row>
    <row r="3388">
      <c r="A3388" s="1">
        <v>33.8299995660781</v>
      </c>
      <c r="B3388" s="1">
        <v>115.17502</v>
      </c>
      <c r="C3388" s="1">
        <v>0.24278204</v>
      </c>
      <c r="D3388" s="1">
        <v>0.29603857</v>
      </c>
      <c r="E3388" s="1">
        <v>1.4219136</v>
      </c>
      <c r="F3388" s="4">
        <f t="shared" si="1"/>
        <v>0.02697578222</v>
      </c>
      <c r="G3388" s="4">
        <f t="shared" si="2"/>
        <v>1.409497009</v>
      </c>
    </row>
    <row r="3389">
      <c r="A3389" s="1">
        <v>33.8398758172988</v>
      </c>
      <c r="B3389" s="1">
        <v>115.07406</v>
      </c>
      <c r="C3389" s="1">
        <v>0.24279538</v>
      </c>
      <c r="D3389" s="1">
        <v>0.34975278</v>
      </c>
      <c r="E3389" s="1">
        <v>1.4206672</v>
      </c>
      <c r="F3389" s="4">
        <f t="shared" si="1"/>
        <v>0.02697726444</v>
      </c>
      <c r="G3389" s="4">
        <f t="shared" si="2"/>
        <v>1.408250589</v>
      </c>
    </row>
    <row r="3390">
      <c r="A3390" s="1">
        <v>33.849874138832</v>
      </c>
      <c r="B3390" s="1">
        <v>115.09882</v>
      </c>
      <c r="C3390" s="1">
        <v>0.24279538</v>
      </c>
      <c r="D3390" s="1">
        <v>0.4303241</v>
      </c>
      <c r="E3390" s="1">
        <v>1.420973</v>
      </c>
      <c r="F3390" s="4">
        <f t="shared" si="1"/>
        <v>0.02697726444</v>
      </c>
      <c r="G3390" s="4">
        <f t="shared" si="2"/>
        <v>1.408556268</v>
      </c>
    </row>
    <row r="3391">
      <c r="A3391" s="1">
        <v>33.859998345375</v>
      </c>
      <c r="B3391" s="1">
        <v>115.04168</v>
      </c>
      <c r="C3391" s="1">
        <v>0.24310198</v>
      </c>
      <c r="D3391" s="1">
        <v>0.23255815</v>
      </c>
      <c r="E3391" s="1">
        <v>1.4202675</v>
      </c>
      <c r="F3391" s="4">
        <f t="shared" si="1"/>
        <v>0.02701133111</v>
      </c>
      <c r="G3391" s="4">
        <f t="shared" si="2"/>
        <v>1.407850836</v>
      </c>
    </row>
    <row r="3392">
      <c r="A3392" s="1">
        <v>33.8698745965957</v>
      </c>
      <c r="B3392" s="1">
        <v>115.24169</v>
      </c>
      <c r="C3392" s="1">
        <v>0.24346188</v>
      </c>
      <c r="D3392" s="1">
        <v>-0.121467374</v>
      </c>
      <c r="E3392" s="1">
        <v>1.4227368</v>
      </c>
      <c r="F3392" s="4">
        <f t="shared" si="1"/>
        <v>0.02705132</v>
      </c>
      <c r="G3392" s="4">
        <f t="shared" si="2"/>
        <v>1.410320095</v>
      </c>
    </row>
    <row r="3393">
      <c r="A3393" s="1">
        <v>33.8798767328262</v>
      </c>
      <c r="B3393" s="1">
        <v>115.49313</v>
      </c>
      <c r="C3393" s="1">
        <v>0.24347521</v>
      </c>
      <c r="D3393" s="1">
        <v>-0.055545382</v>
      </c>
      <c r="E3393" s="1">
        <v>1.4258409</v>
      </c>
      <c r="F3393" s="4">
        <f t="shared" si="1"/>
        <v>0.02705280111</v>
      </c>
      <c r="G3393" s="4">
        <f t="shared" si="2"/>
        <v>1.413424293</v>
      </c>
    </row>
    <row r="3394">
      <c r="A3394" s="1">
        <v>33.8898750543594</v>
      </c>
      <c r="B3394" s="1">
        <v>115.481705</v>
      </c>
      <c r="C3394" s="1">
        <v>0.24344856</v>
      </c>
      <c r="D3394" s="1">
        <v>0.05188305</v>
      </c>
      <c r="E3394" s="1">
        <v>1.4256998</v>
      </c>
      <c r="F3394" s="4">
        <f t="shared" si="1"/>
        <v>0.02704984</v>
      </c>
      <c r="G3394" s="4">
        <f t="shared" si="2"/>
        <v>1.413283243</v>
      </c>
    </row>
    <row r="3395">
      <c r="A3395" s="1">
        <v>33.8999992609024</v>
      </c>
      <c r="B3395" s="1">
        <v>115.53695</v>
      </c>
      <c r="C3395" s="1">
        <v>0.24344856</v>
      </c>
      <c r="D3395" s="1">
        <v>0.11902582</v>
      </c>
      <c r="E3395" s="1">
        <v>1.426382</v>
      </c>
      <c r="F3395" s="4">
        <f t="shared" si="1"/>
        <v>0.02704984</v>
      </c>
      <c r="G3395" s="4">
        <f t="shared" si="2"/>
        <v>1.41396528</v>
      </c>
    </row>
    <row r="3396">
      <c r="A3396" s="1">
        <v>33.9098755121231</v>
      </c>
      <c r="B3396" s="1">
        <v>115.4779</v>
      </c>
      <c r="C3396" s="1">
        <v>0.24346188</v>
      </c>
      <c r="D3396" s="1">
        <v>0.18494782</v>
      </c>
      <c r="E3396" s="1">
        <v>1.4256529</v>
      </c>
      <c r="F3396" s="4">
        <f t="shared" si="1"/>
        <v>0.02705132</v>
      </c>
      <c r="G3396" s="4">
        <f t="shared" si="2"/>
        <v>1.413236268</v>
      </c>
    </row>
    <row r="3397">
      <c r="A3397" s="1">
        <v>33.9198738336563</v>
      </c>
      <c r="B3397" s="1">
        <v>115.44361</v>
      </c>
      <c r="C3397" s="1">
        <v>0.24348854</v>
      </c>
      <c r="D3397" s="1">
        <v>0.2240127</v>
      </c>
      <c r="E3397" s="1">
        <v>1.4252294</v>
      </c>
      <c r="F3397" s="4">
        <f t="shared" si="1"/>
        <v>0.02705428222</v>
      </c>
      <c r="G3397" s="4">
        <f t="shared" si="2"/>
        <v>1.412812935</v>
      </c>
    </row>
    <row r="3398">
      <c r="A3398" s="1">
        <v>33.9298759698867</v>
      </c>
      <c r="B3398" s="1">
        <v>115.460754</v>
      </c>
      <c r="C3398" s="1">
        <v>0.24356852</v>
      </c>
      <c r="D3398" s="1">
        <v>0.22279193</v>
      </c>
      <c r="E3398" s="1">
        <v>1.4254413</v>
      </c>
      <c r="F3398" s="4">
        <f t="shared" si="1"/>
        <v>0.02706316889</v>
      </c>
      <c r="G3398" s="4">
        <f t="shared" si="2"/>
        <v>1.413024589</v>
      </c>
    </row>
    <row r="3399">
      <c r="A3399" s="1">
        <v>33.9400001764297</v>
      </c>
      <c r="B3399" s="1">
        <v>115.418846</v>
      </c>
      <c r="C3399" s="1">
        <v>0.24367519</v>
      </c>
      <c r="D3399" s="1">
        <v>0.1910517</v>
      </c>
      <c r="E3399" s="1">
        <v>1.4249238</v>
      </c>
      <c r="F3399" s="4">
        <f t="shared" si="1"/>
        <v>0.02707502111</v>
      </c>
      <c r="G3399" s="4">
        <f t="shared" si="2"/>
        <v>1.412507206</v>
      </c>
    </row>
    <row r="3400">
      <c r="A3400" s="1">
        <v>33.9498764276504</v>
      </c>
      <c r="B3400" s="1">
        <v>115.48933</v>
      </c>
      <c r="C3400" s="1">
        <v>0.24379516</v>
      </c>
      <c r="D3400" s="1">
        <v>0.13245438</v>
      </c>
      <c r="E3400" s="1">
        <v>1.425794</v>
      </c>
      <c r="F3400" s="4">
        <f t="shared" si="1"/>
        <v>0.02708835111</v>
      </c>
      <c r="G3400" s="4">
        <f t="shared" si="2"/>
        <v>1.413377379</v>
      </c>
    </row>
    <row r="3401">
      <c r="A3401" s="1">
        <v>33.9598747491836</v>
      </c>
      <c r="B3401" s="1">
        <v>115.5217</v>
      </c>
      <c r="C3401" s="1">
        <v>0.2438618</v>
      </c>
      <c r="D3401" s="1">
        <v>0.1422206</v>
      </c>
      <c r="E3401" s="1">
        <v>1.4261936</v>
      </c>
      <c r="F3401" s="4">
        <f t="shared" si="1"/>
        <v>0.02709575556</v>
      </c>
      <c r="G3401" s="4">
        <f t="shared" si="2"/>
        <v>1.413777009</v>
      </c>
    </row>
    <row r="3402">
      <c r="A3402" s="1">
        <v>33.9699989557266</v>
      </c>
      <c r="B3402" s="1">
        <v>115.5598</v>
      </c>
      <c r="C3402" s="1">
        <v>0.24391511</v>
      </c>
      <c r="D3402" s="1">
        <v>0.16663615</v>
      </c>
      <c r="E3402" s="1">
        <v>1.426664</v>
      </c>
      <c r="F3402" s="4">
        <f t="shared" si="1"/>
        <v>0.02710167889</v>
      </c>
      <c r="G3402" s="4">
        <f t="shared" si="2"/>
        <v>1.414247379</v>
      </c>
    </row>
    <row r="3403">
      <c r="A3403" s="1">
        <v>33.980001091957</v>
      </c>
      <c r="B3403" s="1">
        <v>115.61314</v>
      </c>
      <c r="C3403" s="1">
        <v>0.24396844</v>
      </c>
      <c r="D3403" s="1">
        <v>0.17884393</v>
      </c>
      <c r="E3403" s="1">
        <v>1.4273226</v>
      </c>
      <c r="F3403" s="4">
        <f t="shared" si="1"/>
        <v>0.02710760444</v>
      </c>
      <c r="G3403" s="4">
        <f t="shared" si="2"/>
        <v>1.414905898</v>
      </c>
    </row>
    <row r="3404">
      <c r="A3404" s="1">
        <v>33.9899994134902</v>
      </c>
      <c r="B3404" s="1">
        <v>115.61885</v>
      </c>
      <c r="C3404" s="1">
        <v>0.24403508</v>
      </c>
      <c r="D3404" s="1">
        <v>0.1910517</v>
      </c>
      <c r="E3404" s="1">
        <v>1.4273931</v>
      </c>
      <c r="F3404" s="4">
        <f t="shared" si="1"/>
        <v>0.02711500889</v>
      </c>
      <c r="G3404" s="4">
        <f t="shared" si="2"/>
        <v>1.414976391</v>
      </c>
    </row>
    <row r="3405">
      <c r="A3405" s="1">
        <v>34.0000015497207</v>
      </c>
      <c r="B3405" s="1">
        <v>115.68362</v>
      </c>
      <c r="C3405" s="1">
        <v>0.24410173</v>
      </c>
      <c r="D3405" s="1">
        <v>0.18861015</v>
      </c>
      <c r="E3405" s="1">
        <v>1.4281926</v>
      </c>
      <c r="F3405" s="4">
        <f t="shared" si="1"/>
        <v>0.02712241444</v>
      </c>
      <c r="G3405" s="4">
        <f t="shared" si="2"/>
        <v>1.415776021</v>
      </c>
    </row>
    <row r="3406">
      <c r="A3406" s="1">
        <v>34.0098739862442</v>
      </c>
      <c r="B3406" s="1">
        <v>115.67219</v>
      </c>
      <c r="C3406" s="1">
        <v>0.24415505</v>
      </c>
      <c r="D3406" s="1">
        <v>0.21546726</v>
      </c>
      <c r="E3406" s="1">
        <v>1.4280515</v>
      </c>
      <c r="F3406" s="4">
        <f t="shared" si="1"/>
        <v>0.02712833889</v>
      </c>
      <c r="G3406" s="4">
        <f t="shared" si="2"/>
        <v>1.41563491</v>
      </c>
    </row>
    <row r="3407">
      <c r="A3407" s="1">
        <v>34.0198761224746</v>
      </c>
      <c r="B3407" s="1">
        <v>115.695045</v>
      </c>
      <c r="C3407" s="1">
        <v>0.2442217</v>
      </c>
      <c r="D3407" s="1">
        <v>0.22767504</v>
      </c>
      <c r="E3407" s="1">
        <v>1.4283338</v>
      </c>
      <c r="F3407" s="4">
        <f t="shared" si="1"/>
        <v>0.02713574444</v>
      </c>
      <c r="G3407" s="4">
        <f t="shared" si="2"/>
        <v>1.41591707</v>
      </c>
    </row>
    <row r="3408">
      <c r="A3408" s="1">
        <v>34.0298744440078</v>
      </c>
      <c r="B3408" s="1">
        <v>115.73885</v>
      </c>
      <c r="C3408" s="1">
        <v>0.24427502</v>
      </c>
      <c r="D3408" s="1">
        <v>0.24110359</v>
      </c>
      <c r="E3408" s="1">
        <v>1.4288745</v>
      </c>
      <c r="F3408" s="4">
        <f t="shared" si="1"/>
        <v>0.02714166889</v>
      </c>
      <c r="G3408" s="4">
        <f t="shared" si="2"/>
        <v>1.416457873</v>
      </c>
    </row>
    <row r="3409">
      <c r="A3409" s="1">
        <v>34.0399986505508</v>
      </c>
      <c r="B3409" s="1">
        <v>115.70457</v>
      </c>
      <c r="C3409" s="1">
        <v>0.24432836</v>
      </c>
      <c r="D3409" s="1">
        <v>0.2679607</v>
      </c>
      <c r="E3409" s="1">
        <v>1.4284513</v>
      </c>
      <c r="F3409" s="4">
        <f t="shared" si="1"/>
        <v>0.02714759556</v>
      </c>
      <c r="G3409" s="4">
        <f t="shared" si="2"/>
        <v>1.416034663</v>
      </c>
    </row>
    <row r="3410">
      <c r="A3410" s="1">
        <v>34.0500007867813</v>
      </c>
      <c r="B3410" s="1">
        <v>115.77124</v>
      </c>
      <c r="C3410" s="1">
        <v>0.24432836</v>
      </c>
      <c r="D3410" s="1">
        <v>0.34853202</v>
      </c>
      <c r="E3410" s="1">
        <v>1.4292744</v>
      </c>
      <c r="F3410" s="4">
        <f t="shared" si="1"/>
        <v>0.02714759556</v>
      </c>
      <c r="G3410" s="4">
        <f t="shared" si="2"/>
        <v>1.416857749</v>
      </c>
    </row>
    <row r="3411">
      <c r="A3411" s="1">
        <v>34.0599991083145</v>
      </c>
      <c r="B3411" s="1">
        <v>115.74076</v>
      </c>
      <c r="C3411" s="1">
        <v>0.24432836</v>
      </c>
      <c r="D3411" s="1">
        <v>0.41567478</v>
      </c>
      <c r="E3411" s="1">
        <v>1.4288981</v>
      </c>
      <c r="F3411" s="4">
        <f t="shared" si="1"/>
        <v>0.02714759556</v>
      </c>
      <c r="G3411" s="4">
        <f t="shared" si="2"/>
        <v>1.416481453</v>
      </c>
    </row>
    <row r="3412">
      <c r="A3412" s="1">
        <v>34.0700012445449</v>
      </c>
      <c r="B3412" s="1">
        <v>115.75219</v>
      </c>
      <c r="C3412" s="1">
        <v>0.24456829</v>
      </c>
      <c r="D3412" s="1">
        <v>0.27162302</v>
      </c>
      <c r="E3412" s="1">
        <v>1.4290392</v>
      </c>
      <c r="F3412" s="4">
        <f t="shared" si="1"/>
        <v>0.02717425444</v>
      </c>
      <c r="G3412" s="4">
        <f t="shared" si="2"/>
        <v>1.416622564</v>
      </c>
    </row>
    <row r="3413">
      <c r="A3413" s="1">
        <v>34.0798736810684</v>
      </c>
      <c r="B3413" s="1">
        <v>115.908394</v>
      </c>
      <c r="C3413" s="1">
        <v>0.2448882</v>
      </c>
      <c r="D3413" s="1">
        <v>-0.026246719</v>
      </c>
      <c r="E3413" s="1">
        <v>1.4309676</v>
      </c>
      <c r="F3413" s="4">
        <f t="shared" si="1"/>
        <v>0.0272098</v>
      </c>
      <c r="G3413" s="4">
        <f t="shared" si="2"/>
        <v>1.418551009</v>
      </c>
    </row>
    <row r="3414">
      <c r="A3414" s="1">
        <v>34.0898758172988</v>
      </c>
      <c r="B3414" s="1">
        <v>116.08363</v>
      </c>
      <c r="C3414" s="1">
        <v>0.24490154</v>
      </c>
      <c r="D3414" s="1">
        <v>0.04089605</v>
      </c>
      <c r="E3414" s="1">
        <v>1.4331312</v>
      </c>
      <c r="F3414" s="4">
        <f t="shared" si="1"/>
        <v>0.02721128222</v>
      </c>
      <c r="G3414" s="4">
        <f t="shared" si="2"/>
        <v>1.420714416</v>
      </c>
    </row>
    <row r="3415">
      <c r="A3415" s="1">
        <v>34.1000000238418</v>
      </c>
      <c r="B3415" s="1">
        <v>116.20745</v>
      </c>
      <c r="C3415" s="1">
        <v>0.2448882</v>
      </c>
      <c r="D3415" s="1">
        <v>0.13489594</v>
      </c>
      <c r="E3415" s="1">
        <v>1.4346598</v>
      </c>
      <c r="F3415" s="4">
        <f t="shared" si="1"/>
        <v>0.0272098</v>
      </c>
      <c r="G3415" s="4">
        <f t="shared" si="2"/>
        <v>1.422243058</v>
      </c>
    </row>
    <row r="3416">
      <c r="A3416" s="1">
        <v>34.1098762750625</v>
      </c>
      <c r="B3416" s="1">
        <v>116.17126</v>
      </c>
      <c r="C3416" s="1">
        <v>0.2448882</v>
      </c>
      <c r="D3416" s="1">
        <v>0.2020387</v>
      </c>
      <c r="E3416" s="1">
        <v>1.4342128</v>
      </c>
      <c r="F3416" s="4">
        <f t="shared" si="1"/>
        <v>0.0272098</v>
      </c>
      <c r="G3416" s="4">
        <f t="shared" si="2"/>
        <v>1.421796268</v>
      </c>
    </row>
    <row r="3417">
      <c r="A3417" s="1">
        <v>34.1198745965957</v>
      </c>
      <c r="B3417" s="1">
        <v>116.14078</v>
      </c>
      <c r="C3417" s="1">
        <v>0.2448882</v>
      </c>
      <c r="D3417" s="1">
        <v>0.28261003</v>
      </c>
      <c r="E3417" s="1">
        <v>1.4338366</v>
      </c>
      <c r="F3417" s="4">
        <f t="shared" si="1"/>
        <v>0.0272098</v>
      </c>
      <c r="G3417" s="4">
        <f t="shared" si="2"/>
        <v>1.421419972</v>
      </c>
    </row>
    <row r="3418">
      <c r="A3418" s="1">
        <v>34.1299988031387</v>
      </c>
      <c r="B3418" s="1">
        <v>116.144585</v>
      </c>
      <c r="C3418" s="1">
        <v>0.2448882</v>
      </c>
      <c r="D3418" s="1">
        <v>0.36318135</v>
      </c>
      <c r="E3418" s="1">
        <v>1.4338835</v>
      </c>
      <c r="F3418" s="4">
        <f t="shared" si="1"/>
        <v>0.0272098</v>
      </c>
      <c r="G3418" s="4">
        <f t="shared" si="2"/>
        <v>1.421466947</v>
      </c>
    </row>
    <row r="3419">
      <c r="A3419" s="1">
        <v>34.1398750543594</v>
      </c>
      <c r="B3419" s="1">
        <v>116.04553</v>
      </c>
      <c r="C3419" s="1">
        <v>0.24490154</v>
      </c>
      <c r="D3419" s="1">
        <v>0.41689557</v>
      </c>
      <c r="E3419" s="1">
        <v>1.4326607</v>
      </c>
      <c r="F3419" s="4">
        <f t="shared" si="1"/>
        <v>0.02721128222</v>
      </c>
      <c r="G3419" s="4">
        <f t="shared" si="2"/>
        <v>1.420244046</v>
      </c>
    </row>
    <row r="3420">
      <c r="A3420" s="1">
        <v>34.1499992609024</v>
      </c>
      <c r="B3420" s="1">
        <v>116.05696</v>
      </c>
      <c r="C3420" s="1">
        <v>0.24502152</v>
      </c>
      <c r="D3420" s="1">
        <v>0.3863761</v>
      </c>
      <c r="E3420" s="1">
        <v>1.4328018</v>
      </c>
      <c r="F3420" s="4">
        <f t="shared" si="1"/>
        <v>0.02722461333</v>
      </c>
      <c r="G3420" s="4">
        <f t="shared" si="2"/>
        <v>1.420385157</v>
      </c>
    </row>
    <row r="3421">
      <c r="A3421" s="1">
        <v>34.1600013971328</v>
      </c>
      <c r="B3421" s="1">
        <v>116.12554</v>
      </c>
      <c r="C3421" s="1">
        <v>0.24551472</v>
      </c>
      <c r="D3421" s="1">
        <v>-0.05188305</v>
      </c>
      <c r="E3421" s="1">
        <v>1.4336485</v>
      </c>
      <c r="F3421" s="4">
        <f t="shared" si="1"/>
        <v>0.02727941333</v>
      </c>
      <c r="G3421" s="4">
        <f t="shared" si="2"/>
        <v>1.421231823</v>
      </c>
    </row>
    <row r="3422">
      <c r="A3422" s="1">
        <v>34.169999718666</v>
      </c>
      <c r="B3422" s="1">
        <v>116.4608</v>
      </c>
      <c r="C3422" s="1">
        <v>0.24570136</v>
      </c>
      <c r="D3422" s="1">
        <v>-0.19471404</v>
      </c>
      <c r="E3422" s="1">
        <v>1.4377875</v>
      </c>
      <c r="F3422" s="4">
        <f t="shared" si="1"/>
        <v>0.02730015111</v>
      </c>
      <c r="G3422" s="4">
        <f t="shared" si="2"/>
        <v>1.425370836</v>
      </c>
    </row>
    <row r="3423">
      <c r="A3423" s="1">
        <v>34.1800018548965</v>
      </c>
      <c r="B3423" s="1">
        <v>116.64366</v>
      </c>
      <c r="C3423" s="1">
        <v>0.24564804</v>
      </c>
      <c r="D3423" s="1">
        <v>-0.060428493</v>
      </c>
      <c r="E3423" s="1">
        <v>1.440045</v>
      </c>
      <c r="F3423" s="4">
        <f t="shared" si="1"/>
        <v>0.02729422667</v>
      </c>
      <c r="G3423" s="4">
        <f t="shared" si="2"/>
        <v>1.427628367</v>
      </c>
    </row>
    <row r="3424">
      <c r="A3424" s="1">
        <v>34.1900001764297</v>
      </c>
      <c r="B3424" s="1">
        <v>116.588425</v>
      </c>
      <c r="C3424" s="1">
        <v>0.24564804</v>
      </c>
      <c r="D3424" s="1">
        <v>0.0054934993</v>
      </c>
      <c r="E3424" s="1">
        <v>1.439363</v>
      </c>
      <c r="F3424" s="4">
        <f t="shared" si="1"/>
        <v>0.02729422667</v>
      </c>
      <c r="G3424" s="4">
        <f t="shared" si="2"/>
        <v>1.426946453</v>
      </c>
    </row>
    <row r="3425">
      <c r="A3425" s="1">
        <v>34.1999984979629</v>
      </c>
      <c r="B3425" s="1">
        <v>116.65509</v>
      </c>
      <c r="C3425" s="1">
        <v>0.24564804</v>
      </c>
      <c r="D3425" s="1">
        <v>0.08606482</v>
      </c>
      <c r="E3425" s="1">
        <v>1.4401861</v>
      </c>
      <c r="F3425" s="4">
        <f t="shared" si="1"/>
        <v>0.02729422667</v>
      </c>
      <c r="G3425" s="4">
        <f t="shared" si="2"/>
        <v>1.427769478</v>
      </c>
    </row>
    <row r="3426">
      <c r="A3426" s="1">
        <v>34.2100006341934</v>
      </c>
      <c r="B3426" s="1">
        <v>116.60176</v>
      </c>
      <c r="C3426" s="1">
        <v>0.24566138</v>
      </c>
      <c r="D3426" s="1">
        <v>0.15198682</v>
      </c>
      <c r="E3426" s="1">
        <v>1.4395278</v>
      </c>
      <c r="F3426" s="4">
        <f t="shared" si="1"/>
        <v>0.02729570889</v>
      </c>
      <c r="G3426" s="4">
        <f t="shared" si="2"/>
        <v>1.427111083</v>
      </c>
    </row>
    <row r="3427">
      <c r="A3427" s="1">
        <v>34.2198768854141</v>
      </c>
      <c r="B3427" s="1">
        <v>116.57508</v>
      </c>
      <c r="C3427" s="1">
        <v>0.24570136</v>
      </c>
      <c r="D3427" s="1">
        <v>0.17762315</v>
      </c>
      <c r="E3427" s="1">
        <v>1.4391984</v>
      </c>
      <c r="F3427" s="4">
        <f t="shared" si="1"/>
        <v>0.02730015111</v>
      </c>
      <c r="G3427" s="4">
        <f t="shared" si="2"/>
        <v>1.4267817</v>
      </c>
    </row>
    <row r="3428">
      <c r="A3428" s="1">
        <v>34.230001091957</v>
      </c>
      <c r="B3428" s="1">
        <v>116.58462</v>
      </c>
      <c r="C3428" s="1">
        <v>0.24576801</v>
      </c>
      <c r="D3428" s="1">
        <v>0.18861015</v>
      </c>
      <c r="E3428" s="1">
        <v>1.4393159</v>
      </c>
      <c r="F3428" s="4">
        <f t="shared" si="1"/>
        <v>0.02730755667</v>
      </c>
      <c r="G3428" s="4">
        <f t="shared" si="2"/>
        <v>1.426899478</v>
      </c>
    </row>
    <row r="3429">
      <c r="A3429" s="1">
        <v>34.2398735284805</v>
      </c>
      <c r="B3429" s="1">
        <v>116.54462</v>
      </c>
      <c r="C3429" s="1">
        <v>0.24584799</v>
      </c>
      <c r="D3429" s="1">
        <v>0.18494782</v>
      </c>
      <c r="E3429" s="1">
        <v>1.4388223</v>
      </c>
      <c r="F3429" s="4">
        <f t="shared" si="1"/>
        <v>0.02731644333</v>
      </c>
      <c r="G3429" s="4">
        <f t="shared" si="2"/>
        <v>1.426405651</v>
      </c>
    </row>
    <row r="3430">
      <c r="A3430" s="1">
        <v>34.249875664711</v>
      </c>
      <c r="B3430" s="1">
        <v>116.60556</v>
      </c>
      <c r="C3430" s="1">
        <v>0.2459013</v>
      </c>
      <c r="D3430" s="1">
        <v>0.19837637</v>
      </c>
      <c r="E3430" s="1">
        <v>1.4395746</v>
      </c>
      <c r="F3430" s="4">
        <f t="shared" si="1"/>
        <v>0.02732236667</v>
      </c>
      <c r="G3430" s="4">
        <f t="shared" si="2"/>
        <v>1.427157996</v>
      </c>
    </row>
    <row r="3431">
      <c r="A3431" s="1">
        <v>34.2599998712539</v>
      </c>
      <c r="B3431" s="1">
        <v>116.599846</v>
      </c>
      <c r="C3431" s="1">
        <v>0.24595463</v>
      </c>
      <c r="D3431" s="1">
        <v>0.22279193</v>
      </c>
      <c r="E3431" s="1">
        <v>1.4395041</v>
      </c>
      <c r="F3431" s="4">
        <f t="shared" si="1"/>
        <v>0.02732829222</v>
      </c>
      <c r="G3431" s="4">
        <f t="shared" si="2"/>
        <v>1.427087453</v>
      </c>
    </row>
    <row r="3432">
      <c r="A3432" s="1">
        <v>34.2699981927871</v>
      </c>
      <c r="B3432" s="1">
        <v>116.6151</v>
      </c>
      <c r="C3432" s="1">
        <v>0.24599461</v>
      </c>
      <c r="D3432" s="1">
        <v>0.24720748</v>
      </c>
      <c r="E3432" s="1">
        <v>1.4396923</v>
      </c>
      <c r="F3432" s="4">
        <f t="shared" si="1"/>
        <v>0.02733273444</v>
      </c>
      <c r="G3432" s="4">
        <f t="shared" si="2"/>
        <v>1.427275774</v>
      </c>
    </row>
    <row r="3433">
      <c r="A3433" s="1">
        <v>34.2800003290176</v>
      </c>
      <c r="B3433" s="1">
        <v>116.637955</v>
      </c>
      <c r="C3433" s="1">
        <v>0.2460346</v>
      </c>
      <c r="D3433" s="1">
        <v>0.28505158</v>
      </c>
      <c r="E3433" s="1">
        <v>1.4399745</v>
      </c>
      <c r="F3433" s="4">
        <f t="shared" si="1"/>
        <v>0.02733717778</v>
      </c>
      <c r="G3433" s="4">
        <f t="shared" si="2"/>
        <v>1.427557935</v>
      </c>
    </row>
    <row r="3434">
      <c r="A3434" s="1">
        <v>34.2899986505508</v>
      </c>
      <c r="B3434" s="1">
        <v>116.60176</v>
      </c>
      <c r="C3434" s="1">
        <v>0.24607459</v>
      </c>
      <c r="D3434" s="1">
        <v>0.32411647</v>
      </c>
      <c r="E3434" s="1">
        <v>1.4395278</v>
      </c>
      <c r="F3434" s="4">
        <f t="shared" si="1"/>
        <v>0.02734162111</v>
      </c>
      <c r="G3434" s="4">
        <f t="shared" si="2"/>
        <v>1.427111083</v>
      </c>
    </row>
    <row r="3435">
      <c r="A3435" s="1">
        <v>34.2998749017715</v>
      </c>
      <c r="B3435" s="1">
        <v>116.651276</v>
      </c>
      <c r="C3435" s="1">
        <v>0.24611458</v>
      </c>
      <c r="D3435" s="1">
        <v>0.34975278</v>
      </c>
      <c r="E3435" s="1">
        <v>1.440139</v>
      </c>
      <c r="F3435" s="4">
        <f t="shared" si="1"/>
        <v>0.02734606444</v>
      </c>
      <c r="G3435" s="4">
        <f t="shared" si="2"/>
        <v>1.427722391</v>
      </c>
    </row>
    <row r="3436">
      <c r="A3436" s="1">
        <v>34.3099991083145</v>
      </c>
      <c r="B3436" s="1">
        <v>116.626526</v>
      </c>
      <c r="C3436" s="1">
        <v>0.2461679</v>
      </c>
      <c r="D3436" s="1">
        <v>0.37294757</v>
      </c>
      <c r="E3436" s="1">
        <v>1.4398334</v>
      </c>
      <c r="F3436" s="4">
        <f t="shared" si="1"/>
        <v>0.02735198889</v>
      </c>
      <c r="G3436" s="4">
        <f t="shared" si="2"/>
        <v>1.427416836</v>
      </c>
    </row>
    <row r="3437">
      <c r="A3437" s="1">
        <v>34.3200012445449</v>
      </c>
      <c r="B3437" s="1">
        <v>116.607475</v>
      </c>
      <c r="C3437" s="1">
        <v>0.2462079</v>
      </c>
      <c r="D3437" s="1">
        <v>0.41201246</v>
      </c>
      <c r="E3437" s="1">
        <v>1.4395982</v>
      </c>
      <c r="F3437" s="4">
        <f t="shared" si="1"/>
        <v>0.02735643333</v>
      </c>
      <c r="G3437" s="4">
        <f t="shared" si="2"/>
        <v>1.427181638</v>
      </c>
    </row>
    <row r="3438">
      <c r="A3438" s="1">
        <v>34.3298736810684</v>
      </c>
      <c r="B3438" s="1">
        <v>116.64556</v>
      </c>
      <c r="C3438" s="1">
        <v>0.24626124</v>
      </c>
      <c r="D3438" s="1">
        <v>0.42177868</v>
      </c>
      <c r="E3438" s="1">
        <v>1.4400685</v>
      </c>
      <c r="F3438" s="4">
        <f t="shared" si="1"/>
        <v>0.02736236</v>
      </c>
      <c r="G3438" s="4">
        <f t="shared" si="2"/>
        <v>1.427651823</v>
      </c>
    </row>
    <row r="3439">
      <c r="A3439" s="1">
        <v>34.3400017023086</v>
      </c>
      <c r="B3439" s="1">
        <v>116.65318</v>
      </c>
      <c r="C3439" s="1">
        <v>0.24646118</v>
      </c>
      <c r="D3439" s="1">
        <v>0.3216749</v>
      </c>
      <c r="E3439" s="1">
        <v>1.4401625</v>
      </c>
      <c r="F3439" s="4">
        <f t="shared" si="1"/>
        <v>0.02738457556</v>
      </c>
      <c r="G3439" s="4">
        <f t="shared" si="2"/>
        <v>1.427745898</v>
      </c>
    </row>
    <row r="3440">
      <c r="A3440" s="1">
        <v>34.3500000238418</v>
      </c>
      <c r="B3440" s="1">
        <v>116.90844</v>
      </c>
      <c r="C3440" s="1">
        <v>0.24680774</v>
      </c>
      <c r="D3440" s="1">
        <v>0.01037661</v>
      </c>
      <c r="E3440" s="1">
        <v>1.4433138</v>
      </c>
      <c r="F3440" s="4">
        <f t="shared" si="1"/>
        <v>0.02742308222</v>
      </c>
      <c r="G3440" s="4">
        <f t="shared" si="2"/>
        <v>1.430897256</v>
      </c>
    </row>
    <row r="3441">
      <c r="A3441" s="1">
        <v>34.359998345375</v>
      </c>
      <c r="B3441" s="1">
        <v>117.08178</v>
      </c>
      <c r="C3441" s="1">
        <v>0.24684773</v>
      </c>
      <c r="D3441" s="1">
        <v>0.034792162</v>
      </c>
      <c r="E3441" s="1">
        <v>1.4454539</v>
      </c>
      <c r="F3441" s="4">
        <f t="shared" si="1"/>
        <v>0.02742752556</v>
      </c>
      <c r="G3441" s="4">
        <f t="shared" si="2"/>
        <v>1.433037256</v>
      </c>
    </row>
    <row r="3442">
      <c r="A3442" s="1">
        <v>34.3698745965957</v>
      </c>
      <c r="B3442" s="1">
        <v>117.15797</v>
      </c>
      <c r="C3442" s="1">
        <v>0.24683441</v>
      </c>
      <c r="D3442" s="1">
        <v>0.12879205</v>
      </c>
      <c r="E3442" s="1">
        <v>1.4463946</v>
      </c>
      <c r="F3442" s="4">
        <f t="shared" si="1"/>
        <v>0.02742604556</v>
      </c>
      <c r="G3442" s="4">
        <f t="shared" si="2"/>
        <v>1.433977873</v>
      </c>
    </row>
    <row r="3443">
      <c r="A3443" s="1">
        <v>34.3798767328262</v>
      </c>
      <c r="B3443" s="1">
        <v>117.16559</v>
      </c>
      <c r="C3443" s="1">
        <v>0.24683441</v>
      </c>
      <c r="D3443" s="1">
        <v>0.19593482</v>
      </c>
      <c r="E3443" s="1">
        <v>1.4464886</v>
      </c>
      <c r="F3443" s="4">
        <f t="shared" si="1"/>
        <v>0.02742604556</v>
      </c>
      <c r="G3443" s="4">
        <f t="shared" si="2"/>
        <v>1.434071947</v>
      </c>
    </row>
    <row r="3444">
      <c r="A3444" s="1">
        <v>34.3898750543594</v>
      </c>
      <c r="B3444" s="1">
        <v>117.10083</v>
      </c>
      <c r="C3444" s="1">
        <v>0.24684773</v>
      </c>
      <c r="D3444" s="1">
        <v>0.2618568</v>
      </c>
      <c r="E3444" s="1">
        <v>1.4456891</v>
      </c>
      <c r="F3444" s="4">
        <f t="shared" si="1"/>
        <v>0.02742752556</v>
      </c>
      <c r="G3444" s="4">
        <f t="shared" si="2"/>
        <v>1.433272441</v>
      </c>
    </row>
    <row r="3445">
      <c r="A3445" s="1">
        <v>34.3998733758926</v>
      </c>
      <c r="B3445" s="1">
        <v>117.13131</v>
      </c>
      <c r="C3445" s="1">
        <v>0.24684773</v>
      </c>
      <c r="D3445" s="1">
        <v>0.34242812</v>
      </c>
      <c r="E3445" s="1">
        <v>1.4460654</v>
      </c>
      <c r="F3445" s="4">
        <f t="shared" si="1"/>
        <v>0.02742752556</v>
      </c>
      <c r="G3445" s="4">
        <f t="shared" si="2"/>
        <v>1.433648737</v>
      </c>
    </row>
    <row r="3446">
      <c r="A3446" s="1">
        <v>34.4098755121231</v>
      </c>
      <c r="B3446" s="1">
        <v>117.05892</v>
      </c>
      <c r="C3446" s="1">
        <v>0.24686107</v>
      </c>
      <c r="D3446" s="1">
        <v>0.39614233</v>
      </c>
      <c r="E3446" s="1">
        <v>1.4451716</v>
      </c>
      <c r="F3446" s="4">
        <f t="shared" si="1"/>
        <v>0.02742900778</v>
      </c>
      <c r="G3446" s="4">
        <f t="shared" si="2"/>
        <v>1.432755033</v>
      </c>
    </row>
    <row r="3447">
      <c r="A3447" s="1">
        <v>34.419999718666</v>
      </c>
      <c r="B3447" s="1">
        <v>117.045586</v>
      </c>
      <c r="C3447" s="1">
        <v>0.24690105</v>
      </c>
      <c r="D3447" s="1">
        <v>0.43520722</v>
      </c>
      <c r="E3447" s="1">
        <v>1.445007</v>
      </c>
      <c r="F3447" s="4">
        <f t="shared" si="1"/>
        <v>0.02743345</v>
      </c>
      <c r="G3447" s="4">
        <f t="shared" si="2"/>
        <v>1.432590416</v>
      </c>
    </row>
    <row r="3448">
      <c r="A3448" s="1">
        <v>34.4298759698867</v>
      </c>
      <c r="B3448" s="1">
        <v>117.074165</v>
      </c>
      <c r="C3448" s="1">
        <v>0.24724765</v>
      </c>
      <c r="D3448" s="1">
        <v>0.13855827</v>
      </c>
      <c r="E3448" s="1">
        <v>1.44536</v>
      </c>
      <c r="F3448" s="4">
        <f t="shared" si="1"/>
        <v>0.02747196111</v>
      </c>
      <c r="G3448" s="4">
        <f t="shared" si="2"/>
        <v>1.432943243</v>
      </c>
    </row>
    <row r="3449">
      <c r="A3449" s="1">
        <v>34.4400001764297</v>
      </c>
      <c r="B3449" s="1">
        <v>117.23226</v>
      </c>
      <c r="C3449" s="1">
        <v>0.24758092</v>
      </c>
      <c r="D3449" s="1">
        <v>-0.116584264</v>
      </c>
      <c r="E3449" s="1">
        <v>1.4473118</v>
      </c>
      <c r="F3449" s="4">
        <f t="shared" si="1"/>
        <v>0.02750899111</v>
      </c>
      <c r="G3449" s="4">
        <f t="shared" si="2"/>
        <v>1.434895033</v>
      </c>
    </row>
    <row r="3450">
      <c r="A3450" s="1">
        <v>34.4499984979629</v>
      </c>
      <c r="B3450" s="1">
        <v>117.43989</v>
      </c>
      <c r="C3450" s="1">
        <v>0.2475409</v>
      </c>
      <c r="D3450" s="1">
        <v>-0.009155832</v>
      </c>
      <c r="E3450" s="1">
        <v>1.449875</v>
      </c>
      <c r="F3450" s="4">
        <f t="shared" si="1"/>
        <v>0.02750454444</v>
      </c>
      <c r="G3450" s="4">
        <f t="shared" si="2"/>
        <v>1.437458367</v>
      </c>
    </row>
    <row r="3451">
      <c r="A3451" s="1">
        <v>34.4598747491836</v>
      </c>
      <c r="B3451" s="1">
        <v>117.51037</v>
      </c>
      <c r="C3451" s="1">
        <v>0.2475409</v>
      </c>
      <c r="D3451" s="1">
        <v>0.057986937</v>
      </c>
      <c r="E3451" s="1">
        <v>1.450745</v>
      </c>
      <c r="F3451" s="4">
        <f t="shared" si="1"/>
        <v>0.02750454444</v>
      </c>
      <c r="G3451" s="4">
        <f t="shared" si="2"/>
        <v>1.43832849</v>
      </c>
    </row>
    <row r="3452">
      <c r="A3452" s="1">
        <v>34.4699989557266</v>
      </c>
      <c r="B3452" s="1">
        <v>117.52752</v>
      </c>
      <c r="C3452" s="1">
        <v>0.2475409</v>
      </c>
      <c r="D3452" s="1">
        <v>0.13855827</v>
      </c>
      <c r="E3452" s="1">
        <v>1.4509567</v>
      </c>
      <c r="F3452" s="4">
        <f t="shared" si="1"/>
        <v>0.02750454444</v>
      </c>
      <c r="G3452" s="4">
        <f t="shared" si="2"/>
        <v>1.438540219</v>
      </c>
    </row>
    <row r="3453">
      <c r="A3453" s="1">
        <v>34.480001091957</v>
      </c>
      <c r="B3453" s="1">
        <v>117.51799</v>
      </c>
      <c r="C3453" s="1">
        <v>0.24758092</v>
      </c>
      <c r="D3453" s="1">
        <v>0.17762315</v>
      </c>
      <c r="E3453" s="1">
        <v>1.4508393</v>
      </c>
      <c r="F3453" s="4">
        <f t="shared" si="1"/>
        <v>0.02750899111</v>
      </c>
      <c r="G3453" s="4">
        <f t="shared" si="2"/>
        <v>1.438422564</v>
      </c>
    </row>
    <row r="3454">
      <c r="A3454" s="1">
        <v>34.4898735284805</v>
      </c>
      <c r="B3454" s="1">
        <v>117.441795</v>
      </c>
      <c r="C3454" s="1">
        <v>0.24766089</v>
      </c>
      <c r="D3454" s="1">
        <v>0.16175304</v>
      </c>
      <c r="E3454" s="1">
        <v>1.4498986</v>
      </c>
      <c r="F3454" s="4">
        <f t="shared" si="1"/>
        <v>0.02751787667</v>
      </c>
      <c r="G3454" s="4">
        <f t="shared" si="2"/>
        <v>1.437481885</v>
      </c>
    </row>
    <row r="3455">
      <c r="A3455" s="1">
        <v>34.499875664711</v>
      </c>
      <c r="B3455" s="1">
        <v>117.523705</v>
      </c>
      <c r="C3455" s="1">
        <v>0.2477542</v>
      </c>
      <c r="D3455" s="1">
        <v>0.14710371</v>
      </c>
      <c r="E3455" s="1">
        <v>1.4509097</v>
      </c>
      <c r="F3455" s="4">
        <f t="shared" si="1"/>
        <v>0.02752824444</v>
      </c>
      <c r="G3455" s="4">
        <f t="shared" si="2"/>
        <v>1.43849312</v>
      </c>
    </row>
    <row r="3456">
      <c r="A3456" s="1">
        <v>34.5098739862442</v>
      </c>
      <c r="B3456" s="1">
        <v>117.504654</v>
      </c>
      <c r="C3456" s="1">
        <v>0.24780752</v>
      </c>
      <c r="D3456" s="1">
        <v>0.15931149</v>
      </c>
      <c r="E3456" s="1">
        <v>1.4506745</v>
      </c>
      <c r="F3456" s="4">
        <f t="shared" si="1"/>
        <v>0.02753416889</v>
      </c>
      <c r="G3456" s="4">
        <f t="shared" si="2"/>
        <v>1.438257922</v>
      </c>
    </row>
    <row r="3457">
      <c r="A3457" s="1">
        <v>34.5199981927871</v>
      </c>
      <c r="B3457" s="1">
        <v>117.5199</v>
      </c>
      <c r="C3457" s="1">
        <v>0.24784751</v>
      </c>
      <c r="D3457" s="1">
        <v>0.19837637</v>
      </c>
      <c r="E3457" s="1">
        <v>1.4508626</v>
      </c>
      <c r="F3457" s="4">
        <f t="shared" si="1"/>
        <v>0.02753861222</v>
      </c>
      <c r="G3457" s="4">
        <f t="shared" si="2"/>
        <v>1.438446144</v>
      </c>
    </row>
    <row r="3458">
      <c r="A3458" s="1">
        <v>34.5300003290176</v>
      </c>
      <c r="B3458" s="1">
        <v>117.55609</v>
      </c>
      <c r="C3458" s="1">
        <v>0.24790083</v>
      </c>
      <c r="D3458" s="1">
        <v>0.23744126</v>
      </c>
      <c r="E3458" s="1">
        <v>1.4513094</v>
      </c>
      <c r="F3458" s="4">
        <f t="shared" si="1"/>
        <v>0.02754453667</v>
      </c>
      <c r="G3458" s="4">
        <f t="shared" si="2"/>
        <v>1.438892935</v>
      </c>
    </row>
    <row r="3459">
      <c r="A3459" s="1">
        <v>34.5399986505508</v>
      </c>
      <c r="B3459" s="1">
        <v>117.50847</v>
      </c>
      <c r="C3459" s="1">
        <v>0.24795415</v>
      </c>
      <c r="D3459" s="1">
        <v>0.23377892</v>
      </c>
      <c r="E3459" s="1">
        <v>1.4507215</v>
      </c>
      <c r="F3459" s="4">
        <f t="shared" si="1"/>
        <v>0.02755046111</v>
      </c>
      <c r="G3459" s="4">
        <f t="shared" si="2"/>
        <v>1.438305033</v>
      </c>
    </row>
    <row r="3460">
      <c r="A3460" s="1">
        <v>34.5500007867813</v>
      </c>
      <c r="B3460" s="1">
        <v>117.573235</v>
      </c>
      <c r="C3460" s="1">
        <v>0.2480208</v>
      </c>
      <c r="D3460" s="1">
        <v>0.24720748</v>
      </c>
      <c r="E3460" s="1">
        <v>1.4515213</v>
      </c>
      <c r="F3460" s="4">
        <f t="shared" si="1"/>
        <v>0.02755786667</v>
      </c>
      <c r="G3460" s="4">
        <f t="shared" si="2"/>
        <v>1.439104601</v>
      </c>
    </row>
    <row r="3461">
      <c r="A3461" s="1">
        <v>34.5598732233047</v>
      </c>
      <c r="B3461" s="1">
        <v>117.57704</v>
      </c>
      <c r="C3461" s="1">
        <v>0.24807411</v>
      </c>
      <c r="D3461" s="1">
        <v>0.2728438</v>
      </c>
      <c r="E3461" s="1">
        <v>1.4515681</v>
      </c>
      <c r="F3461" s="4">
        <f t="shared" si="1"/>
        <v>0.02756379</v>
      </c>
      <c r="G3461" s="4">
        <f t="shared" si="2"/>
        <v>1.439151577</v>
      </c>
    </row>
    <row r="3462">
      <c r="A3462" s="1">
        <v>34.5698753595352</v>
      </c>
      <c r="B3462" s="1">
        <v>117.61514</v>
      </c>
      <c r="C3462" s="1">
        <v>0.24808744</v>
      </c>
      <c r="D3462" s="1">
        <v>0.32533723</v>
      </c>
      <c r="E3462" s="1">
        <v>1.4520385</v>
      </c>
      <c r="F3462" s="4">
        <f t="shared" si="1"/>
        <v>0.02756527111</v>
      </c>
      <c r="G3462" s="4">
        <f t="shared" si="2"/>
        <v>1.439621947</v>
      </c>
    </row>
    <row r="3463">
      <c r="A3463" s="1">
        <v>34.5799995660781</v>
      </c>
      <c r="B3463" s="1">
        <v>117.61514</v>
      </c>
      <c r="C3463" s="1">
        <v>0.24808744</v>
      </c>
      <c r="D3463" s="1">
        <v>0.40590855</v>
      </c>
      <c r="E3463" s="1">
        <v>1.4520385</v>
      </c>
      <c r="F3463" s="4">
        <f t="shared" si="1"/>
        <v>0.02756527111</v>
      </c>
      <c r="G3463" s="4">
        <f t="shared" si="2"/>
        <v>1.439621947</v>
      </c>
    </row>
    <row r="3464">
      <c r="A3464" s="1">
        <v>34.5898758172988</v>
      </c>
      <c r="B3464" s="1">
        <v>117.55038</v>
      </c>
      <c r="C3464" s="1">
        <v>0.24822077</v>
      </c>
      <c r="D3464" s="1">
        <v>0.3338827</v>
      </c>
      <c r="E3464" s="1">
        <v>1.451239</v>
      </c>
      <c r="F3464" s="4">
        <f t="shared" si="1"/>
        <v>0.02758008556</v>
      </c>
      <c r="G3464" s="4">
        <f t="shared" si="2"/>
        <v>1.438822441</v>
      </c>
    </row>
    <row r="3465">
      <c r="A3465" s="1">
        <v>34.599874138832</v>
      </c>
      <c r="B3465" s="1">
        <v>117.71609</v>
      </c>
      <c r="C3465" s="1">
        <v>0.24858066</v>
      </c>
      <c r="D3465" s="1">
        <v>0.03601294</v>
      </c>
      <c r="E3465" s="1">
        <v>1.4532849</v>
      </c>
      <c r="F3465" s="4">
        <f t="shared" si="1"/>
        <v>0.02762007333</v>
      </c>
      <c r="G3465" s="4">
        <f t="shared" si="2"/>
        <v>1.440868243</v>
      </c>
    </row>
    <row r="3466">
      <c r="A3466" s="1">
        <v>34.609998345375</v>
      </c>
      <c r="B3466" s="1">
        <v>117.868484</v>
      </c>
      <c r="C3466" s="1">
        <v>0.24860732</v>
      </c>
      <c r="D3466" s="1">
        <v>0.08850638</v>
      </c>
      <c r="E3466" s="1">
        <v>1.4551662</v>
      </c>
      <c r="F3466" s="4">
        <f t="shared" si="1"/>
        <v>0.02762303556</v>
      </c>
      <c r="G3466" s="4">
        <f t="shared" si="2"/>
        <v>1.442749651</v>
      </c>
    </row>
    <row r="3467">
      <c r="A3467" s="1">
        <v>34.6198745965957</v>
      </c>
      <c r="B3467" s="1">
        <v>117.93515</v>
      </c>
      <c r="C3467" s="1">
        <v>0.24858066</v>
      </c>
      <c r="D3467" s="1">
        <v>0.18128549</v>
      </c>
      <c r="E3467" s="1">
        <v>1.4559892</v>
      </c>
      <c r="F3467" s="4">
        <f t="shared" si="1"/>
        <v>0.02762007333</v>
      </c>
      <c r="G3467" s="4">
        <f t="shared" si="2"/>
        <v>1.443572688</v>
      </c>
    </row>
    <row r="3468">
      <c r="A3468" s="1">
        <v>34.6298767328262</v>
      </c>
      <c r="B3468" s="1">
        <v>117.95611</v>
      </c>
      <c r="C3468" s="1">
        <v>0.24858066</v>
      </c>
      <c r="D3468" s="1">
        <v>0.2618568</v>
      </c>
      <c r="E3468" s="1">
        <v>1.456248</v>
      </c>
      <c r="F3468" s="4">
        <f t="shared" si="1"/>
        <v>0.02762007333</v>
      </c>
      <c r="G3468" s="4">
        <f t="shared" si="2"/>
        <v>1.443831453</v>
      </c>
    </row>
    <row r="3469">
      <c r="A3469" s="1">
        <v>34.6400009393692</v>
      </c>
      <c r="B3469" s="1">
        <v>117.90086</v>
      </c>
      <c r="C3469" s="1">
        <v>0.24858066</v>
      </c>
      <c r="D3469" s="1">
        <v>0.34242812</v>
      </c>
      <c r="E3469" s="1">
        <v>1.455566</v>
      </c>
      <c r="F3469" s="4">
        <f t="shared" si="1"/>
        <v>0.02762007333</v>
      </c>
      <c r="G3469" s="4">
        <f t="shared" si="2"/>
        <v>1.443149354</v>
      </c>
    </row>
    <row r="3470">
      <c r="A3470" s="1">
        <v>34.6499992609024</v>
      </c>
      <c r="B3470" s="1">
        <v>117.90277</v>
      </c>
      <c r="C3470" s="1">
        <v>0.24858066</v>
      </c>
      <c r="D3470" s="1">
        <v>0.4095709</v>
      </c>
      <c r="E3470" s="1">
        <v>1.4555897</v>
      </c>
      <c r="F3470" s="4">
        <f t="shared" si="1"/>
        <v>0.02762007333</v>
      </c>
      <c r="G3470" s="4">
        <f t="shared" si="2"/>
        <v>1.443172935</v>
      </c>
    </row>
    <row r="3471">
      <c r="A3471" s="1">
        <v>34.6600013971328</v>
      </c>
      <c r="B3471" s="1">
        <v>117.839905</v>
      </c>
      <c r="C3471" s="1">
        <v>0.24863398</v>
      </c>
      <c r="D3471" s="1">
        <v>0.43398646</v>
      </c>
      <c r="E3471" s="1">
        <v>1.4548134</v>
      </c>
      <c r="F3471" s="4">
        <f t="shared" si="1"/>
        <v>0.02762599778</v>
      </c>
      <c r="G3471" s="4">
        <f t="shared" si="2"/>
        <v>1.442396823</v>
      </c>
    </row>
    <row r="3472">
      <c r="A3472" s="1">
        <v>34.669999718666</v>
      </c>
      <c r="B3472" s="1">
        <v>117.88753</v>
      </c>
      <c r="C3472" s="1">
        <v>0.2490739</v>
      </c>
      <c r="D3472" s="1">
        <v>0.053103827</v>
      </c>
      <c r="E3472" s="1">
        <v>1.4554013</v>
      </c>
      <c r="F3472" s="4">
        <f t="shared" si="1"/>
        <v>0.02767487778</v>
      </c>
      <c r="G3472" s="4">
        <f t="shared" si="2"/>
        <v>1.442984786</v>
      </c>
    </row>
    <row r="3473">
      <c r="A3473" s="1">
        <v>34.6798759698867</v>
      </c>
      <c r="B3473" s="1">
        <v>118.112305</v>
      </c>
      <c r="C3473" s="1">
        <v>0.2492605</v>
      </c>
      <c r="D3473" s="1">
        <v>-0.07751938</v>
      </c>
      <c r="E3473" s="1">
        <v>1.4581765</v>
      </c>
      <c r="F3473" s="4">
        <f t="shared" si="1"/>
        <v>0.02769561111</v>
      </c>
      <c r="G3473" s="4">
        <f t="shared" si="2"/>
        <v>1.445759786</v>
      </c>
    </row>
    <row r="3474">
      <c r="A3474" s="1">
        <v>34.6898742914199</v>
      </c>
      <c r="B3474" s="1">
        <v>118.22278</v>
      </c>
      <c r="C3474" s="1">
        <v>0.24923384</v>
      </c>
      <c r="D3474" s="1">
        <v>0.029909052</v>
      </c>
      <c r="E3474" s="1">
        <v>1.4595404</v>
      </c>
      <c r="F3474" s="4">
        <f t="shared" si="1"/>
        <v>0.02769264889</v>
      </c>
      <c r="G3474" s="4">
        <f t="shared" si="2"/>
        <v>1.447123675</v>
      </c>
    </row>
    <row r="3475">
      <c r="A3475" s="1">
        <v>34.6998764276504</v>
      </c>
      <c r="B3475" s="1">
        <v>118.32945</v>
      </c>
      <c r="C3475" s="1">
        <v>0.24923384</v>
      </c>
      <c r="D3475" s="1">
        <v>0.09705182</v>
      </c>
      <c r="E3475" s="1">
        <v>1.4608573</v>
      </c>
      <c r="F3475" s="4">
        <f t="shared" si="1"/>
        <v>0.02769264889</v>
      </c>
      <c r="G3475" s="4">
        <f t="shared" si="2"/>
        <v>1.448440589</v>
      </c>
    </row>
    <row r="3476">
      <c r="A3476" s="1">
        <v>34.7100006341934</v>
      </c>
      <c r="B3476" s="1">
        <v>118.31802</v>
      </c>
      <c r="C3476" s="1">
        <v>0.24923384</v>
      </c>
      <c r="D3476" s="1">
        <v>0.17762315</v>
      </c>
      <c r="E3476" s="1">
        <v>1.4607162</v>
      </c>
      <c r="F3476" s="4">
        <f t="shared" si="1"/>
        <v>0.02769264889</v>
      </c>
      <c r="G3476" s="4">
        <f t="shared" si="2"/>
        <v>1.448299478</v>
      </c>
    </row>
    <row r="3477">
      <c r="A3477" s="1">
        <v>34.7198768854141</v>
      </c>
      <c r="B3477" s="1">
        <v>118.306595</v>
      </c>
      <c r="C3477" s="1">
        <v>0.24924718</v>
      </c>
      <c r="D3477" s="1">
        <v>0.24476592</v>
      </c>
      <c r="E3477" s="1">
        <v>1.4605751</v>
      </c>
      <c r="F3477" s="4">
        <f t="shared" si="1"/>
        <v>0.02769413111</v>
      </c>
      <c r="G3477" s="4">
        <f t="shared" si="2"/>
        <v>1.448158428</v>
      </c>
    </row>
    <row r="3478">
      <c r="A3478" s="1">
        <v>34.7298752069473</v>
      </c>
      <c r="B3478" s="1">
        <v>118.306595</v>
      </c>
      <c r="C3478" s="1">
        <v>0.24927384</v>
      </c>
      <c r="D3478" s="1">
        <v>0.29848012</v>
      </c>
      <c r="E3478" s="1">
        <v>1.4605751</v>
      </c>
      <c r="F3478" s="4">
        <f t="shared" si="1"/>
        <v>0.02769709333</v>
      </c>
      <c r="G3478" s="4">
        <f t="shared" si="2"/>
        <v>1.448158428</v>
      </c>
    </row>
    <row r="3479">
      <c r="A3479" s="1">
        <v>34.7399994134902</v>
      </c>
      <c r="B3479" s="1">
        <v>118.20755</v>
      </c>
      <c r="C3479" s="1">
        <v>0.24932715</v>
      </c>
      <c r="D3479" s="1">
        <v>0.3216749</v>
      </c>
      <c r="E3479" s="1">
        <v>1.4593521</v>
      </c>
      <c r="F3479" s="4">
        <f t="shared" si="1"/>
        <v>0.02770301667</v>
      </c>
      <c r="G3479" s="4">
        <f t="shared" si="2"/>
        <v>1.446935651</v>
      </c>
    </row>
    <row r="3480">
      <c r="A3480" s="1">
        <v>34.7500015497207</v>
      </c>
      <c r="B3480" s="1">
        <v>118.23421</v>
      </c>
      <c r="C3480" s="1">
        <v>0.24939379</v>
      </c>
      <c r="D3480" s="1">
        <v>0.30336323</v>
      </c>
      <c r="E3480" s="1">
        <v>1.4596814</v>
      </c>
      <c r="F3480" s="4">
        <f t="shared" si="1"/>
        <v>0.02771042111</v>
      </c>
      <c r="G3480" s="4">
        <f t="shared" si="2"/>
        <v>1.447264786</v>
      </c>
    </row>
    <row r="3481">
      <c r="A3481" s="1">
        <v>34.7599998712539</v>
      </c>
      <c r="B3481" s="1">
        <v>118.21517</v>
      </c>
      <c r="C3481" s="1">
        <v>0.2494871</v>
      </c>
      <c r="D3481" s="1">
        <v>0.28749314</v>
      </c>
      <c r="E3481" s="1">
        <v>1.4594462</v>
      </c>
      <c r="F3481" s="4">
        <f t="shared" si="1"/>
        <v>0.02772078889</v>
      </c>
      <c r="G3481" s="4">
        <f t="shared" si="2"/>
        <v>1.447029725</v>
      </c>
    </row>
    <row r="3482">
      <c r="A3482" s="1">
        <v>34.7699981927871</v>
      </c>
      <c r="B3482" s="1">
        <v>118.236115</v>
      </c>
      <c r="C3482" s="1">
        <v>0.2495671</v>
      </c>
      <c r="D3482" s="1">
        <v>0.29848012</v>
      </c>
      <c r="E3482" s="1">
        <v>1.4597049</v>
      </c>
      <c r="F3482" s="4">
        <f t="shared" si="1"/>
        <v>0.02772967778</v>
      </c>
      <c r="G3482" s="4">
        <f t="shared" si="2"/>
        <v>1.447288305</v>
      </c>
    </row>
    <row r="3483">
      <c r="A3483" s="1">
        <v>34.7798744440078</v>
      </c>
      <c r="B3483" s="1">
        <v>118.30469</v>
      </c>
      <c r="C3483" s="1">
        <v>0.24959376</v>
      </c>
      <c r="D3483" s="1">
        <v>0.32289568</v>
      </c>
      <c r="E3483" s="1">
        <v>1.4605515</v>
      </c>
      <c r="F3483" s="4">
        <f t="shared" si="1"/>
        <v>0.02773264</v>
      </c>
      <c r="G3483" s="4">
        <f t="shared" si="2"/>
        <v>1.44813491</v>
      </c>
    </row>
    <row r="3484">
      <c r="A3484" s="1">
        <v>34.7899986505508</v>
      </c>
      <c r="B3484" s="1">
        <v>118.27231</v>
      </c>
      <c r="C3484" s="1">
        <v>0.2496071</v>
      </c>
      <c r="D3484" s="1">
        <v>0.38881767</v>
      </c>
      <c r="E3484" s="1">
        <v>1.4601519</v>
      </c>
      <c r="F3484" s="4">
        <f t="shared" si="1"/>
        <v>0.02773412222</v>
      </c>
      <c r="G3484" s="4">
        <f t="shared" si="2"/>
        <v>1.447735157</v>
      </c>
    </row>
    <row r="3485">
      <c r="A3485" s="1">
        <v>34.7998749017715</v>
      </c>
      <c r="B3485" s="1">
        <v>118.3085</v>
      </c>
      <c r="C3485" s="1">
        <v>0.24962042</v>
      </c>
      <c r="D3485" s="1">
        <v>0.45473966</v>
      </c>
      <c r="E3485" s="1">
        <v>1.4605987</v>
      </c>
      <c r="F3485" s="4">
        <f t="shared" si="1"/>
        <v>0.02773560222</v>
      </c>
      <c r="G3485" s="4">
        <f t="shared" si="2"/>
        <v>1.448181947</v>
      </c>
    </row>
    <row r="3486">
      <c r="A3486" s="1">
        <v>34.8098732233047</v>
      </c>
      <c r="B3486" s="1">
        <v>118.27993</v>
      </c>
      <c r="C3486" s="1">
        <v>0.24992701</v>
      </c>
      <c r="D3486" s="1">
        <v>0.20081793</v>
      </c>
      <c r="E3486" s="1">
        <v>1.460246</v>
      </c>
      <c r="F3486" s="4">
        <f t="shared" si="1"/>
        <v>0.02776966778</v>
      </c>
      <c r="G3486" s="4">
        <f t="shared" si="2"/>
        <v>1.447829231</v>
      </c>
    </row>
    <row r="3487">
      <c r="A3487" s="1">
        <v>34.8200012445449</v>
      </c>
      <c r="B3487" s="1">
        <v>118.457085</v>
      </c>
      <c r="C3487" s="1">
        <v>0.25015363</v>
      </c>
      <c r="D3487" s="1">
        <v>0.043337606</v>
      </c>
      <c r="E3487" s="1">
        <v>1.462433</v>
      </c>
      <c r="F3487" s="4">
        <f t="shared" si="1"/>
        <v>0.02779484778</v>
      </c>
      <c r="G3487" s="4">
        <f t="shared" si="2"/>
        <v>1.45001633</v>
      </c>
    </row>
    <row r="3488">
      <c r="A3488" s="1">
        <v>34.8299995660781</v>
      </c>
      <c r="B3488" s="1">
        <v>118.65519</v>
      </c>
      <c r="C3488" s="1">
        <v>0.25010028</v>
      </c>
      <c r="D3488" s="1">
        <v>0.1641946</v>
      </c>
      <c r="E3488" s="1">
        <v>1.4648787</v>
      </c>
      <c r="F3488" s="4">
        <f t="shared" si="1"/>
        <v>0.02778892</v>
      </c>
      <c r="G3488" s="4">
        <f t="shared" si="2"/>
        <v>1.45246207</v>
      </c>
    </row>
    <row r="3489">
      <c r="A3489" s="1">
        <v>34.8398758172988</v>
      </c>
      <c r="B3489" s="1">
        <v>118.61328</v>
      </c>
      <c r="C3489" s="1">
        <v>0.25008696</v>
      </c>
      <c r="D3489" s="1">
        <v>0.25819448</v>
      </c>
      <c r="E3489" s="1">
        <v>1.4643612</v>
      </c>
      <c r="F3489" s="4">
        <f t="shared" si="1"/>
        <v>0.02778744</v>
      </c>
      <c r="G3489" s="4">
        <f t="shared" si="2"/>
        <v>1.451944663</v>
      </c>
    </row>
    <row r="3490">
      <c r="A3490" s="1">
        <v>34.849874138832</v>
      </c>
      <c r="B3490" s="1">
        <v>118.63995</v>
      </c>
      <c r="C3490" s="1">
        <v>0.25008696</v>
      </c>
      <c r="D3490" s="1">
        <v>0.3387658</v>
      </c>
      <c r="E3490" s="1">
        <v>1.4646904</v>
      </c>
      <c r="F3490" s="4">
        <f t="shared" si="1"/>
        <v>0.02778744</v>
      </c>
      <c r="G3490" s="4">
        <f t="shared" si="2"/>
        <v>1.452273922</v>
      </c>
    </row>
    <row r="3491">
      <c r="A3491" s="1">
        <v>34.859998345375</v>
      </c>
      <c r="B3491" s="1">
        <v>118.59233</v>
      </c>
      <c r="C3491" s="1">
        <v>0.25008696</v>
      </c>
      <c r="D3491" s="1">
        <v>0.40590855</v>
      </c>
      <c r="E3491" s="1">
        <v>1.4641025</v>
      </c>
      <c r="F3491" s="4">
        <f t="shared" si="1"/>
        <v>0.02778744</v>
      </c>
      <c r="G3491" s="4">
        <f t="shared" si="2"/>
        <v>1.451686021</v>
      </c>
    </row>
    <row r="3492">
      <c r="A3492" s="1">
        <v>34.8698745965957</v>
      </c>
      <c r="B3492" s="1">
        <v>118.54471</v>
      </c>
      <c r="C3492" s="1">
        <v>0.25026026</v>
      </c>
      <c r="D3492" s="1">
        <v>0.30458403</v>
      </c>
      <c r="E3492" s="1">
        <v>1.4635148</v>
      </c>
      <c r="F3492" s="4">
        <f t="shared" si="1"/>
        <v>0.02780669556</v>
      </c>
      <c r="G3492" s="4">
        <f t="shared" si="2"/>
        <v>1.45109812</v>
      </c>
    </row>
    <row r="3493">
      <c r="A3493" s="1">
        <v>34.8798767328262</v>
      </c>
      <c r="B3493" s="1">
        <v>118.668526</v>
      </c>
      <c r="C3493" s="1">
        <v>0.25056687</v>
      </c>
      <c r="D3493" s="1">
        <v>0.06164927</v>
      </c>
      <c r="E3493" s="1">
        <v>1.4650432</v>
      </c>
      <c r="F3493" s="4">
        <f t="shared" si="1"/>
        <v>0.02784076333</v>
      </c>
      <c r="G3493" s="4">
        <f t="shared" si="2"/>
        <v>1.452626712</v>
      </c>
    </row>
    <row r="3494">
      <c r="A3494" s="1">
        <v>34.8900009393692</v>
      </c>
      <c r="B3494" s="1">
        <v>118.76186</v>
      </c>
      <c r="C3494" s="1">
        <v>0.25055352</v>
      </c>
      <c r="D3494" s="1">
        <v>0.1422206</v>
      </c>
      <c r="E3494" s="1">
        <v>1.4661957</v>
      </c>
      <c r="F3494" s="4">
        <f t="shared" si="1"/>
        <v>0.02783928</v>
      </c>
      <c r="G3494" s="4">
        <f t="shared" si="2"/>
        <v>1.453778984</v>
      </c>
    </row>
    <row r="3495">
      <c r="A3495" s="1">
        <v>34.8999992609024</v>
      </c>
      <c r="B3495" s="1">
        <v>118.84567</v>
      </c>
      <c r="C3495" s="1">
        <v>0.2505402</v>
      </c>
      <c r="D3495" s="1">
        <v>0.23622048</v>
      </c>
      <c r="E3495" s="1">
        <v>1.4672304</v>
      </c>
      <c r="F3495" s="4">
        <f t="shared" si="1"/>
        <v>0.0278378</v>
      </c>
      <c r="G3495" s="4">
        <f t="shared" si="2"/>
        <v>1.454813675</v>
      </c>
    </row>
    <row r="3496">
      <c r="A3496" s="1">
        <v>34.9098755121231</v>
      </c>
      <c r="B3496" s="1">
        <v>118.81138</v>
      </c>
      <c r="C3496" s="1">
        <v>0.2505402</v>
      </c>
      <c r="D3496" s="1">
        <v>0.30336323</v>
      </c>
      <c r="E3496" s="1">
        <v>1.4668069</v>
      </c>
      <c r="F3496" s="4">
        <f t="shared" si="1"/>
        <v>0.0278378</v>
      </c>
      <c r="G3496" s="4">
        <f t="shared" si="2"/>
        <v>1.454390342</v>
      </c>
    </row>
    <row r="3497">
      <c r="A3497" s="1">
        <v>34.919999718666</v>
      </c>
      <c r="B3497" s="1">
        <v>118.79234</v>
      </c>
      <c r="C3497" s="1">
        <v>0.25055352</v>
      </c>
      <c r="D3497" s="1">
        <v>0.37050602</v>
      </c>
      <c r="E3497" s="1">
        <v>1.4665718</v>
      </c>
      <c r="F3497" s="4">
        <f t="shared" si="1"/>
        <v>0.02783928</v>
      </c>
      <c r="G3497" s="4">
        <f t="shared" si="2"/>
        <v>1.45415528</v>
      </c>
    </row>
    <row r="3498">
      <c r="A3498" s="1">
        <v>34.9300018548965</v>
      </c>
      <c r="B3498" s="1">
        <v>118.77709</v>
      </c>
      <c r="C3498" s="1">
        <v>0.25056687</v>
      </c>
      <c r="D3498" s="1">
        <v>0.43764877</v>
      </c>
      <c r="E3498" s="1">
        <v>1.4663837</v>
      </c>
      <c r="F3498" s="4">
        <f t="shared" si="1"/>
        <v>0.02784076333</v>
      </c>
      <c r="G3498" s="4">
        <f t="shared" si="2"/>
        <v>1.453967009</v>
      </c>
    </row>
    <row r="3499">
      <c r="A3499" s="1">
        <v>34.9398742914199</v>
      </c>
      <c r="B3499" s="1">
        <v>118.74472</v>
      </c>
      <c r="C3499" s="1">
        <v>0.2509268</v>
      </c>
      <c r="D3499" s="1">
        <v>0.12512971</v>
      </c>
      <c r="E3499" s="1">
        <v>1.4659839</v>
      </c>
      <c r="F3499" s="4">
        <f t="shared" si="1"/>
        <v>0.02788075556</v>
      </c>
      <c r="G3499" s="4">
        <f t="shared" si="2"/>
        <v>1.453567379</v>
      </c>
    </row>
    <row r="3500">
      <c r="A3500" s="1">
        <v>34.9498764276504</v>
      </c>
      <c r="B3500" s="1">
        <v>118.96758</v>
      </c>
      <c r="C3500" s="1">
        <v>0.2511667</v>
      </c>
      <c r="D3500" s="1">
        <v>-0.04699994</v>
      </c>
      <c r="E3500" s="1">
        <v>1.4687355</v>
      </c>
      <c r="F3500" s="4">
        <f t="shared" si="1"/>
        <v>0.02790741111</v>
      </c>
      <c r="G3500" s="4">
        <f t="shared" si="2"/>
        <v>1.456318737</v>
      </c>
    </row>
    <row r="3501">
      <c r="A3501" s="1">
        <v>34.9600006341934</v>
      </c>
      <c r="B3501" s="1">
        <v>119.106636</v>
      </c>
      <c r="C3501" s="1">
        <v>0.25114006</v>
      </c>
      <c r="D3501" s="1">
        <v>0.060428493</v>
      </c>
      <c r="E3501" s="1">
        <v>1.4704521</v>
      </c>
      <c r="F3501" s="4">
        <f t="shared" si="1"/>
        <v>0.02790445111</v>
      </c>
      <c r="G3501" s="4">
        <f t="shared" si="2"/>
        <v>1.458035478</v>
      </c>
    </row>
    <row r="3502">
      <c r="A3502" s="1">
        <v>34.9698768854141</v>
      </c>
      <c r="B3502" s="1">
        <v>119.12188</v>
      </c>
      <c r="C3502" s="1">
        <v>0.25114006</v>
      </c>
      <c r="D3502" s="1">
        <v>0.12757127</v>
      </c>
      <c r="E3502" s="1">
        <v>1.4706402</v>
      </c>
      <c r="F3502" s="4">
        <f t="shared" si="1"/>
        <v>0.02790445111</v>
      </c>
      <c r="G3502" s="4">
        <f t="shared" si="2"/>
        <v>1.458223675</v>
      </c>
    </row>
    <row r="3503">
      <c r="A3503" s="1">
        <v>34.9798752069473</v>
      </c>
      <c r="B3503" s="1">
        <v>119.14474</v>
      </c>
      <c r="C3503" s="1">
        <v>0.25114006</v>
      </c>
      <c r="D3503" s="1">
        <v>0.2081426</v>
      </c>
      <c r="E3503" s="1">
        <v>1.4709225</v>
      </c>
      <c r="F3503" s="4">
        <f t="shared" si="1"/>
        <v>0.02790445111</v>
      </c>
      <c r="G3503" s="4">
        <f t="shared" si="2"/>
        <v>1.458505898</v>
      </c>
    </row>
    <row r="3504">
      <c r="A3504" s="1">
        <v>34.9898735284805</v>
      </c>
      <c r="B3504" s="1">
        <v>119.0514</v>
      </c>
      <c r="C3504" s="1">
        <v>0.25114006</v>
      </c>
      <c r="D3504" s="1">
        <v>0.27528536</v>
      </c>
      <c r="E3504" s="1">
        <v>1.4697702</v>
      </c>
      <c r="F3504" s="4">
        <f t="shared" si="1"/>
        <v>0.02790445111</v>
      </c>
      <c r="G3504" s="4">
        <f t="shared" si="2"/>
        <v>1.457353552</v>
      </c>
    </row>
    <row r="3505">
      <c r="A3505" s="1">
        <v>34.999875664711</v>
      </c>
      <c r="B3505" s="1">
        <v>119.09331</v>
      </c>
      <c r="C3505" s="1">
        <v>0.2511667</v>
      </c>
      <c r="D3505" s="1">
        <v>0.32655802</v>
      </c>
      <c r="E3505" s="1">
        <v>1.4702874</v>
      </c>
      <c r="F3505" s="4">
        <f t="shared" si="1"/>
        <v>0.02790741111</v>
      </c>
      <c r="G3505" s="4">
        <f t="shared" si="2"/>
        <v>1.457870959</v>
      </c>
    </row>
    <row r="3506">
      <c r="A3506" s="1">
        <v>35.0098739862442</v>
      </c>
      <c r="B3506" s="1">
        <v>119.0533</v>
      </c>
      <c r="C3506" s="1">
        <v>0.25119337</v>
      </c>
      <c r="D3506" s="1">
        <v>0.37905145</v>
      </c>
      <c r="E3506" s="1">
        <v>1.4697937</v>
      </c>
      <c r="F3506" s="4">
        <f t="shared" si="1"/>
        <v>0.02791037444</v>
      </c>
      <c r="G3506" s="4">
        <f t="shared" si="2"/>
        <v>1.457377009</v>
      </c>
    </row>
    <row r="3507">
      <c r="A3507" s="1">
        <v>35.0198761224746</v>
      </c>
      <c r="B3507" s="1">
        <v>119.00187</v>
      </c>
      <c r="C3507" s="1">
        <v>0.25127336</v>
      </c>
      <c r="D3507" s="1">
        <v>0.36196056</v>
      </c>
      <c r="E3507" s="1">
        <v>1.4691586</v>
      </c>
      <c r="F3507" s="4">
        <f t="shared" si="1"/>
        <v>0.02791926222</v>
      </c>
      <c r="G3507" s="4">
        <f t="shared" si="2"/>
        <v>1.45674207</v>
      </c>
    </row>
    <row r="3508">
      <c r="A3508" s="1">
        <v>35.0298744440078</v>
      </c>
      <c r="B3508" s="1">
        <v>119.026634</v>
      </c>
      <c r="C3508" s="1">
        <v>0.25144666</v>
      </c>
      <c r="D3508" s="1">
        <v>0.2618568</v>
      </c>
      <c r="E3508" s="1">
        <v>1.4694643</v>
      </c>
      <c r="F3508" s="4">
        <f t="shared" si="1"/>
        <v>0.02793851778</v>
      </c>
      <c r="G3508" s="4">
        <f t="shared" si="2"/>
        <v>1.457047799</v>
      </c>
    </row>
    <row r="3509">
      <c r="A3509" s="1">
        <v>35.0399986505508</v>
      </c>
      <c r="B3509" s="1">
        <v>119.066635</v>
      </c>
      <c r="C3509" s="1">
        <v>0.25161994</v>
      </c>
      <c r="D3509" s="1">
        <v>0.17396082</v>
      </c>
      <c r="E3509" s="1">
        <v>1.4699582</v>
      </c>
      <c r="F3509" s="4">
        <f t="shared" si="1"/>
        <v>0.02795777111</v>
      </c>
      <c r="G3509" s="4">
        <f t="shared" si="2"/>
        <v>1.457541638</v>
      </c>
    </row>
    <row r="3510">
      <c r="A3510" s="1">
        <v>35.0498749017715</v>
      </c>
      <c r="B3510" s="1">
        <v>119.26284</v>
      </c>
      <c r="C3510" s="1">
        <v>0.25161994</v>
      </c>
      <c r="D3510" s="1">
        <v>0.22523348</v>
      </c>
      <c r="E3510" s="1">
        <v>1.4723804</v>
      </c>
      <c r="F3510" s="4">
        <f t="shared" si="1"/>
        <v>0.02795777111</v>
      </c>
      <c r="G3510" s="4">
        <f t="shared" si="2"/>
        <v>1.459963922</v>
      </c>
    </row>
    <row r="3511">
      <c r="A3511" s="1">
        <v>35.0599991083145</v>
      </c>
      <c r="B3511" s="1">
        <v>119.24188</v>
      </c>
      <c r="C3511" s="1">
        <v>0.2516333</v>
      </c>
      <c r="D3511" s="1">
        <v>0.29237625</v>
      </c>
      <c r="E3511" s="1">
        <v>1.4721218</v>
      </c>
      <c r="F3511" s="4">
        <f t="shared" si="1"/>
        <v>0.02795925556</v>
      </c>
      <c r="G3511" s="4">
        <f t="shared" si="2"/>
        <v>1.459705157</v>
      </c>
    </row>
    <row r="3512">
      <c r="A3512" s="1">
        <v>35.0698753595352</v>
      </c>
      <c r="B3512" s="1">
        <v>119.23236</v>
      </c>
      <c r="C3512" s="1">
        <v>0.2516333</v>
      </c>
      <c r="D3512" s="1">
        <v>0.359519</v>
      </c>
      <c r="E3512" s="1">
        <v>1.4720043</v>
      </c>
      <c r="F3512" s="4">
        <f t="shared" si="1"/>
        <v>0.02795925556</v>
      </c>
      <c r="G3512" s="4">
        <f t="shared" si="2"/>
        <v>1.459587626</v>
      </c>
    </row>
    <row r="3513">
      <c r="A3513" s="1">
        <v>35.0798736810684</v>
      </c>
      <c r="B3513" s="1">
        <v>119.24188</v>
      </c>
      <c r="C3513" s="1">
        <v>0.2516466</v>
      </c>
      <c r="D3513" s="1">
        <v>0.425441</v>
      </c>
      <c r="E3513" s="1">
        <v>1.4721218</v>
      </c>
      <c r="F3513" s="4">
        <f t="shared" si="1"/>
        <v>0.02796073333</v>
      </c>
      <c r="G3513" s="4">
        <f t="shared" si="2"/>
        <v>1.459705157</v>
      </c>
    </row>
    <row r="3514">
      <c r="A3514" s="1">
        <v>35.0898758172988</v>
      </c>
      <c r="B3514" s="1">
        <v>119.19236</v>
      </c>
      <c r="C3514" s="1">
        <v>0.2520065</v>
      </c>
      <c r="D3514" s="1">
        <v>0.13001283</v>
      </c>
      <c r="E3514" s="1">
        <v>1.4715104</v>
      </c>
      <c r="F3514" s="4">
        <f t="shared" si="1"/>
        <v>0.02800072222</v>
      </c>
      <c r="G3514" s="4">
        <f t="shared" si="2"/>
        <v>1.459093799</v>
      </c>
    </row>
    <row r="3515">
      <c r="A3515" s="1">
        <v>35.099874138832</v>
      </c>
      <c r="B3515" s="1">
        <v>119.41903</v>
      </c>
      <c r="C3515" s="1">
        <v>0.25212651</v>
      </c>
      <c r="D3515" s="1">
        <v>0.070194714</v>
      </c>
      <c r="E3515" s="1">
        <v>1.4743088</v>
      </c>
      <c r="F3515" s="4">
        <f t="shared" si="1"/>
        <v>0.02801405667</v>
      </c>
      <c r="G3515" s="4">
        <f t="shared" si="2"/>
        <v>1.461892194</v>
      </c>
    </row>
    <row r="3516">
      <c r="A3516" s="1">
        <v>35.109998345375</v>
      </c>
      <c r="B3516" s="1">
        <v>119.48761</v>
      </c>
      <c r="C3516" s="1">
        <v>0.2520465</v>
      </c>
      <c r="D3516" s="1">
        <v>0.23133737</v>
      </c>
      <c r="E3516" s="1">
        <v>1.4751555</v>
      </c>
      <c r="F3516" s="4">
        <f t="shared" si="1"/>
        <v>0.02800516667</v>
      </c>
      <c r="G3516" s="4">
        <f t="shared" si="2"/>
        <v>1.46273886</v>
      </c>
    </row>
    <row r="3517">
      <c r="A3517" s="1">
        <v>35.1200004816055</v>
      </c>
      <c r="B3517" s="1">
        <v>119.50475</v>
      </c>
      <c r="C3517" s="1">
        <v>0.25203317</v>
      </c>
      <c r="D3517" s="1">
        <v>0.32533723</v>
      </c>
      <c r="E3517" s="1">
        <v>1.4753672</v>
      </c>
      <c r="F3517" s="4">
        <f t="shared" si="1"/>
        <v>0.02800368556</v>
      </c>
      <c r="G3517" s="4">
        <f t="shared" si="2"/>
        <v>1.462950465</v>
      </c>
    </row>
    <row r="3518">
      <c r="A3518" s="1">
        <v>35.1298767328262</v>
      </c>
      <c r="B3518" s="1">
        <v>119.50094</v>
      </c>
      <c r="C3518" s="1">
        <v>0.2520465</v>
      </c>
      <c r="D3518" s="1">
        <v>0.37905145</v>
      </c>
      <c r="E3518" s="1">
        <v>1.47532</v>
      </c>
      <c r="F3518" s="4">
        <f t="shared" si="1"/>
        <v>0.02800516667</v>
      </c>
      <c r="G3518" s="4">
        <f t="shared" si="2"/>
        <v>1.462903428</v>
      </c>
    </row>
    <row r="3519">
      <c r="A3519" s="1">
        <v>35.1398750543594</v>
      </c>
      <c r="B3519" s="1">
        <v>119.41712</v>
      </c>
      <c r="C3519" s="1">
        <v>0.25209984</v>
      </c>
      <c r="D3519" s="1">
        <v>0.403467</v>
      </c>
      <c r="E3519" s="1">
        <v>1.4742852</v>
      </c>
      <c r="F3519" s="4">
        <f t="shared" si="1"/>
        <v>0.02801109333</v>
      </c>
      <c r="G3519" s="4">
        <f t="shared" si="2"/>
        <v>1.461868614</v>
      </c>
    </row>
    <row r="3520">
      <c r="A3520" s="1">
        <v>35.1498733758926</v>
      </c>
      <c r="B3520" s="1">
        <v>119.49904</v>
      </c>
      <c r="C3520" s="1">
        <v>0.25247306</v>
      </c>
      <c r="D3520" s="1">
        <v>0.09216871</v>
      </c>
      <c r="E3520" s="1">
        <v>1.4752965</v>
      </c>
      <c r="F3520" s="4">
        <f t="shared" si="1"/>
        <v>0.02805256222</v>
      </c>
      <c r="G3520" s="4">
        <f t="shared" si="2"/>
        <v>1.462879972</v>
      </c>
    </row>
    <row r="3521">
      <c r="A3521" s="1">
        <v>35.1598755121231</v>
      </c>
      <c r="B3521" s="1">
        <v>119.64952</v>
      </c>
      <c r="C3521" s="1">
        <v>0.25256637</v>
      </c>
      <c r="D3521" s="1">
        <v>0.060428493</v>
      </c>
      <c r="E3521" s="1">
        <v>1.4771543</v>
      </c>
      <c r="F3521" s="4">
        <f t="shared" si="1"/>
        <v>0.02806293</v>
      </c>
      <c r="G3521" s="4">
        <f t="shared" si="2"/>
        <v>1.464737749</v>
      </c>
    </row>
    <row r="3522">
      <c r="A3522" s="1">
        <v>35.1698738336563</v>
      </c>
      <c r="B3522" s="1">
        <v>119.74857</v>
      </c>
      <c r="C3522" s="1">
        <v>0.25253972</v>
      </c>
      <c r="D3522" s="1">
        <v>0.16785693</v>
      </c>
      <c r="E3522" s="1">
        <v>1.4783772</v>
      </c>
      <c r="F3522" s="4">
        <f t="shared" si="1"/>
        <v>0.02805996889</v>
      </c>
      <c r="G3522" s="4">
        <f t="shared" si="2"/>
        <v>1.465960589</v>
      </c>
    </row>
    <row r="3523">
      <c r="A3523" s="1">
        <v>35.1798759698867</v>
      </c>
      <c r="B3523" s="1">
        <v>119.79048</v>
      </c>
      <c r="C3523" s="1">
        <v>0.25253972</v>
      </c>
      <c r="D3523" s="1">
        <v>0.2349997</v>
      </c>
      <c r="E3523" s="1">
        <v>1.4788945</v>
      </c>
      <c r="F3523" s="4">
        <f t="shared" si="1"/>
        <v>0.02805996889</v>
      </c>
      <c r="G3523" s="4">
        <f t="shared" si="2"/>
        <v>1.466477996</v>
      </c>
    </row>
    <row r="3524">
      <c r="A3524" s="1">
        <v>35.1898742914199</v>
      </c>
      <c r="B3524" s="1">
        <v>119.716194</v>
      </c>
      <c r="C3524" s="1">
        <v>0.25253972</v>
      </c>
      <c r="D3524" s="1">
        <v>0.315571</v>
      </c>
      <c r="E3524" s="1">
        <v>1.4779774</v>
      </c>
      <c r="F3524" s="4">
        <f t="shared" si="1"/>
        <v>0.02805996889</v>
      </c>
      <c r="G3524" s="4">
        <f t="shared" si="2"/>
        <v>1.465560885</v>
      </c>
    </row>
    <row r="3525">
      <c r="A3525" s="1">
        <v>35.1998764276504</v>
      </c>
      <c r="B3525" s="1">
        <v>119.737144</v>
      </c>
      <c r="C3525" s="1">
        <v>0.25255305</v>
      </c>
      <c r="D3525" s="1">
        <v>0.381493</v>
      </c>
      <c r="E3525" s="1">
        <v>1.4782361</v>
      </c>
      <c r="F3525" s="4">
        <f t="shared" si="1"/>
        <v>0.02806145</v>
      </c>
      <c r="G3525" s="4">
        <f t="shared" si="2"/>
        <v>1.465819527</v>
      </c>
    </row>
    <row r="3526">
      <c r="A3526" s="1">
        <v>35.2098747491836</v>
      </c>
      <c r="B3526" s="1">
        <v>119.68381</v>
      </c>
      <c r="C3526" s="1">
        <v>0.25255305</v>
      </c>
      <c r="D3526" s="1">
        <v>0.4486358</v>
      </c>
      <c r="E3526" s="1">
        <v>1.4775777</v>
      </c>
      <c r="F3526" s="4">
        <f t="shared" si="1"/>
        <v>0.02806145</v>
      </c>
      <c r="G3526" s="4">
        <f t="shared" si="2"/>
        <v>1.465161083</v>
      </c>
    </row>
    <row r="3527">
      <c r="A3527" s="1">
        <v>35.2198768854141</v>
      </c>
      <c r="B3527" s="1">
        <v>119.674286</v>
      </c>
      <c r="C3527" s="1">
        <v>0.25296628</v>
      </c>
      <c r="D3527" s="1">
        <v>0.12390893</v>
      </c>
      <c r="E3527" s="1">
        <v>1.4774601</v>
      </c>
      <c r="F3527" s="4">
        <f t="shared" si="1"/>
        <v>0.02810736444</v>
      </c>
      <c r="G3527" s="4">
        <f t="shared" si="2"/>
        <v>1.465043502</v>
      </c>
    </row>
    <row r="3528">
      <c r="A3528" s="1">
        <v>35.2298752069473</v>
      </c>
      <c r="B3528" s="1">
        <v>119.96763</v>
      </c>
      <c r="C3528" s="1">
        <v>0.25325954</v>
      </c>
      <c r="D3528" s="1">
        <v>-0.13001283</v>
      </c>
      <c r="E3528" s="1">
        <v>1.4810817</v>
      </c>
      <c r="F3528" s="4">
        <f t="shared" si="1"/>
        <v>0.02813994889</v>
      </c>
      <c r="G3528" s="4">
        <f t="shared" si="2"/>
        <v>1.468665033</v>
      </c>
    </row>
    <row r="3529">
      <c r="A3529" s="1">
        <v>35.2399994134902</v>
      </c>
      <c r="B3529" s="1">
        <v>120.08764</v>
      </c>
      <c r="C3529" s="1">
        <v>0.2532329</v>
      </c>
      <c r="D3529" s="1">
        <v>-0.037233718</v>
      </c>
      <c r="E3529" s="1">
        <v>1.4825633</v>
      </c>
      <c r="F3529" s="4">
        <f t="shared" si="1"/>
        <v>0.02813698889</v>
      </c>
      <c r="G3529" s="4">
        <f t="shared" si="2"/>
        <v>1.470146638</v>
      </c>
    </row>
    <row r="3530">
      <c r="A3530" s="1">
        <v>35.249875664711</v>
      </c>
      <c r="B3530" s="1">
        <v>120.1905</v>
      </c>
      <c r="C3530" s="1">
        <v>0.25320622</v>
      </c>
      <c r="D3530" s="1">
        <v>0.070194714</v>
      </c>
      <c r="E3530" s="1">
        <v>1.4838331</v>
      </c>
      <c r="F3530" s="4">
        <f t="shared" si="1"/>
        <v>0.02813402444</v>
      </c>
      <c r="G3530" s="4">
        <f t="shared" si="2"/>
        <v>1.471416515</v>
      </c>
    </row>
    <row r="3531">
      <c r="A3531" s="1">
        <v>35.2598739862442</v>
      </c>
      <c r="B3531" s="1">
        <v>120.16193</v>
      </c>
      <c r="C3531" s="1">
        <v>0.25321954</v>
      </c>
      <c r="D3531" s="1">
        <v>0.12268815</v>
      </c>
      <c r="E3531" s="1">
        <v>1.4834803</v>
      </c>
      <c r="F3531" s="4">
        <f t="shared" si="1"/>
        <v>0.02813550444</v>
      </c>
      <c r="G3531" s="4">
        <f t="shared" si="2"/>
        <v>1.471063799</v>
      </c>
    </row>
    <row r="3532">
      <c r="A3532" s="1">
        <v>35.2698761224746</v>
      </c>
      <c r="B3532" s="1">
        <v>120.1124</v>
      </c>
      <c r="C3532" s="1">
        <v>0.2532329</v>
      </c>
      <c r="D3532" s="1">
        <v>0.18983093</v>
      </c>
      <c r="E3532" s="1">
        <v>1.4828688</v>
      </c>
      <c r="F3532" s="4">
        <f t="shared" si="1"/>
        <v>0.02813698889</v>
      </c>
      <c r="G3532" s="4">
        <f t="shared" si="2"/>
        <v>1.470452317</v>
      </c>
    </row>
    <row r="3533">
      <c r="A3533" s="1">
        <v>35.2798744440078</v>
      </c>
      <c r="B3533" s="1">
        <v>120.12002</v>
      </c>
      <c r="C3533" s="1">
        <v>0.25325954</v>
      </c>
      <c r="D3533" s="1">
        <v>0.24110359</v>
      </c>
      <c r="E3533" s="1">
        <v>1.4829628</v>
      </c>
      <c r="F3533" s="4">
        <f t="shared" si="1"/>
        <v>0.02813994889</v>
      </c>
      <c r="G3533" s="4">
        <f t="shared" si="2"/>
        <v>1.470546391</v>
      </c>
    </row>
    <row r="3534">
      <c r="A3534" s="1">
        <v>35.2899986505508</v>
      </c>
      <c r="B3534" s="1">
        <v>120.04954</v>
      </c>
      <c r="C3534" s="1">
        <v>0.25332618</v>
      </c>
      <c r="D3534" s="1">
        <v>0.25331137</v>
      </c>
      <c r="E3534" s="1">
        <v>1.4820929</v>
      </c>
      <c r="F3534" s="4">
        <f t="shared" si="1"/>
        <v>0.02814735333</v>
      </c>
      <c r="G3534" s="4">
        <f t="shared" si="2"/>
        <v>1.469676268</v>
      </c>
    </row>
    <row r="3535">
      <c r="A3535" s="1">
        <v>35.3000007867813</v>
      </c>
      <c r="B3535" s="1">
        <v>120.07621</v>
      </c>
      <c r="C3535" s="1">
        <v>0.25339288</v>
      </c>
      <c r="D3535" s="1">
        <v>0.2508698</v>
      </c>
      <c r="E3535" s="1">
        <v>1.4824221</v>
      </c>
      <c r="F3535" s="4">
        <f t="shared" si="1"/>
        <v>0.02815476444</v>
      </c>
      <c r="G3535" s="4">
        <f t="shared" si="2"/>
        <v>1.470005527</v>
      </c>
    </row>
    <row r="3536">
      <c r="A3536" s="1">
        <v>35.3099991083145</v>
      </c>
      <c r="B3536" s="1">
        <v>120.04573</v>
      </c>
      <c r="C3536" s="1">
        <v>0.25347283</v>
      </c>
      <c r="D3536" s="1">
        <v>0.2459867</v>
      </c>
      <c r="E3536" s="1">
        <v>1.4820458</v>
      </c>
      <c r="F3536" s="4">
        <f t="shared" si="1"/>
        <v>0.02816364778</v>
      </c>
      <c r="G3536" s="4">
        <f t="shared" si="2"/>
        <v>1.469629231</v>
      </c>
    </row>
    <row r="3537">
      <c r="A3537" s="1">
        <v>35.3200012445449</v>
      </c>
      <c r="B3537" s="1">
        <v>120.06097</v>
      </c>
      <c r="C3537" s="1">
        <v>0.25351283</v>
      </c>
      <c r="D3537" s="1">
        <v>0.27040225</v>
      </c>
      <c r="E3537" s="1">
        <v>1.482234</v>
      </c>
      <c r="F3537" s="4">
        <f t="shared" si="1"/>
        <v>0.02816809222</v>
      </c>
      <c r="G3537" s="4">
        <f t="shared" si="2"/>
        <v>1.469817379</v>
      </c>
    </row>
    <row r="3538">
      <c r="A3538" s="1">
        <v>35.3298736810684</v>
      </c>
      <c r="B3538" s="1">
        <v>120.10859</v>
      </c>
      <c r="C3538" s="1">
        <v>0.25355282</v>
      </c>
      <c r="D3538" s="1">
        <v>0.30946714</v>
      </c>
      <c r="E3538" s="1">
        <v>1.482822</v>
      </c>
      <c r="F3538" s="4">
        <f t="shared" si="1"/>
        <v>0.02817253556</v>
      </c>
      <c r="G3538" s="4">
        <f t="shared" si="2"/>
        <v>1.47040528</v>
      </c>
    </row>
    <row r="3539">
      <c r="A3539" s="1">
        <v>35.3398758172988</v>
      </c>
      <c r="B3539" s="1">
        <v>120.06477</v>
      </c>
      <c r="C3539" s="1">
        <v>0.25357947</v>
      </c>
      <c r="D3539" s="1">
        <v>0.34853202</v>
      </c>
      <c r="E3539" s="1">
        <v>1.4822809</v>
      </c>
      <c r="F3539" s="4">
        <f t="shared" si="1"/>
        <v>0.02817549667</v>
      </c>
      <c r="G3539" s="4">
        <f t="shared" si="2"/>
        <v>1.469864293</v>
      </c>
    </row>
    <row r="3540">
      <c r="A3540" s="1">
        <v>35.3500000238418</v>
      </c>
      <c r="B3540" s="1">
        <v>120.1143</v>
      </c>
      <c r="C3540" s="1">
        <v>0.25360614</v>
      </c>
      <c r="D3540" s="1">
        <v>0.39980468</v>
      </c>
      <c r="E3540" s="1">
        <v>1.4828924</v>
      </c>
      <c r="F3540" s="4">
        <f t="shared" si="1"/>
        <v>0.02817846</v>
      </c>
      <c r="G3540" s="4">
        <f t="shared" si="2"/>
        <v>1.470475774</v>
      </c>
    </row>
    <row r="3541">
      <c r="A3541" s="1">
        <v>35.3598762750625</v>
      </c>
      <c r="B3541" s="1">
        <v>120.06859</v>
      </c>
      <c r="C3541" s="1">
        <v>0.25368613</v>
      </c>
      <c r="D3541" s="1">
        <v>0.39614233</v>
      </c>
      <c r="E3541" s="1">
        <v>1.482328</v>
      </c>
      <c r="F3541" s="4">
        <f t="shared" si="1"/>
        <v>0.02818734778</v>
      </c>
      <c r="G3541" s="4">
        <f t="shared" si="2"/>
        <v>1.469911453</v>
      </c>
    </row>
    <row r="3542">
      <c r="A3542" s="1">
        <v>35.3700004816055</v>
      </c>
      <c r="B3542" s="1">
        <v>120.133354</v>
      </c>
      <c r="C3542" s="1">
        <v>0.25409937</v>
      </c>
      <c r="D3542" s="1">
        <v>0.04089605</v>
      </c>
      <c r="E3542" s="1">
        <v>1.4831276</v>
      </c>
      <c r="F3542" s="4">
        <f t="shared" si="1"/>
        <v>0.02823326333</v>
      </c>
      <c r="G3542" s="4">
        <f t="shared" si="2"/>
        <v>1.470711009</v>
      </c>
    </row>
    <row r="3543">
      <c r="A3543" s="1">
        <v>35.3798767328262</v>
      </c>
      <c r="B3543" s="1">
        <v>120.39431</v>
      </c>
      <c r="C3543" s="1">
        <v>0.254166</v>
      </c>
      <c r="D3543" s="1">
        <v>0.037233718</v>
      </c>
      <c r="E3543" s="1">
        <v>1.4863492</v>
      </c>
      <c r="F3543" s="4">
        <f t="shared" si="1"/>
        <v>0.02824066667</v>
      </c>
      <c r="G3543" s="4">
        <f t="shared" si="2"/>
        <v>1.473932688</v>
      </c>
    </row>
    <row r="3544">
      <c r="A3544" s="1">
        <v>35.3898750543594</v>
      </c>
      <c r="B3544" s="1">
        <v>120.45527</v>
      </c>
      <c r="C3544" s="1">
        <v>0.25409937</v>
      </c>
      <c r="D3544" s="1">
        <v>0.18494782</v>
      </c>
      <c r="E3544" s="1">
        <v>1.4871019</v>
      </c>
      <c r="F3544" s="4">
        <f t="shared" si="1"/>
        <v>0.02823326333</v>
      </c>
      <c r="G3544" s="4">
        <f t="shared" si="2"/>
        <v>1.47468528</v>
      </c>
    </row>
    <row r="3545">
      <c r="A3545" s="1">
        <v>35.3999992609024</v>
      </c>
      <c r="B3545" s="1">
        <v>120.51241</v>
      </c>
      <c r="C3545" s="1">
        <v>0.25409937</v>
      </c>
      <c r="D3545" s="1">
        <v>0.25209057</v>
      </c>
      <c r="E3545" s="1">
        <v>1.4878074</v>
      </c>
      <c r="F3545" s="4">
        <f t="shared" si="1"/>
        <v>0.02823326333</v>
      </c>
      <c r="G3545" s="4">
        <f t="shared" si="2"/>
        <v>1.475390712</v>
      </c>
    </row>
    <row r="3546">
      <c r="A3546" s="1">
        <v>35.4100013971328</v>
      </c>
      <c r="B3546" s="1">
        <v>120.438126</v>
      </c>
      <c r="C3546" s="1">
        <v>0.25409937</v>
      </c>
      <c r="D3546" s="1">
        <v>0.3326619</v>
      </c>
      <c r="E3546" s="1">
        <v>1.4868903</v>
      </c>
      <c r="F3546" s="4">
        <f t="shared" si="1"/>
        <v>0.02823326333</v>
      </c>
      <c r="G3546" s="4">
        <f t="shared" si="2"/>
        <v>1.474473626</v>
      </c>
    </row>
    <row r="3547">
      <c r="A3547" s="1">
        <v>35.4198738336563</v>
      </c>
      <c r="B3547" s="1">
        <v>120.388596</v>
      </c>
      <c r="C3547" s="1">
        <v>0.2541127</v>
      </c>
      <c r="D3547" s="1">
        <v>0.3863761</v>
      </c>
      <c r="E3547" s="1">
        <v>1.4862788</v>
      </c>
      <c r="F3547" s="4">
        <f t="shared" si="1"/>
        <v>0.02823474444</v>
      </c>
      <c r="G3547" s="4">
        <f t="shared" si="2"/>
        <v>1.473862144</v>
      </c>
    </row>
    <row r="3548">
      <c r="A3548" s="1">
        <v>35.4300018548965</v>
      </c>
      <c r="B3548" s="1">
        <v>120.405754</v>
      </c>
      <c r="C3548" s="1">
        <v>0.254166</v>
      </c>
      <c r="D3548" s="1">
        <v>0.41079167</v>
      </c>
      <c r="E3548" s="1">
        <v>1.4864905</v>
      </c>
      <c r="F3548" s="4">
        <f t="shared" si="1"/>
        <v>0.02824066667</v>
      </c>
      <c r="G3548" s="4">
        <f t="shared" si="2"/>
        <v>1.474073972</v>
      </c>
    </row>
    <row r="3549">
      <c r="A3549" s="1">
        <v>35.4398742914199</v>
      </c>
      <c r="B3549" s="1">
        <v>120.37908</v>
      </c>
      <c r="C3549" s="1">
        <v>0.25459257</v>
      </c>
      <c r="D3549" s="1">
        <v>0.043337606</v>
      </c>
      <c r="E3549" s="1">
        <v>1.4861612</v>
      </c>
      <c r="F3549" s="4">
        <f t="shared" si="1"/>
        <v>0.02828806333</v>
      </c>
      <c r="G3549" s="4">
        <f t="shared" si="2"/>
        <v>1.473744663</v>
      </c>
    </row>
    <row r="3550">
      <c r="A3550" s="1">
        <v>35.4499984979629</v>
      </c>
      <c r="B3550" s="1">
        <v>120.6629</v>
      </c>
      <c r="C3550" s="1">
        <v>0.25472587</v>
      </c>
      <c r="D3550" s="1">
        <v>-0.028688274</v>
      </c>
      <c r="E3550" s="1">
        <v>1.4896653</v>
      </c>
      <c r="F3550" s="4">
        <f t="shared" si="1"/>
        <v>0.02830287444</v>
      </c>
      <c r="G3550" s="4">
        <f t="shared" si="2"/>
        <v>1.477248614</v>
      </c>
    </row>
    <row r="3551">
      <c r="A3551" s="1">
        <v>35.4598747491836</v>
      </c>
      <c r="B3551" s="1">
        <v>120.73338</v>
      </c>
      <c r="C3551" s="1">
        <v>0.25468585</v>
      </c>
      <c r="D3551" s="1">
        <v>0.09216871</v>
      </c>
      <c r="E3551" s="1">
        <v>1.4905353</v>
      </c>
      <c r="F3551" s="4">
        <f t="shared" si="1"/>
        <v>0.02829842778</v>
      </c>
      <c r="G3551" s="4">
        <f t="shared" si="2"/>
        <v>1.478118737</v>
      </c>
    </row>
    <row r="3552">
      <c r="A3552" s="1">
        <v>35.4698768854141</v>
      </c>
      <c r="B3552" s="1">
        <v>120.741005</v>
      </c>
      <c r="C3552" s="1">
        <v>0.25469923</v>
      </c>
      <c r="D3552" s="1">
        <v>0.15809071</v>
      </c>
      <c r="E3552" s="1">
        <v>1.4906294</v>
      </c>
      <c r="F3552" s="4">
        <f t="shared" si="1"/>
        <v>0.02829991444</v>
      </c>
      <c r="G3552" s="4">
        <f t="shared" si="2"/>
        <v>1.478212873</v>
      </c>
    </row>
    <row r="3553">
      <c r="A3553" s="1">
        <v>35.480001091957</v>
      </c>
      <c r="B3553" s="1">
        <v>120.782906</v>
      </c>
      <c r="C3553" s="1">
        <v>0.25471255</v>
      </c>
      <c r="D3553" s="1">
        <v>0.21180493</v>
      </c>
      <c r="E3553" s="1">
        <v>1.4911467</v>
      </c>
      <c r="F3553" s="4">
        <f t="shared" si="1"/>
        <v>0.02830139444</v>
      </c>
      <c r="G3553" s="4">
        <f t="shared" si="2"/>
        <v>1.478730169</v>
      </c>
    </row>
    <row r="3554">
      <c r="A3554" s="1">
        <v>35.4898735284805</v>
      </c>
      <c r="B3554" s="1">
        <v>120.69719</v>
      </c>
      <c r="C3554" s="1">
        <v>0.25471255</v>
      </c>
      <c r="D3554" s="1">
        <v>0.29237625</v>
      </c>
      <c r="E3554" s="1">
        <v>1.4900885</v>
      </c>
      <c r="F3554" s="4">
        <f t="shared" si="1"/>
        <v>0.02830139444</v>
      </c>
      <c r="G3554" s="4">
        <f t="shared" si="2"/>
        <v>1.477671947</v>
      </c>
    </row>
    <row r="3555">
      <c r="A3555" s="1">
        <v>35.5000015497207</v>
      </c>
      <c r="B3555" s="1">
        <v>120.70671</v>
      </c>
      <c r="C3555" s="1">
        <v>0.25475255</v>
      </c>
      <c r="D3555" s="1">
        <v>0.3167918</v>
      </c>
      <c r="E3555" s="1">
        <v>1.490206</v>
      </c>
      <c r="F3555" s="4">
        <f t="shared" si="1"/>
        <v>0.02830583889</v>
      </c>
      <c r="G3555" s="4">
        <f t="shared" si="2"/>
        <v>1.477789478</v>
      </c>
    </row>
    <row r="3556">
      <c r="A3556" s="1">
        <v>35.5099998712539</v>
      </c>
      <c r="B3556" s="1">
        <v>120.66862</v>
      </c>
      <c r="C3556" s="1">
        <v>0.25484586</v>
      </c>
      <c r="D3556" s="1">
        <v>0.31312945</v>
      </c>
      <c r="E3556" s="1">
        <v>1.4897357</v>
      </c>
      <c r="F3556" s="4">
        <f t="shared" si="1"/>
        <v>0.02831620667</v>
      </c>
      <c r="G3556" s="4">
        <f t="shared" si="2"/>
        <v>1.477319231</v>
      </c>
    </row>
    <row r="3557">
      <c r="A3557" s="1">
        <v>35.5199981927871</v>
      </c>
      <c r="B3557" s="1">
        <v>120.69528</v>
      </c>
      <c r="C3557" s="1">
        <v>0.2549658</v>
      </c>
      <c r="D3557" s="1">
        <v>0.25453213</v>
      </c>
      <c r="E3557" s="1">
        <v>1.4900651</v>
      </c>
      <c r="F3557" s="4">
        <f t="shared" si="1"/>
        <v>0.02832953333</v>
      </c>
      <c r="G3557" s="4">
        <f t="shared" si="2"/>
        <v>1.477648367</v>
      </c>
    </row>
    <row r="3558">
      <c r="A3558" s="1">
        <v>35.5298744440078</v>
      </c>
      <c r="B3558" s="1">
        <v>120.761955</v>
      </c>
      <c r="C3558" s="1">
        <v>0.25508577</v>
      </c>
      <c r="D3558" s="1">
        <v>0.19593482</v>
      </c>
      <c r="E3558" s="1">
        <v>1.490888</v>
      </c>
      <c r="F3558" s="4">
        <f t="shared" si="1"/>
        <v>0.02834286333</v>
      </c>
      <c r="G3558" s="4">
        <f t="shared" si="2"/>
        <v>1.478471515</v>
      </c>
    </row>
    <row r="3559">
      <c r="A3559" s="1">
        <v>35.5398765802383</v>
      </c>
      <c r="B3559" s="1">
        <v>120.782906</v>
      </c>
      <c r="C3559" s="1">
        <v>0.25517908</v>
      </c>
      <c r="D3559" s="1">
        <v>0.17884393</v>
      </c>
      <c r="E3559" s="1">
        <v>1.4911467</v>
      </c>
      <c r="F3559" s="4">
        <f t="shared" si="1"/>
        <v>0.02835323111</v>
      </c>
      <c r="G3559" s="4">
        <f t="shared" si="2"/>
        <v>1.478730169</v>
      </c>
    </row>
    <row r="3560">
      <c r="A3560" s="1">
        <v>35.5498749017715</v>
      </c>
      <c r="B3560" s="1">
        <v>120.91243</v>
      </c>
      <c r="C3560" s="1">
        <v>0.2552324</v>
      </c>
      <c r="D3560" s="1">
        <v>0.20325948</v>
      </c>
      <c r="E3560" s="1">
        <v>1.492746</v>
      </c>
      <c r="F3560" s="4">
        <f t="shared" si="1"/>
        <v>0.02835915556</v>
      </c>
      <c r="G3560" s="4">
        <f t="shared" si="2"/>
        <v>1.480329231</v>
      </c>
    </row>
    <row r="3561">
      <c r="A3561" s="1">
        <v>35.5599991083145</v>
      </c>
      <c r="B3561" s="1">
        <v>120.92006</v>
      </c>
      <c r="C3561" s="1">
        <v>0.2552857</v>
      </c>
      <c r="D3561" s="1">
        <v>0.21546726</v>
      </c>
      <c r="E3561" s="1">
        <v>1.49284</v>
      </c>
      <c r="F3561" s="4">
        <f t="shared" si="1"/>
        <v>0.02836507778</v>
      </c>
      <c r="G3561" s="4">
        <f t="shared" si="2"/>
        <v>1.480423428</v>
      </c>
    </row>
    <row r="3562">
      <c r="A3562" s="1">
        <v>35.5698753595352</v>
      </c>
      <c r="B3562" s="1">
        <v>120.95816</v>
      </c>
      <c r="C3562" s="1">
        <v>0.25533906</v>
      </c>
      <c r="D3562" s="1">
        <v>0.24232437</v>
      </c>
      <c r="E3562" s="1">
        <v>1.4933103</v>
      </c>
      <c r="F3562" s="4">
        <f t="shared" si="1"/>
        <v>0.02837100667</v>
      </c>
      <c r="G3562" s="4">
        <f t="shared" si="2"/>
        <v>1.480893799</v>
      </c>
    </row>
    <row r="3563">
      <c r="A3563" s="1">
        <v>35.5798736810684</v>
      </c>
      <c r="B3563" s="1">
        <v>121.005775</v>
      </c>
      <c r="C3563" s="1">
        <v>0.25537905</v>
      </c>
      <c r="D3563" s="1">
        <v>0.28016847</v>
      </c>
      <c r="E3563" s="1">
        <v>1.4938983</v>
      </c>
      <c r="F3563" s="4">
        <f t="shared" si="1"/>
        <v>0.02837545</v>
      </c>
      <c r="G3563" s="4">
        <f t="shared" si="2"/>
        <v>1.481481638</v>
      </c>
    </row>
    <row r="3564">
      <c r="A3564" s="1">
        <v>35.5900017023086</v>
      </c>
      <c r="B3564" s="1">
        <v>120.94862</v>
      </c>
      <c r="C3564" s="1">
        <v>0.25539237</v>
      </c>
      <c r="D3564" s="1">
        <v>0.3338827</v>
      </c>
      <c r="E3564" s="1">
        <v>1.4931928</v>
      </c>
      <c r="F3564" s="4">
        <f t="shared" si="1"/>
        <v>0.02837693</v>
      </c>
      <c r="G3564" s="4">
        <f t="shared" si="2"/>
        <v>1.480776021</v>
      </c>
    </row>
    <row r="3565">
      <c r="A3565" s="1">
        <v>35.6000000238418</v>
      </c>
      <c r="B3565" s="1">
        <v>120.99815</v>
      </c>
      <c r="C3565" s="1">
        <v>0.25543237</v>
      </c>
      <c r="D3565" s="1">
        <v>0.37172678</v>
      </c>
      <c r="E3565" s="1">
        <v>1.4938041</v>
      </c>
      <c r="F3565" s="4">
        <f t="shared" si="1"/>
        <v>0.02838137444</v>
      </c>
      <c r="G3565" s="4">
        <f t="shared" si="2"/>
        <v>1.481387502</v>
      </c>
    </row>
    <row r="3566">
      <c r="A3566" s="1">
        <v>35.609998345375</v>
      </c>
      <c r="B3566" s="1">
        <v>120.97148</v>
      </c>
      <c r="C3566" s="1">
        <v>0.25547236</v>
      </c>
      <c r="D3566" s="1">
        <v>0.39614233</v>
      </c>
      <c r="E3566" s="1">
        <v>1.4934748</v>
      </c>
      <c r="F3566" s="4">
        <f t="shared" si="1"/>
        <v>0.02838581778</v>
      </c>
      <c r="G3566" s="4">
        <f t="shared" si="2"/>
        <v>1.481058243</v>
      </c>
    </row>
    <row r="3567">
      <c r="A3567" s="1">
        <v>35.6198745965957</v>
      </c>
      <c r="B3567" s="1">
        <v>120.956245</v>
      </c>
      <c r="C3567" s="1">
        <v>0.25551236</v>
      </c>
      <c r="D3567" s="1">
        <v>0.43398646</v>
      </c>
      <c r="E3567" s="1">
        <v>1.4932868</v>
      </c>
      <c r="F3567" s="4">
        <f t="shared" si="1"/>
        <v>0.02839026222</v>
      </c>
      <c r="G3567" s="4">
        <f t="shared" si="2"/>
        <v>1.480870157</v>
      </c>
    </row>
    <row r="3568">
      <c r="A3568" s="1">
        <v>35.6299988031387</v>
      </c>
      <c r="B3568" s="1">
        <v>120.977196</v>
      </c>
      <c r="C3568" s="1">
        <v>0.25568563</v>
      </c>
      <c r="D3568" s="1">
        <v>0.3607398</v>
      </c>
      <c r="E3568" s="1">
        <v>1.4935455</v>
      </c>
      <c r="F3568" s="4">
        <f t="shared" si="1"/>
        <v>0.02840951444</v>
      </c>
      <c r="G3568" s="4">
        <f t="shared" si="2"/>
        <v>1.481128811</v>
      </c>
    </row>
    <row r="3569">
      <c r="A3569" s="1">
        <v>35.6398750543594</v>
      </c>
      <c r="B3569" s="1">
        <v>121.06673</v>
      </c>
      <c r="C3569" s="1">
        <v>0.25607222</v>
      </c>
      <c r="D3569" s="1">
        <v>-0.007935055</v>
      </c>
      <c r="E3569" s="1">
        <v>1.4946507</v>
      </c>
      <c r="F3569" s="4">
        <f t="shared" si="1"/>
        <v>0.02845246889</v>
      </c>
      <c r="G3569" s="4">
        <f t="shared" si="2"/>
        <v>1.482234169</v>
      </c>
    </row>
    <row r="3570">
      <c r="A3570" s="1">
        <v>35.6499992609024</v>
      </c>
      <c r="B3570" s="1">
        <v>121.34865</v>
      </c>
      <c r="C3570" s="1">
        <v>0.25607222</v>
      </c>
      <c r="D3570" s="1">
        <v>0.070194714</v>
      </c>
      <c r="E3570" s="1">
        <v>1.4981312</v>
      </c>
      <c r="F3570" s="4">
        <f t="shared" si="1"/>
        <v>0.02845246889</v>
      </c>
      <c r="G3570" s="4">
        <f t="shared" si="2"/>
        <v>1.485714663</v>
      </c>
    </row>
    <row r="3571">
      <c r="A3571" s="1">
        <v>35.6598755121231</v>
      </c>
      <c r="B3571" s="1">
        <v>121.39056</v>
      </c>
      <c r="C3571" s="1">
        <v>0.25599223</v>
      </c>
      <c r="D3571" s="1">
        <v>0.21790881</v>
      </c>
      <c r="E3571" s="1">
        <v>1.4986486</v>
      </c>
      <c r="F3571" s="4">
        <f t="shared" si="1"/>
        <v>0.02844358111</v>
      </c>
      <c r="G3571" s="4">
        <f t="shared" si="2"/>
        <v>1.48623207</v>
      </c>
    </row>
    <row r="3572">
      <c r="A3572" s="1">
        <v>35.6698738336563</v>
      </c>
      <c r="B3572" s="1">
        <v>121.38484</v>
      </c>
      <c r="C3572" s="1">
        <v>0.2560056</v>
      </c>
      <c r="D3572" s="1">
        <v>0.28505158</v>
      </c>
      <c r="E3572" s="1">
        <v>1.498578</v>
      </c>
      <c r="F3572" s="4">
        <f t="shared" si="1"/>
        <v>0.02844506667</v>
      </c>
      <c r="G3572" s="4">
        <f t="shared" si="2"/>
        <v>1.486161453</v>
      </c>
    </row>
    <row r="3573">
      <c r="A3573" s="1">
        <v>35.6798759698867</v>
      </c>
      <c r="B3573" s="1">
        <v>121.350555</v>
      </c>
      <c r="C3573" s="1">
        <v>0.2560189</v>
      </c>
      <c r="D3573" s="1">
        <v>0.35097358</v>
      </c>
      <c r="E3573" s="1">
        <v>1.4981548</v>
      </c>
      <c r="F3573" s="4">
        <f t="shared" si="1"/>
        <v>0.02844654444</v>
      </c>
      <c r="G3573" s="4">
        <f t="shared" si="2"/>
        <v>1.485738181</v>
      </c>
    </row>
    <row r="3574">
      <c r="A3574" s="1">
        <v>35.6898742914199</v>
      </c>
      <c r="B3574" s="1">
        <v>121.27245</v>
      </c>
      <c r="C3574" s="1">
        <v>0.2560189</v>
      </c>
      <c r="D3574" s="1">
        <v>0.41811633</v>
      </c>
      <c r="E3574" s="1">
        <v>1.4971905</v>
      </c>
      <c r="F3574" s="4">
        <f t="shared" si="1"/>
        <v>0.02844654444</v>
      </c>
      <c r="G3574" s="4">
        <f t="shared" si="2"/>
        <v>1.484773922</v>
      </c>
    </row>
    <row r="3575">
      <c r="A3575" s="1">
        <v>35.6999984979629</v>
      </c>
      <c r="B3575" s="1">
        <v>121.29531</v>
      </c>
      <c r="C3575" s="1">
        <v>0.25631216</v>
      </c>
      <c r="D3575" s="1">
        <v>0.23377892</v>
      </c>
      <c r="E3575" s="1">
        <v>1.4974728</v>
      </c>
      <c r="F3575" s="4">
        <f t="shared" si="1"/>
        <v>0.02847912889</v>
      </c>
      <c r="G3575" s="4">
        <f t="shared" si="2"/>
        <v>1.485056144</v>
      </c>
    </row>
    <row r="3576">
      <c r="A3576" s="1">
        <v>35.7098747491836</v>
      </c>
      <c r="B3576" s="1">
        <v>121.4077</v>
      </c>
      <c r="C3576" s="1">
        <v>0.25663206</v>
      </c>
      <c r="D3576" s="1">
        <v>-0.06287005</v>
      </c>
      <c r="E3576" s="1">
        <v>1.4988602</v>
      </c>
      <c r="F3576" s="4">
        <f t="shared" si="1"/>
        <v>0.02851467333</v>
      </c>
      <c r="G3576" s="4">
        <f t="shared" si="2"/>
        <v>1.486443675</v>
      </c>
    </row>
    <row r="3577">
      <c r="A3577" s="1">
        <v>35.7198768854141</v>
      </c>
      <c r="B3577" s="1">
        <v>121.62295</v>
      </c>
      <c r="C3577" s="1">
        <v>0.25663206</v>
      </c>
      <c r="D3577" s="1">
        <v>0.003051944</v>
      </c>
      <c r="E3577" s="1">
        <v>1.5015177</v>
      </c>
      <c r="F3577" s="4">
        <f t="shared" si="1"/>
        <v>0.02851467333</v>
      </c>
      <c r="G3577" s="4">
        <f t="shared" si="2"/>
        <v>1.489101083</v>
      </c>
    </row>
    <row r="3578">
      <c r="A3578" s="1">
        <v>35.730001091957</v>
      </c>
      <c r="B3578" s="1">
        <v>121.71819</v>
      </c>
      <c r="C3578" s="1">
        <v>0.25661874</v>
      </c>
      <c r="D3578" s="1">
        <v>0.09705182</v>
      </c>
      <c r="E3578" s="1">
        <v>1.5026935</v>
      </c>
      <c r="F3578" s="4">
        <f t="shared" si="1"/>
        <v>0.02851319333</v>
      </c>
      <c r="G3578" s="4">
        <f t="shared" si="2"/>
        <v>1.490276885</v>
      </c>
    </row>
    <row r="3579">
      <c r="A3579" s="1">
        <v>35.7398735284805</v>
      </c>
      <c r="B3579" s="1">
        <v>121.676285</v>
      </c>
      <c r="C3579" s="1">
        <v>0.25663206</v>
      </c>
      <c r="D3579" s="1">
        <v>0.15076604</v>
      </c>
      <c r="E3579" s="1">
        <v>1.5021762</v>
      </c>
      <c r="F3579" s="4">
        <f t="shared" si="1"/>
        <v>0.02851467333</v>
      </c>
      <c r="G3579" s="4">
        <f t="shared" si="2"/>
        <v>1.48975954</v>
      </c>
    </row>
    <row r="3580">
      <c r="A3580" s="1">
        <v>35.749875664711</v>
      </c>
      <c r="B3580" s="1">
        <v>121.69152</v>
      </c>
      <c r="C3580" s="1">
        <v>0.2566454</v>
      </c>
      <c r="D3580" s="1">
        <v>0.21790881</v>
      </c>
      <c r="E3580" s="1">
        <v>1.5023643</v>
      </c>
      <c r="F3580" s="4">
        <f t="shared" si="1"/>
        <v>0.02851615556</v>
      </c>
      <c r="G3580" s="4">
        <f t="shared" si="2"/>
        <v>1.489947626</v>
      </c>
    </row>
    <row r="3581">
      <c r="A3581" s="1">
        <v>35.7598739862442</v>
      </c>
      <c r="B3581" s="1">
        <v>121.65343</v>
      </c>
      <c r="C3581" s="1">
        <v>0.2566854</v>
      </c>
      <c r="D3581" s="1">
        <v>0.25575292</v>
      </c>
      <c r="E3581" s="1">
        <v>1.501894</v>
      </c>
      <c r="F3581" s="4">
        <f t="shared" si="1"/>
        <v>0.0285206</v>
      </c>
      <c r="G3581" s="4">
        <f t="shared" si="2"/>
        <v>1.489477379</v>
      </c>
    </row>
    <row r="3582">
      <c r="A3582" s="1">
        <v>35.7698761224746</v>
      </c>
      <c r="B3582" s="1">
        <v>121.61342</v>
      </c>
      <c r="C3582" s="1">
        <v>0.25677872</v>
      </c>
      <c r="D3582" s="1">
        <v>0.2240127</v>
      </c>
      <c r="E3582" s="1">
        <v>1.5014</v>
      </c>
      <c r="F3582" s="4">
        <f t="shared" si="1"/>
        <v>0.02853096889</v>
      </c>
      <c r="G3582" s="4">
        <f t="shared" si="2"/>
        <v>1.488983428</v>
      </c>
    </row>
    <row r="3583">
      <c r="A3583" s="1">
        <v>35.7798744440078</v>
      </c>
      <c r="B3583" s="1">
        <v>121.64199</v>
      </c>
      <c r="C3583" s="1">
        <v>0.25691202</v>
      </c>
      <c r="D3583" s="1">
        <v>0.16541538</v>
      </c>
      <c r="E3583" s="1">
        <v>1.5017527</v>
      </c>
      <c r="F3583" s="4">
        <f t="shared" si="1"/>
        <v>0.02854578</v>
      </c>
      <c r="G3583" s="4">
        <f t="shared" si="2"/>
        <v>1.489336144</v>
      </c>
    </row>
    <row r="3584">
      <c r="A3584" s="1">
        <v>35.7899986505508</v>
      </c>
      <c r="B3584" s="1">
        <v>121.678185</v>
      </c>
      <c r="C3584" s="1">
        <v>0.2570453</v>
      </c>
      <c r="D3584" s="1">
        <v>0.1202466</v>
      </c>
      <c r="E3584" s="1">
        <v>1.5021995</v>
      </c>
      <c r="F3584" s="4">
        <f t="shared" si="1"/>
        <v>0.02856058889</v>
      </c>
      <c r="G3584" s="4">
        <f t="shared" si="2"/>
        <v>1.489782996</v>
      </c>
    </row>
    <row r="3585">
      <c r="A3585" s="1">
        <v>35.8000007867813</v>
      </c>
      <c r="B3585" s="1">
        <v>121.786766</v>
      </c>
      <c r="C3585" s="1">
        <v>0.25711197</v>
      </c>
      <c r="D3585" s="1">
        <v>0.10437649</v>
      </c>
      <c r="E3585" s="1">
        <v>1.5035402</v>
      </c>
      <c r="F3585" s="4">
        <f t="shared" si="1"/>
        <v>0.02856799667</v>
      </c>
      <c r="G3585" s="4">
        <f t="shared" si="2"/>
        <v>1.491123502</v>
      </c>
    </row>
    <row r="3586">
      <c r="A3586" s="1">
        <v>35.8098732233047</v>
      </c>
      <c r="B3586" s="1">
        <v>121.81534</v>
      </c>
      <c r="C3586" s="1">
        <v>0.2571386</v>
      </c>
      <c r="D3586" s="1">
        <v>0.15686993</v>
      </c>
      <c r="E3586" s="1">
        <v>1.5038929</v>
      </c>
      <c r="F3586" s="4">
        <f t="shared" si="1"/>
        <v>0.02857095556</v>
      </c>
      <c r="G3586" s="4">
        <f t="shared" si="2"/>
        <v>1.491476268</v>
      </c>
    </row>
    <row r="3587">
      <c r="A3587" s="1">
        <v>35.8200012445449</v>
      </c>
      <c r="B3587" s="1">
        <v>121.83439</v>
      </c>
      <c r="C3587" s="1">
        <v>0.25716528</v>
      </c>
      <c r="D3587" s="1">
        <v>0.19471404</v>
      </c>
      <c r="E3587" s="1">
        <v>1.5041281</v>
      </c>
      <c r="F3587" s="4">
        <f t="shared" si="1"/>
        <v>0.02857392</v>
      </c>
      <c r="G3587" s="4">
        <f t="shared" si="2"/>
        <v>1.491711453</v>
      </c>
    </row>
    <row r="3588">
      <c r="A3588" s="1">
        <v>35.8299995660781</v>
      </c>
      <c r="B3588" s="1">
        <v>121.86677</v>
      </c>
      <c r="C3588" s="1">
        <v>0.2572186</v>
      </c>
      <c r="D3588" s="1">
        <v>0.21912959</v>
      </c>
      <c r="E3588" s="1">
        <v>1.5045277</v>
      </c>
      <c r="F3588" s="4">
        <f t="shared" si="1"/>
        <v>0.02857984444</v>
      </c>
      <c r="G3588" s="4">
        <f t="shared" si="2"/>
        <v>1.492111206</v>
      </c>
    </row>
    <row r="3589">
      <c r="A3589" s="1">
        <v>35.8398758172988</v>
      </c>
      <c r="B3589" s="1">
        <v>121.83248</v>
      </c>
      <c r="C3589" s="1">
        <v>0.2572986</v>
      </c>
      <c r="D3589" s="1">
        <v>0.21424648</v>
      </c>
      <c r="E3589" s="1">
        <v>1.5041045</v>
      </c>
      <c r="F3589" s="4">
        <f t="shared" si="1"/>
        <v>0.02858873333</v>
      </c>
      <c r="G3589" s="4">
        <f t="shared" si="2"/>
        <v>1.491687873</v>
      </c>
    </row>
    <row r="3590">
      <c r="A3590" s="1">
        <v>35.849874138832</v>
      </c>
      <c r="B3590" s="1">
        <v>121.899155</v>
      </c>
      <c r="C3590" s="1">
        <v>0.25737858</v>
      </c>
      <c r="D3590" s="1">
        <v>0.19593482</v>
      </c>
      <c r="E3590" s="1">
        <v>1.5049276</v>
      </c>
      <c r="F3590" s="4">
        <f t="shared" si="1"/>
        <v>0.02859762</v>
      </c>
      <c r="G3590" s="4">
        <f t="shared" si="2"/>
        <v>1.492511021</v>
      </c>
    </row>
    <row r="3591">
      <c r="A3591" s="1">
        <v>35.8598762750625</v>
      </c>
      <c r="B3591" s="1">
        <v>121.889626</v>
      </c>
      <c r="C3591" s="1">
        <v>0.25741857</v>
      </c>
      <c r="D3591" s="1">
        <v>0.24842826</v>
      </c>
      <c r="E3591" s="1">
        <v>1.50481</v>
      </c>
      <c r="F3591" s="4">
        <f t="shared" si="1"/>
        <v>0.02860206333</v>
      </c>
      <c r="G3591" s="4">
        <f t="shared" si="2"/>
        <v>1.492393379</v>
      </c>
    </row>
    <row r="3592">
      <c r="A3592" s="1">
        <v>35.8698745965957</v>
      </c>
      <c r="B3592" s="1">
        <v>121.908676</v>
      </c>
      <c r="C3592" s="1">
        <v>0.25744522</v>
      </c>
      <c r="D3592" s="1">
        <v>0.2887139</v>
      </c>
      <c r="E3592" s="1">
        <v>1.5050452</v>
      </c>
      <c r="F3592" s="4">
        <f t="shared" si="1"/>
        <v>0.02860502444</v>
      </c>
      <c r="G3592" s="4">
        <f t="shared" si="2"/>
        <v>1.492628564</v>
      </c>
    </row>
    <row r="3593">
      <c r="A3593" s="1">
        <v>35.8798767328262</v>
      </c>
      <c r="B3593" s="1">
        <v>121.94106</v>
      </c>
      <c r="C3593" s="1">
        <v>0.2574852</v>
      </c>
      <c r="D3593" s="1">
        <v>0.31435025</v>
      </c>
      <c r="E3593" s="1">
        <v>1.505445</v>
      </c>
      <c r="F3593" s="4">
        <f t="shared" si="1"/>
        <v>0.02860946667</v>
      </c>
      <c r="G3593" s="4">
        <f t="shared" si="2"/>
        <v>1.493028367</v>
      </c>
    </row>
    <row r="3594">
      <c r="A3594" s="1">
        <v>35.8900009393692</v>
      </c>
      <c r="B3594" s="1">
        <v>121.88391</v>
      </c>
      <c r="C3594" s="1">
        <v>0.25753853</v>
      </c>
      <c r="D3594" s="1">
        <v>0.35341513</v>
      </c>
      <c r="E3594" s="1">
        <v>1.5047393</v>
      </c>
      <c r="F3594" s="4">
        <f t="shared" si="1"/>
        <v>0.02861539222</v>
      </c>
      <c r="G3594" s="4">
        <f t="shared" si="2"/>
        <v>1.492322811</v>
      </c>
    </row>
    <row r="3595">
      <c r="A3595" s="1">
        <v>35.8998733758926</v>
      </c>
      <c r="B3595" s="1">
        <v>121.94106</v>
      </c>
      <c r="C3595" s="1">
        <v>0.25757852</v>
      </c>
      <c r="D3595" s="1">
        <v>0.36440212</v>
      </c>
      <c r="E3595" s="1">
        <v>1.505445</v>
      </c>
      <c r="F3595" s="4">
        <f t="shared" si="1"/>
        <v>0.02861983556</v>
      </c>
      <c r="G3595" s="4">
        <f t="shared" si="2"/>
        <v>1.493028367</v>
      </c>
    </row>
    <row r="3596">
      <c r="A3596" s="1">
        <v>35.9098755121231</v>
      </c>
      <c r="B3596" s="1">
        <v>121.93344</v>
      </c>
      <c r="C3596" s="1">
        <v>0.25761852</v>
      </c>
      <c r="D3596" s="1">
        <v>0.403467</v>
      </c>
      <c r="E3596" s="1">
        <v>1.5053508</v>
      </c>
      <c r="F3596" s="4">
        <f t="shared" si="1"/>
        <v>0.02862428</v>
      </c>
      <c r="G3596" s="4">
        <f t="shared" si="2"/>
        <v>1.492934293</v>
      </c>
    </row>
    <row r="3597">
      <c r="A3597" s="1">
        <v>35.9198738336563</v>
      </c>
      <c r="B3597" s="1">
        <v>121.93725</v>
      </c>
      <c r="C3597" s="1">
        <v>0.2576585</v>
      </c>
      <c r="D3597" s="1">
        <v>0.44131112</v>
      </c>
      <c r="E3597" s="1">
        <v>1.5053979</v>
      </c>
      <c r="F3597" s="4">
        <f t="shared" si="1"/>
        <v>0.02862872222</v>
      </c>
      <c r="G3597" s="4">
        <f t="shared" si="2"/>
        <v>1.49298133</v>
      </c>
    </row>
    <row r="3598">
      <c r="A3598" s="1">
        <v>35.9298759698867</v>
      </c>
      <c r="B3598" s="1">
        <v>121.97154</v>
      </c>
      <c r="C3598" s="1">
        <v>0.2578451</v>
      </c>
      <c r="D3598" s="1">
        <v>0.3119087</v>
      </c>
      <c r="E3598" s="1">
        <v>1.5058212</v>
      </c>
      <c r="F3598" s="4">
        <f t="shared" si="1"/>
        <v>0.02864945556</v>
      </c>
      <c r="G3598" s="4">
        <f t="shared" si="2"/>
        <v>1.493404663</v>
      </c>
    </row>
    <row r="3599">
      <c r="A3599" s="1">
        <v>35.9398742914199</v>
      </c>
      <c r="B3599" s="1">
        <v>122.06868</v>
      </c>
      <c r="C3599" s="1">
        <v>0.25825834</v>
      </c>
      <c r="D3599" s="1">
        <v>-0.043337606</v>
      </c>
      <c r="E3599" s="1">
        <v>1.5070206</v>
      </c>
      <c r="F3599" s="4">
        <f t="shared" si="1"/>
        <v>0.02869537111</v>
      </c>
      <c r="G3599" s="4">
        <f t="shared" si="2"/>
        <v>1.494603922</v>
      </c>
    </row>
    <row r="3600">
      <c r="A3600" s="1">
        <v>35.9498764276504</v>
      </c>
      <c r="B3600" s="1">
        <v>122.34298</v>
      </c>
      <c r="C3600" s="1">
        <v>0.25828502</v>
      </c>
      <c r="D3600" s="1">
        <v>-0.0054934993</v>
      </c>
      <c r="E3600" s="1">
        <v>1.510407</v>
      </c>
      <c r="F3600" s="4">
        <f t="shared" si="1"/>
        <v>0.02869833556</v>
      </c>
      <c r="G3600" s="4">
        <f t="shared" si="2"/>
        <v>1.497990342</v>
      </c>
    </row>
    <row r="3601">
      <c r="A3601" s="1">
        <v>35.9598747491836</v>
      </c>
      <c r="B3601" s="1">
        <v>122.367744</v>
      </c>
      <c r="C3601" s="1">
        <v>0.25824502</v>
      </c>
      <c r="D3601" s="1">
        <v>0.115363486</v>
      </c>
      <c r="E3601" s="1">
        <v>1.5107126</v>
      </c>
      <c r="F3601" s="4">
        <f t="shared" si="1"/>
        <v>0.02869389111</v>
      </c>
      <c r="G3601" s="4">
        <f t="shared" si="2"/>
        <v>1.49829607</v>
      </c>
    </row>
    <row r="3602">
      <c r="A3602" s="1">
        <v>35.9699989557266</v>
      </c>
      <c r="B3602" s="1">
        <v>122.3906</v>
      </c>
      <c r="C3602" s="1">
        <v>0.25825834</v>
      </c>
      <c r="D3602" s="1">
        <v>0.18250626</v>
      </c>
      <c r="E3602" s="1">
        <v>1.5109949</v>
      </c>
      <c r="F3602" s="4">
        <f t="shared" si="1"/>
        <v>0.02869537111</v>
      </c>
      <c r="G3602" s="4">
        <f t="shared" si="2"/>
        <v>1.498578243</v>
      </c>
    </row>
    <row r="3603">
      <c r="A3603" s="1">
        <v>35.980001091957</v>
      </c>
      <c r="B3603" s="1">
        <v>122.398224</v>
      </c>
      <c r="C3603" s="1">
        <v>0.2582717</v>
      </c>
      <c r="D3603" s="1">
        <v>0.23622048</v>
      </c>
      <c r="E3603" s="1">
        <v>1.511089</v>
      </c>
      <c r="F3603" s="4">
        <f t="shared" si="1"/>
        <v>0.02869685556</v>
      </c>
      <c r="G3603" s="4">
        <f t="shared" si="2"/>
        <v>1.498672367</v>
      </c>
    </row>
    <row r="3604">
      <c r="A3604" s="1">
        <v>35.9898735284805</v>
      </c>
      <c r="B3604" s="1">
        <v>122.32965</v>
      </c>
      <c r="C3604" s="1">
        <v>0.2582717</v>
      </c>
      <c r="D3604" s="1">
        <v>0.3167918</v>
      </c>
      <c r="E3604" s="1">
        <v>1.5102423</v>
      </c>
      <c r="F3604" s="4">
        <f t="shared" si="1"/>
        <v>0.02869685556</v>
      </c>
      <c r="G3604" s="4">
        <f t="shared" si="2"/>
        <v>1.497825774</v>
      </c>
    </row>
    <row r="3605">
      <c r="A3605" s="1">
        <v>35.999875664711</v>
      </c>
      <c r="B3605" s="1">
        <v>122.33917</v>
      </c>
      <c r="C3605" s="1">
        <v>0.25829834</v>
      </c>
      <c r="D3605" s="1">
        <v>0.37050602</v>
      </c>
      <c r="E3605" s="1">
        <v>1.5103599</v>
      </c>
      <c r="F3605" s="4">
        <f t="shared" si="1"/>
        <v>0.02869981556</v>
      </c>
      <c r="G3605" s="4">
        <f t="shared" si="2"/>
        <v>1.497943305</v>
      </c>
    </row>
    <row r="3606">
      <c r="A3606" s="1">
        <v>36.0098739862442</v>
      </c>
      <c r="B3606" s="1">
        <v>122.2706</v>
      </c>
      <c r="C3606" s="1">
        <v>0.25835165</v>
      </c>
      <c r="D3606" s="1">
        <v>0.38393456</v>
      </c>
      <c r="E3606" s="1">
        <v>1.5095134</v>
      </c>
      <c r="F3606" s="4">
        <f t="shared" si="1"/>
        <v>0.02870573889</v>
      </c>
      <c r="G3606" s="4">
        <f t="shared" si="2"/>
        <v>1.497096762</v>
      </c>
    </row>
    <row r="3607">
      <c r="A3607" s="1">
        <v>36.0198761224746</v>
      </c>
      <c r="B3607" s="1">
        <v>122.26869</v>
      </c>
      <c r="C3607" s="1">
        <v>0.2584583</v>
      </c>
      <c r="D3607" s="1">
        <v>0.3546359</v>
      </c>
      <c r="E3607" s="1">
        <v>1.5094899</v>
      </c>
      <c r="F3607" s="4">
        <f t="shared" si="1"/>
        <v>0.02871758889</v>
      </c>
      <c r="G3607" s="4">
        <f t="shared" si="2"/>
        <v>1.497073181</v>
      </c>
    </row>
    <row r="3608">
      <c r="A3608" s="1">
        <v>36.0298744440078</v>
      </c>
      <c r="B3608" s="1">
        <v>122.34108</v>
      </c>
      <c r="C3608" s="1">
        <v>0.25860494</v>
      </c>
      <c r="D3608" s="1">
        <v>0.28138924</v>
      </c>
      <c r="E3608" s="1">
        <v>1.5103835</v>
      </c>
      <c r="F3608" s="4">
        <f t="shared" si="1"/>
        <v>0.02873388222</v>
      </c>
      <c r="G3608" s="4">
        <f t="shared" si="2"/>
        <v>1.497966885</v>
      </c>
    </row>
    <row r="3609">
      <c r="A3609" s="1">
        <v>36.0398765802383</v>
      </c>
      <c r="B3609" s="1">
        <v>122.386795</v>
      </c>
      <c r="C3609" s="1">
        <v>0.25879157</v>
      </c>
      <c r="D3609" s="1">
        <v>0.15076604</v>
      </c>
      <c r="E3609" s="1">
        <v>1.5109478</v>
      </c>
      <c r="F3609" s="4">
        <f t="shared" si="1"/>
        <v>0.02875461889</v>
      </c>
      <c r="G3609" s="4">
        <f t="shared" si="2"/>
        <v>1.498531268</v>
      </c>
    </row>
    <row r="3610">
      <c r="A3610" s="1">
        <v>36.0498749017715</v>
      </c>
      <c r="B3610" s="1">
        <v>122.61157</v>
      </c>
      <c r="C3610" s="1">
        <v>0.25895151</v>
      </c>
      <c r="D3610" s="1">
        <v>0.0653116</v>
      </c>
      <c r="E3610" s="1">
        <v>1.5137228</v>
      </c>
      <c r="F3610" s="4">
        <f t="shared" si="1"/>
        <v>0.02877239</v>
      </c>
      <c r="G3610" s="4">
        <f t="shared" si="2"/>
        <v>1.501306268</v>
      </c>
    </row>
    <row r="3611">
      <c r="A3611" s="1">
        <v>36.0598732233047</v>
      </c>
      <c r="B3611" s="1">
        <v>122.66109</v>
      </c>
      <c r="C3611" s="1">
        <v>0.25900483</v>
      </c>
      <c r="D3611" s="1">
        <v>0.0762986</v>
      </c>
      <c r="E3611" s="1">
        <v>1.5143342</v>
      </c>
      <c r="F3611" s="4">
        <f t="shared" si="1"/>
        <v>0.02877831444</v>
      </c>
      <c r="G3611" s="4">
        <f t="shared" si="2"/>
        <v>1.501917626</v>
      </c>
    </row>
    <row r="3612">
      <c r="A3612" s="1">
        <v>36.0700012445449</v>
      </c>
      <c r="B3612" s="1">
        <v>122.7049</v>
      </c>
      <c r="C3612" s="1">
        <v>0.25901818</v>
      </c>
      <c r="D3612" s="1">
        <v>0.1422206</v>
      </c>
      <c r="E3612" s="1">
        <v>1.5148752</v>
      </c>
      <c r="F3612" s="4">
        <f t="shared" si="1"/>
        <v>0.02877979778</v>
      </c>
      <c r="G3612" s="4">
        <f t="shared" si="2"/>
        <v>1.50245849</v>
      </c>
    </row>
    <row r="3613">
      <c r="A3613" s="1">
        <v>36.0799995660781</v>
      </c>
      <c r="B3613" s="1">
        <v>122.76776</v>
      </c>
      <c r="C3613" s="1">
        <v>0.25908482</v>
      </c>
      <c r="D3613" s="1">
        <v>0.16541538</v>
      </c>
      <c r="E3613" s="1">
        <v>1.5156512</v>
      </c>
      <c r="F3613" s="4">
        <f t="shared" si="1"/>
        <v>0.02878720222</v>
      </c>
      <c r="G3613" s="4">
        <f t="shared" si="2"/>
        <v>1.50323454</v>
      </c>
    </row>
    <row r="3614">
      <c r="A3614" s="1">
        <v>36.0900017023086</v>
      </c>
      <c r="B3614" s="1">
        <v>122.733475</v>
      </c>
      <c r="C3614" s="1">
        <v>0.2591648</v>
      </c>
      <c r="D3614" s="1">
        <v>0.13367516</v>
      </c>
      <c r="E3614" s="1">
        <v>1.5152278</v>
      </c>
      <c r="F3614" s="4">
        <f t="shared" si="1"/>
        <v>0.02879608889</v>
      </c>
      <c r="G3614" s="4">
        <f t="shared" si="2"/>
        <v>1.502811268</v>
      </c>
    </row>
    <row r="3615">
      <c r="A3615" s="1">
        <v>36.1000000238418</v>
      </c>
      <c r="B3615" s="1">
        <v>122.803955</v>
      </c>
      <c r="C3615" s="1">
        <v>0.25923148</v>
      </c>
      <c r="D3615" s="1">
        <v>0.14588293</v>
      </c>
      <c r="E3615" s="1">
        <v>1.516098</v>
      </c>
      <c r="F3615" s="4">
        <f t="shared" si="1"/>
        <v>0.02880349778</v>
      </c>
      <c r="G3615" s="4">
        <f t="shared" si="2"/>
        <v>1.503681391</v>
      </c>
    </row>
    <row r="3616">
      <c r="A3616" s="1">
        <v>36.109998345375</v>
      </c>
      <c r="B3616" s="1">
        <v>122.79633</v>
      </c>
      <c r="C3616" s="1">
        <v>0.2592448</v>
      </c>
      <c r="D3616" s="1">
        <v>0.21180493</v>
      </c>
      <c r="E3616" s="1">
        <v>1.516004</v>
      </c>
      <c r="F3616" s="4">
        <f t="shared" si="1"/>
        <v>0.02880497778</v>
      </c>
      <c r="G3616" s="4">
        <f t="shared" si="2"/>
        <v>1.503587256</v>
      </c>
    </row>
    <row r="3617">
      <c r="A3617" s="1">
        <v>36.1200004816055</v>
      </c>
      <c r="B3617" s="1">
        <v>122.783005</v>
      </c>
      <c r="C3617" s="1">
        <v>0.25927147</v>
      </c>
      <c r="D3617" s="1">
        <v>0.24964903</v>
      </c>
      <c r="E3617" s="1">
        <v>1.5158393</v>
      </c>
      <c r="F3617" s="4">
        <f t="shared" si="1"/>
        <v>0.02880794111</v>
      </c>
      <c r="G3617" s="4">
        <f t="shared" si="2"/>
        <v>1.503422749</v>
      </c>
    </row>
    <row r="3618">
      <c r="A3618" s="1">
        <v>36.1298767328262</v>
      </c>
      <c r="B3618" s="1">
        <v>122.79633</v>
      </c>
      <c r="C3618" s="1">
        <v>0.25931144</v>
      </c>
      <c r="D3618" s="1">
        <v>0.2887139</v>
      </c>
      <c r="E3618" s="1">
        <v>1.516004</v>
      </c>
      <c r="F3618" s="4">
        <f t="shared" si="1"/>
        <v>0.02881238222</v>
      </c>
      <c r="G3618" s="4">
        <f t="shared" si="2"/>
        <v>1.503587256</v>
      </c>
    </row>
    <row r="3619">
      <c r="A3619" s="1">
        <v>36.1398750543594</v>
      </c>
      <c r="B3619" s="1">
        <v>122.75062</v>
      </c>
      <c r="C3619" s="1">
        <v>0.2593781</v>
      </c>
      <c r="D3619" s="1">
        <v>0.3119087</v>
      </c>
      <c r="E3619" s="1">
        <v>1.5154395</v>
      </c>
      <c r="F3619" s="4">
        <f t="shared" si="1"/>
        <v>0.02881978889</v>
      </c>
      <c r="G3619" s="4">
        <f t="shared" si="2"/>
        <v>1.503022935</v>
      </c>
    </row>
    <row r="3620">
      <c r="A3620" s="1">
        <v>36.1498733758926</v>
      </c>
      <c r="B3620" s="1">
        <v>122.76776</v>
      </c>
      <c r="C3620" s="1">
        <v>0.25943142</v>
      </c>
      <c r="D3620" s="1">
        <v>0.3058048</v>
      </c>
      <c r="E3620" s="1">
        <v>1.5156512</v>
      </c>
      <c r="F3620" s="4">
        <f t="shared" si="1"/>
        <v>0.02882571333</v>
      </c>
      <c r="G3620" s="4">
        <f t="shared" si="2"/>
        <v>1.50323454</v>
      </c>
    </row>
    <row r="3621">
      <c r="A3621" s="1">
        <v>36.1598755121231</v>
      </c>
      <c r="B3621" s="1">
        <v>122.78681</v>
      </c>
      <c r="C3621" s="1">
        <v>0.25947142</v>
      </c>
      <c r="D3621" s="1">
        <v>0.3436489</v>
      </c>
      <c r="E3621" s="1">
        <v>1.5158864</v>
      </c>
      <c r="F3621" s="4">
        <f t="shared" si="1"/>
        <v>0.02883015778</v>
      </c>
      <c r="G3621" s="4">
        <f t="shared" si="2"/>
        <v>1.503469725</v>
      </c>
    </row>
    <row r="3622">
      <c r="A3622" s="1">
        <v>36.169999718666</v>
      </c>
      <c r="B3622" s="1">
        <v>122.783005</v>
      </c>
      <c r="C3622" s="1">
        <v>0.25949806</v>
      </c>
      <c r="D3622" s="1">
        <v>0.381493</v>
      </c>
      <c r="E3622" s="1">
        <v>1.5158393</v>
      </c>
      <c r="F3622" s="4">
        <f t="shared" si="1"/>
        <v>0.02883311778</v>
      </c>
      <c r="G3622" s="4">
        <f t="shared" si="2"/>
        <v>1.503422749</v>
      </c>
    </row>
    <row r="3623">
      <c r="A3623" s="1">
        <v>36.1798759698867</v>
      </c>
      <c r="B3623" s="1">
        <v>122.815384</v>
      </c>
      <c r="C3623" s="1">
        <v>0.25952473</v>
      </c>
      <c r="D3623" s="1">
        <v>0.43276566</v>
      </c>
      <c r="E3623" s="1">
        <v>1.5162392</v>
      </c>
      <c r="F3623" s="4">
        <f t="shared" si="1"/>
        <v>0.02883608111</v>
      </c>
      <c r="G3623" s="4">
        <f t="shared" si="2"/>
        <v>1.50382249</v>
      </c>
    </row>
    <row r="3624">
      <c r="A3624" s="1">
        <v>36.1898742914199</v>
      </c>
      <c r="B3624" s="1">
        <v>122.76586</v>
      </c>
      <c r="C3624" s="1">
        <v>0.259738</v>
      </c>
      <c r="D3624" s="1">
        <v>0.2899347</v>
      </c>
      <c r="E3624" s="1">
        <v>1.5156277</v>
      </c>
      <c r="F3624" s="4">
        <f t="shared" si="1"/>
        <v>0.02885977778</v>
      </c>
      <c r="G3624" s="4">
        <f t="shared" si="2"/>
        <v>1.503211083</v>
      </c>
    </row>
    <row r="3625">
      <c r="A3625" s="1">
        <v>36.1998764276504</v>
      </c>
      <c r="B3625" s="1">
        <v>122.975395</v>
      </c>
      <c r="C3625" s="1">
        <v>0.26011124</v>
      </c>
      <c r="D3625" s="1">
        <v>-0.03601294</v>
      </c>
      <c r="E3625" s="1">
        <v>1.5182146</v>
      </c>
      <c r="F3625" s="4">
        <f t="shared" si="1"/>
        <v>0.02890124889</v>
      </c>
      <c r="G3625" s="4">
        <f t="shared" si="2"/>
        <v>1.505797935</v>
      </c>
    </row>
    <row r="3626">
      <c r="A3626" s="1">
        <v>36.2098747491836</v>
      </c>
      <c r="B3626" s="1">
        <v>123.15446</v>
      </c>
      <c r="C3626" s="1">
        <v>0.2601246</v>
      </c>
      <c r="D3626" s="1">
        <v>0.029909052</v>
      </c>
      <c r="E3626" s="1">
        <v>1.5204251</v>
      </c>
      <c r="F3626" s="4">
        <f t="shared" si="1"/>
        <v>0.02890273333</v>
      </c>
      <c r="G3626" s="4">
        <f t="shared" si="2"/>
        <v>1.508008614</v>
      </c>
    </row>
    <row r="3627">
      <c r="A3627" s="1">
        <v>36.2198768854141</v>
      </c>
      <c r="B3627" s="1">
        <v>123.18492</v>
      </c>
      <c r="C3627" s="1">
        <v>0.2600846</v>
      </c>
      <c r="D3627" s="1">
        <v>0.15076604</v>
      </c>
      <c r="E3627" s="1">
        <v>1.5208013</v>
      </c>
      <c r="F3627" s="4">
        <f t="shared" si="1"/>
        <v>0.02889828889</v>
      </c>
      <c r="G3627" s="4">
        <f t="shared" si="2"/>
        <v>1.508384663</v>
      </c>
    </row>
    <row r="3628">
      <c r="A3628" s="1">
        <v>36.230001091957</v>
      </c>
      <c r="B3628" s="1">
        <v>123.251595</v>
      </c>
      <c r="C3628" s="1">
        <v>0.26009792</v>
      </c>
      <c r="D3628" s="1">
        <v>0.20448026</v>
      </c>
      <c r="E3628" s="1">
        <v>1.5216244</v>
      </c>
      <c r="F3628" s="4">
        <f t="shared" si="1"/>
        <v>0.02889976889</v>
      </c>
      <c r="G3628" s="4">
        <f t="shared" si="2"/>
        <v>1.509207811</v>
      </c>
    </row>
    <row r="3629">
      <c r="A3629" s="1">
        <v>36.2399994134902</v>
      </c>
      <c r="B3629" s="1">
        <v>123.202065</v>
      </c>
      <c r="C3629" s="1">
        <v>0.26009792</v>
      </c>
      <c r="D3629" s="1">
        <v>0.28505158</v>
      </c>
      <c r="E3629" s="1">
        <v>1.521013</v>
      </c>
      <c r="F3629" s="4">
        <f t="shared" si="1"/>
        <v>0.02889976889</v>
      </c>
      <c r="G3629" s="4">
        <f t="shared" si="2"/>
        <v>1.50859633</v>
      </c>
    </row>
    <row r="3630">
      <c r="A3630" s="1">
        <v>36.249875664711</v>
      </c>
      <c r="B3630" s="1">
        <v>123.188736</v>
      </c>
      <c r="C3630" s="1">
        <v>0.26011124</v>
      </c>
      <c r="D3630" s="1">
        <v>0.337545</v>
      </c>
      <c r="E3630" s="1">
        <v>1.5208484</v>
      </c>
      <c r="F3630" s="4">
        <f t="shared" si="1"/>
        <v>0.02890124889</v>
      </c>
      <c r="G3630" s="4">
        <f t="shared" si="2"/>
        <v>1.508431774</v>
      </c>
    </row>
    <row r="3631">
      <c r="A3631" s="1">
        <v>36.2599998712539</v>
      </c>
      <c r="B3631" s="1">
        <v>123.16397</v>
      </c>
      <c r="C3631" s="1">
        <v>0.2601246</v>
      </c>
      <c r="D3631" s="1">
        <v>0.4046878</v>
      </c>
      <c r="E3631" s="1">
        <v>1.5205427</v>
      </c>
      <c r="F3631" s="4">
        <f t="shared" si="1"/>
        <v>0.02890273333</v>
      </c>
      <c r="G3631" s="4">
        <f t="shared" si="2"/>
        <v>1.508126021</v>
      </c>
    </row>
    <row r="3632">
      <c r="A3632" s="1">
        <v>36.2698761224746</v>
      </c>
      <c r="B3632" s="1">
        <v>123.12207</v>
      </c>
      <c r="C3632" s="1">
        <v>0.26016456</v>
      </c>
      <c r="D3632" s="1">
        <v>0.44131112</v>
      </c>
      <c r="E3632" s="1">
        <v>1.5200253</v>
      </c>
      <c r="F3632" s="4">
        <f t="shared" si="1"/>
        <v>0.02890717333</v>
      </c>
      <c r="G3632" s="4">
        <f t="shared" si="2"/>
        <v>1.507608737</v>
      </c>
    </row>
    <row r="3633">
      <c r="A3633" s="1">
        <v>36.2800003290176</v>
      </c>
      <c r="B3633" s="1">
        <v>123.13349</v>
      </c>
      <c r="C3633" s="1">
        <v>0.2603112</v>
      </c>
      <c r="D3633" s="1">
        <v>0.3558567</v>
      </c>
      <c r="E3633" s="1">
        <v>1.5201664</v>
      </c>
      <c r="F3633" s="4">
        <f t="shared" si="1"/>
        <v>0.02892346667</v>
      </c>
      <c r="G3633" s="4">
        <f t="shared" si="2"/>
        <v>1.507749725</v>
      </c>
    </row>
    <row r="3634">
      <c r="A3634" s="1">
        <v>36.2898765802383</v>
      </c>
      <c r="B3634" s="1">
        <v>123.17349</v>
      </c>
      <c r="C3634" s="1">
        <v>0.26076442</v>
      </c>
      <c r="D3634" s="1">
        <v>-0.04089605</v>
      </c>
      <c r="E3634" s="1">
        <v>1.5206603</v>
      </c>
      <c r="F3634" s="4">
        <f t="shared" si="1"/>
        <v>0.02897382444</v>
      </c>
      <c r="G3634" s="4">
        <f t="shared" si="2"/>
        <v>1.508243552</v>
      </c>
    </row>
    <row r="3635">
      <c r="A3635" s="1">
        <v>36.3000007867813</v>
      </c>
      <c r="B3635" s="1">
        <v>123.49923</v>
      </c>
      <c r="C3635" s="1">
        <v>0.26095104</v>
      </c>
      <c r="D3635" s="1">
        <v>-0.15686993</v>
      </c>
      <c r="E3635" s="1">
        <v>1.5246816</v>
      </c>
      <c r="F3635" s="4">
        <f t="shared" si="1"/>
        <v>0.02899456</v>
      </c>
      <c r="G3635" s="4">
        <f t="shared" si="2"/>
        <v>1.512265033</v>
      </c>
    </row>
    <row r="3636">
      <c r="A3636" s="1">
        <v>36.3098732233047</v>
      </c>
      <c r="B3636" s="1">
        <v>123.63257</v>
      </c>
      <c r="C3636" s="1">
        <v>0.2608844</v>
      </c>
      <c r="D3636" s="1">
        <v>-0.022584386</v>
      </c>
      <c r="E3636" s="1">
        <v>1.5263277</v>
      </c>
      <c r="F3636" s="4">
        <f t="shared" si="1"/>
        <v>0.02898715556</v>
      </c>
      <c r="G3636" s="4">
        <f t="shared" si="2"/>
        <v>1.513911206</v>
      </c>
    </row>
    <row r="3637">
      <c r="A3637" s="1">
        <v>36.3198753595352</v>
      </c>
      <c r="B3637" s="1">
        <v>123.66685</v>
      </c>
      <c r="C3637" s="1">
        <v>0.26089773</v>
      </c>
      <c r="D3637" s="1">
        <v>0.043337606</v>
      </c>
      <c r="E3637" s="1">
        <v>1.5267509</v>
      </c>
      <c r="F3637" s="4">
        <f t="shared" si="1"/>
        <v>0.02898863667</v>
      </c>
      <c r="G3637" s="4">
        <f t="shared" si="2"/>
        <v>1.514334416</v>
      </c>
    </row>
    <row r="3638">
      <c r="A3638" s="1">
        <v>36.3298736810684</v>
      </c>
      <c r="B3638" s="1">
        <v>123.695435</v>
      </c>
      <c r="C3638" s="1">
        <v>0.26091105</v>
      </c>
      <c r="D3638" s="1">
        <v>0.09705182</v>
      </c>
      <c r="E3638" s="1">
        <v>1.5271039</v>
      </c>
      <c r="F3638" s="4">
        <f t="shared" si="1"/>
        <v>0.02899011667</v>
      </c>
      <c r="G3638" s="4">
        <f t="shared" si="2"/>
        <v>1.514687317</v>
      </c>
    </row>
    <row r="3639">
      <c r="A3639" s="1">
        <v>36.3398758172988</v>
      </c>
      <c r="B3639" s="1">
        <v>123.63257</v>
      </c>
      <c r="C3639" s="1">
        <v>0.2609244</v>
      </c>
      <c r="D3639" s="1">
        <v>0.1641946</v>
      </c>
      <c r="E3639" s="1">
        <v>1.5263277</v>
      </c>
      <c r="F3639" s="4">
        <f t="shared" si="1"/>
        <v>0.0289916</v>
      </c>
      <c r="G3639" s="4">
        <f t="shared" si="2"/>
        <v>1.513911206</v>
      </c>
    </row>
    <row r="3640">
      <c r="A3640" s="1">
        <v>36.349874138832</v>
      </c>
      <c r="B3640" s="1">
        <v>123.61162</v>
      </c>
      <c r="C3640" s="1">
        <v>0.26095104</v>
      </c>
      <c r="D3640" s="1">
        <v>0.21546726</v>
      </c>
      <c r="E3640" s="1">
        <v>1.526069</v>
      </c>
      <c r="F3640" s="4">
        <f t="shared" si="1"/>
        <v>0.02899456</v>
      </c>
      <c r="G3640" s="4">
        <f t="shared" si="2"/>
        <v>1.513652564</v>
      </c>
    </row>
    <row r="3641">
      <c r="A3641" s="1">
        <v>36.359998345375</v>
      </c>
      <c r="B3641" s="1">
        <v>123.57352</v>
      </c>
      <c r="C3641" s="1">
        <v>0.26103103</v>
      </c>
      <c r="D3641" s="1">
        <v>0.1971556</v>
      </c>
      <c r="E3641" s="1">
        <v>1.5255986</v>
      </c>
      <c r="F3641" s="4">
        <f t="shared" si="1"/>
        <v>0.02900344778</v>
      </c>
      <c r="G3641" s="4">
        <f t="shared" si="2"/>
        <v>1.513182194</v>
      </c>
    </row>
    <row r="3642">
      <c r="A3642" s="1">
        <v>36.3700004816055</v>
      </c>
      <c r="B3642" s="1">
        <v>123.55637</v>
      </c>
      <c r="C3642" s="1">
        <v>0.261111</v>
      </c>
      <c r="D3642" s="1">
        <v>0.19349326</v>
      </c>
      <c r="E3642" s="1">
        <v>1.525387</v>
      </c>
      <c r="F3642" s="4">
        <f t="shared" si="1"/>
        <v>0.02901233333</v>
      </c>
      <c r="G3642" s="4">
        <f t="shared" si="2"/>
        <v>1.512970465</v>
      </c>
    </row>
    <row r="3643">
      <c r="A3643" s="1">
        <v>36.3798767328262</v>
      </c>
      <c r="B3643" s="1">
        <v>123.61924</v>
      </c>
      <c r="C3643" s="1">
        <v>0.2611643</v>
      </c>
      <c r="D3643" s="1">
        <v>0.21790881</v>
      </c>
      <c r="E3643" s="1">
        <v>1.5261632</v>
      </c>
      <c r="F3643" s="4">
        <f t="shared" si="1"/>
        <v>0.02901825556</v>
      </c>
      <c r="G3643" s="4">
        <f t="shared" si="2"/>
        <v>1.513746638</v>
      </c>
    </row>
    <row r="3644">
      <c r="A3644" s="1">
        <v>36.3898750543594</v>
      </c>
      <c r="B3644" s="1">
        <v>123.5678</v>
      </c>
      <c r="C3644" s="1">
        <v>0.261191</v>
      </c>
      <c r="D3644" s="1">
        <v>0.25819448</v>
      </c>
      <c r="E3644" s="1">
        <v>1.5255282</v>
      </c>
      <c r="F3644" s="4">
        <f t="shared" si="1"/>
        <v>0.02902122222</v>
      </c>
      <c r="G3644" s="4">
        <f t="shared" si="2"/>
        <v>1.513111577</v>
      </c>
    </row>
    <row r="3645">
      <c r="A3645" s="1">
        <v>36.3999992609024</v>
      </c>
      <c r="B3645" s="1">
        <v>123.6059</v>
      </c>
      <c r="C3645" s="1">
        <v>0.26121765</v>
      </c>
      <c r="D3645" s="1">
        <v>0.3119087</v>
      </c>
      <c r="E3645" s="1">
        <v>1.5259986</v>
      </c>
      <c r="F3645" s="4">
        <f t="shared" si="1"/>
        <v>0.02902418333</v>
      </c>
      <c r="G3645" s="4">
        <f t="shared" si="2"/>
        <v>1.513581947</v>
      </c>
    </row>
    <row r="3646">
      <c r="A3646" s="1">
        <v>36.4098755121231</v>
      </c>
      <c r="B3646" s="1">
        <v>123.594475</v>
      </c>
      <c r="C3646" s="1">
        <v>0.26125765</v>
      </c>
      <c r="D3646" s="1">
        <v>0.337545</v>
      </c>
      <c r="E3646" s="1">
        <v>1.5258574</v>
      </c>
      <c r="F3646" s="4">
        <f t="shared" si="1"/>
        <v>0.02902862778</v>
      </c>
      <c r="G3646" s="4">
        <f t="shared" si="2"/>
        <v>1.513440898</v>
      </c>
    </row>
    <row r="3647">
      <c r="A3647" s="1">
        <v>36.419999718666</v>
      </c>
      <c r="B3647" s="1">
        <v>123.58114</v>
      </c>
      <c r="C3647" s="1">
        <v>0.26131096</v>
      </c>
      <c r="D3647" s="1">
        <v>0.36196056</v>
      </c>
      <c r="E3647" s="1">
        <v>1.5256928</v>
      </c>
      <c r="F3647" s="4">
        <f t="shared" si="1"/>
        <v>0.02903455111</v>
      </c>
      <c r="G3647" s="4">
        <f t="shared" si="2"/>
        <v>1.513276268</v>
      </c>
    </row>
    <row r="3648">
      <c r="A3648" s="1">
        <v>36.4300018548965</v>
      </c>
      <c r="B3648" s="1">
        <v>123.62305</v>
      </c>
      <c r="C3648" s="1">
        <v>0.26135096</v>
      </c>
      <c r="D3648" s="1">
        <v>0.40102544</v>
      </c>
      <c r="E3648" s="1">
        <v>1.5262102</v>
      </c>
      <c r="F3648" s="4">
        <f t="shared" si="1"/>
        <v>0.02903899556</v>
      </c>
      <c r="G3648" s="4">
        <f t="shared" si="2"/>
        <v>1.513793675</v>
      </c>
    </row>
    <row r="3649">
      <c r="A3649" s="1">
        <v>36.4398742914199</v>
      </c>
      <c r="B3649" s="1">
        <v>123.57162</v>
      </c>
      <c r="C3649" s="1">
        <v>0.26140428</v>
      </c>
      <c r="D3649" s="1">
        <v>0.41201246</v>
      </c>
      <c r="E3649" s="1">
        <v>1.5255753</v>
      </c>
      <c r="F3649" s="4">
        <f t="shared" si="1"/>
        <v>0.02904492</v>
      </c>
      <c r="G3649" s="4">
        <f t="shared" si="2"/>
        <v>1.513158737</v>
      </c>
    </row>
    <row r="3650">
      <c r="A3650" s="1">
        <v>36.4499984979629</v>
      </c>
      <c r="B3650" s="1">
        <v>123.61733</v>
      </c>
      <c r="C3650" s="1">
        <v>0.26144427</v>
      </c>
      <c r="D3650" s="1">
        <v>0.4522981</v>
      </c>
      <c r="E3650" s="1">
        <v>1.5261396</v>
      </c>
      <c r="F3650" s="4">
        <f t="shared" si="1"/>
        <v>0.02904936333</v>
      </c>
      <c r="G3650" s="4">
        <f t="shared" si="2"/>
        <v>1.513723058</v>
      </c>
    </row>
    <row r="3651">
      <c r="A3651" s="1">
        <v>36.4600006341934</v>
      </c>
      <c r="B3651" s="1">
        <v>123.613525</v>
      </c>
      <c r="C3651" s="1">
        <v>0.26175085</v>
      </c>
      <c r="D3651" s="1">
        <v>0.24110359</v>
      </c>
      <c r="E3651" s="1">
        <v>1.5260926</v>
      </c>
      <c r="F3651" s="4">
        <f t="shared" si="1"/>
        <v>0.02908342778</v>
      </c>
      <c r="G3651" s="4">
        <f t="shared" si="2"/>
        <v>1.513676083</v>
      </c>
    </row>
    <row r="3652">
      <c r="A3652" s="1">
        <v>36.4698768854141</v>
      </c>
      <c r="B3652" s="1">
        <v>123.74305</v>
      </c>
      <c r="C3652" s="1">
        <v>0.2620308</v>
      </c>
      <c r="D3652" s="5">
        <v>6.103888E-4</v>
      </c>
      <c r="E3652" s="1">
        <v>1.5276918</v>
      </c>
      <c r="F3652" s="4">
        <f t="shared" si="1"/>
        <v>0.02911453333</v>
      </c>
      <c r="G3652" s="4">
        <f t="shared" si="2"/>
        <v>1.515275157</v>
      </c>
    </row>
    <row r="3653">
      <c r="A3653" s="1">
        <v>36.4798752069473</v>
      </c>
      <c r="B3653" s="1">
        <v>124.05544</v>
      </c>
      <c r="C3653" s="1">
        <v>0.26199082</v>
      </c>
      <c r="D3653" s="1">
        <v>0.10803882</v>
      </c>
      <c r="E3653" s="1">
        <v>1.5315484</v>
      </c>
      <c r="F3653" s="4">
        <f t="shared" si="1"/>
        <v>0.02911009111</v>
      </c>
      <c r="G3653" s="4">
        <f t="shared" si="2"/>
        <v>1.519131823</v>
      </c>
    </row>
    <row r="3654">
      <c r="A3654" s="1">
        <v>36.4898735284805</v>
      </c>
      <c r="B3654" s="1">
        <v>124.01926</v>
      </c>
      <c r="C3654" s="1">
        <v>0.26197746</v>
      </c>
      <c r="D3654" s="1">
        <v>0.18861015</v>
      </c>
      <c r="E3654" s="1">
        <v>1.5311017</v>
      </c>
      <c r="F3654" s="4">
        <f t="shared" si="1"/>
        <v>0.02910860667</v>
      </c>
      <c r="G3654" s="4">
        <f t="shared" si="2"/>
        <v>1.518685157</v>
      </c>
    </row>
    <row r="3655">
      <c r="A3655" s="1">
        <v>36.5000015497207</v>
      </c>
      <c r="B3655" s="1">
        <v>124.082115</v>
      </c>
      <c r="C3655" s="1">
        <v>0.26197746</v>
      </c>
      <c r="D3655" s="1">
        <v>0.26918146</v>
      </c>
      <c r="E3655" s="1">
        <v>1.5318778</v>
      </c>
      <c r="F3655" s="4">
        <f t="shared" si="1"/>
        <v>0.02910860667</v>
      </c>
      <c r="G3655" s="4">
        <f t="shared" si="2"/>
        <v>1.519461144</v>
      </c>
    </row>
    <row r="3656">
      <c r="A3656" s="1">
        <v>36.5098739862442</v>
      </c>
      <c r="B3656" s="1">
        <v>124.01735</v>
      </c>
      <c r="C3656" s="1">
        <v>0.26199082</v>
      </c>
      <c r="D3656" s="1">
        <v>0.33510345</v>
      </c>
      <c r="E3656" s="1">
        <v>1.5310781</v>
      </c>
      <c r="F3656" s="4">
        <f t="shared" si="1"/>
        <v>0.02911009111</v>
      </c>
      <c r="G3656" s="4">
        <f t="shared" si="2"/>
        <v>1.518661577</v>
      </c>
    </row>
    <row r="3657">
      <c r="A3657" s="1">
        <v>36.5198761224746</v>
      </c>
      <c r="B3657" s="1">
        <v>123.992584</v>
      </c>
      <c r="C3657" s="1">
        <v>0.26200414</v>
      </c>
      <c r="D3657" s="1">
        <v>0.3875969</v>
      </c>
      <c r="E3657" s="1">
        <v>1.5307724</v>
      </c>
      <c r="F3657" s="4">
        <f t="shared" si="1"/>
        <v>0.02911157111</v>
      </c>
      <c r="G3657" s="4">
        <f t="shared" si="2"/>
        <v>1.518355823</v>
      </c>
    </row>
    <row r="3658">
      <c r="A3658" s="1">
        <v>36.5298744440078</v>
      </c>
      <c r="B3658" s="1">
        <v>123.98878</v>
      </c>
      <c r="C3658" s="1">
        <v>0.26200414</v>
      </c>
      <c r="D3658" s="1">
        <v>0.46816823</v>
      </c>
      <c r="E3658" s="1">
        <v>1.5307255</v>
      </c>
      <c r="F3658" s="4">
        <f t="shared" si="1"/>
        <v>0.02911157111</v>
      </c>
      <c r="G3658" s="4">
        <f t="shared" si="2"/>
        <v>1.51830886</v>
      </c>
    </row>
    <row r="3659">
      <c r="A3659" s="1">
        <v>36.5398765802383</v>
      </c>
      <c r="B3659" s="1">
        <v>123.93735</v>
      </c>
      <c r="C3659" s="1">
        <v>0.26240402</v>
      </c>
      <c r="D3659" s="1">
        <v>0.12635049</v>
      </c>
      <c r="E3659" s="1">
        <v>1.5300905</v>
      </c>
      <c r="F3659" s="4">
        <f t="shared" si="1"/>
        <v>0.02915600222</v>
      </c>
      <c r="G3659" s="4">
        <f t="shared" si="2"/>
        <v>1.517673922</v>
      </c>
    </row>
    <row r="3660">
      <c r="A3660" s="1">
        <v>36.5500007867813</v>
      </c>
      <c r="B3660" s="1">
        <v>124.1945</v>
      </c>
      <c r="C3660" s="1">
        <v>0.26267064</v>
      </c>
      <c r="D3660" s="1">
        <v>-0.08850638</v>
      </c>
      <c r="E3660" s="1">
        <v>1.5332652</v>
      </c>
      <c r="F3660" s="4">
        <f t="shared" si="1"/>
        <v>0.02918562667</v>
      </c>
      <c r="G3660" s="4">
        <f t="shared" si="2"/>
        <v>1.520848614</v>
      </c>
    </row>
    <row r="3661">
      <c r="A3661" s="1">
        <v>36.5598732233047</v>
      </c>
      <c r="B3661" s="1">
        <v>124.36594</v>
      </c>
      <c r="C3661" s="1">
        <v>0.26263064</v>
      </c>
      <c r="D3661" s="1">
        <v>0.032350607</v>
      </c>
      <c r="E3661" s="1">
        <v>1.5353818</v>
      </c>
      <c r="F3661" s="4">
        <f t="shared" si="1"/>
        <v>0.02918118222</v>
      </c>
      <c r="G3661" s="4">
        <f t="shared" si="2"/>
        <v>1.522965157</v>
      </c>
    </row>
    <row r="3662">
      <c r="A3662" s="1">
        <v>36.5700012445449</v>
      </c>
      <c r="B3662" s="1">
        <v>124.388794</v>
      </c>
      <c r="C3662" s="1">
        <v>0.26261732</v>
      </c>
      <c r="D3662" s="1">
        <v>0.11292193</v>
      </c>
      <c r="E3662" s="1">
        <v>1.535664</v>
      </c>
      <c r="F3662" s="4">
        <f t="shared" si="1"/>
        <v>0.02917970222</v>
      </c>
      <c r="G3662" s="4">
        <f t="shared" si="2"/>
        <v>1.523247305</v>
      </c>
    </row>
    <row r="3663">
      <c r="A3663" s="1">
        <v>36.5798736810684</v>
      </c>
      <c r="B3663" s="1">
        <v>124.40213</v>
      </c>
      <c r="C3663" s="1">
        <v>0.26261732</v>
      </c>
      <c r="D3663" s="1">
        <v>0.19349326</v>
      </c>
      <c r="E3663" s="1">
        <v>1.5358286</v>
      </c>
      <c r="F3663" s="4">
        <f t="shared" si="1"/>
        <v>0.02917970222</v>
      </c>
      <c r="G3663" s="4">
        <f t="shared" si="2"/>
        <v>1.523411947</v>
      </c>
    </row>
    <row r="3664">
      <c r="A3664" s="1">
        <v>36.5900017023086</v>
      </c>
      <c r="B3664" s="1">
        <v>124.337364</v>
      </c>
      <c r="C3664" s="1">
        <v>0.262644</v>
      </c>
      <c r="D3664" s="1">
        <v>0.26063603</v>
      </c>
      <c r="E3664" s="1">
        <v>1.535029</v>
      </c>
      <c r="F3664" s="4">
        <f t="shared" si="1"/>
        <v>0.02918266667</v>
      </c>
      <c r="G3664" s="4">
        <f t="shared" si="2"/>
        <v>1.522612367</v>
      </c>
    </row>
    <row r="3665">
      <c r="A3665" s="1">
        <v>36.6000000238418</v>
      </c>
      <c r="B3665" s="1">
        <v>124.36212</v>
      </c>
      <c r="C3665" s="1">
        <v>0.2627373</v>
      </c>
      <c r="D3665" s="1">
        <v>0.21424648</v>
      </c>
      <c r="E3665" s="1">
        <v>1.5353347</v>
      </c>
      <c r="F3665" s="4">
        <f t="shared" si="1"/>
        <v>0.02919303333</v>
      </c>
      <c r="G3665" s="4">
        <f t="shared" si="2"/>
        <v>1.522917996</v>
      </c>
    </row>
    <row r="3666">
      <c r="A3666" s="1">
        <v>36.6098762750625</v>
      </c>
      <c r="B3666" s="1">
        <v>124.32212</v>
      </c>
      <c r="C3666" s="1">
        <v>0.26287058</v>
      </c>
      <c r="D3666" s="1">
        <v>0.15564916</v>
      </c>
      <c r="E3666" s="1">
        <v>1.5348408</v>
      </c>
      <c r="F3666" s="4">
        <f t="shared" si="1"/>
        <v>0.02920784222</v>
      </c>
      <c r="G3666" s="4">
        <f t="shared" si="2"/>
        <v>1.522424169</v>
      </c>
    </row>
    <row r="3667">
      <c r="A3667" s="1">
        <v>36.6198745965957</v>
      </c>
      <c r="B3667" s="1">
        <v>124.379265</v>
      </c>
      <c r="C3667" s="1">
        <v>0.26293725</v>
      </c>
      <c r="D3667" s="1">
        <v>0.16785693</v>
      </c>
      <c r="E3667" s="1">
        <v>1.5355463</v>
      </c>
      <c r="F3667" s="4">
        <f t="shared" si="1"/>
        <v>0.02921525</v>
      </c>
      <c r="G3667" s="4">
        <f t="shared" si="2"/>
        <v>1.523129663</v>
      </c>
    </row>
    <row r="3668">
      <c r="A3668" s="1">
        <v>36.6299988031387</v>
      </c>
      <c r="B3668" s="1">
        <v>124.45546</v>
      </c>
      <c r="C3668" s="1">
        <v>0.26295057</v>
      </c>
      <c r="D3668" s="1">
        <v>0.22035037</v>
      </c>
      <c r="E3668" s="1">
        <v>1.536487</v>
      </c>
      <c r="F3668" s="4">
        <f t="shared" si="1"/>
        <v>0.02921673</v>
      </c>
      <c r="G3668" s="4">
        <f t="shared" si="2"/>
        <v>1.524070342</v>
      </c>
    </row>
    <row r="3669">
      <c r="A3669" s="1">
        <v>36.6398750543594</v>
      </c>
      <c r="B3669" s="1">
        <v>124.39451</v>
      </c>
      <c r="C3669" s="1">
        <v>0.2629772</v>
      </c>
      <c r="D3669" s="1">
        <v>0.27406457</v>
      </c>
      <c r="E3669" s="1">
        <v>1.5357345</v>
      </c>
      <c r="F3669" s="4">
        <f t="shared" si="1"/>
        <v>0.02921968889</v>
      </c>
      <c r="G3669" s="4">
        <f t="shared" si="2"/>
        <v>1.523317873</v>
      </c>
    </row>
    <row r="3670">
      <c r="A3670" s="1">
        <v>36.6499992609024</v>
      </c>
      <c r="B3670" s="1">
        <v>124.45165</v>
      </c>
      <c r="C3670" s="1">
        <v>0.2630572</v>
      </c>
      <c r="D3670" s="1">
        <v>0.25819448</v>
      </c>
      <c r="E3670" s="1">
        <v>1.5364399</v>
      </c>
      <c r="F3670" s="4">
        <f t="shared" si="1"/>
        <v>0.02922857778</v>
      </c>
      <c r="G3670" s="4">
        <f t="shared" si="2"/>
        <v>1.524023305</v>
      </c>
    </row>
    <row r="3671">
      <c r="A3671" s="1">
        <v>36.6600013971328</v>
      </c>
      <c r="B3671" s="1">
        <v>124.42117</v>
      </c>
      <c r="C3671" s="1">
        <v>0.26307052</v>
      </c>
      <c r="D3671" s="1">
        <v>0.32411647</v>
      </c>
      <c r="E3671" s="1">
        <v>1.5360637</v>
      </c>
      <c r="F3671" s="4">
        <f t="shared" si="1"/>
        <v>0.02923005778</v>
      </c>
      <c r="G3671" s="4">
        <f t="shared" si="2"/>
        <v>1.523647009</v>
      </c>
    </row>
    <row r="3672">
      <c r="A3672" s="1">
        <v>36.6698738336563</v>
      </c>
      <c r="B3672" s="1">
        <v>124.41165</v>
      </c>
      <c r="C3672" s="1">
        <v>0.26307052</v>
      </c>
      <c r="D3672" s="1">
        <v>0.4046878</v>
      </c>
      <c r="E3672" s="1">
        <v>1.5359461</v>
      </c>
      <c r="F3672" s="4">
        <f t="shared" si="1"/>
        <v>0.02923005778</v>
      </c>
      <c r="G3672" s="4">
        <f t="shared" si="2"/>
        <v>1.523529478</v>
      </c>
    </row>
    <row r="3673">
      <c r="A3673" s="1">
        <v>36.6800018548965</v>
      </c>
      <c r="B3673" s="1">
        <v>124.4307</v>
      </c>
      <c r="C3673" s="1">
        <v>0.26319054</v>
      </c>
      <c r="D3673" s="1">
        <v>0.34609047</v>
      </c>
      <c r="E3673" s="1">
        <v>1.5361813</v>
      </c>
      <c r="F3673" s="4">
        <f t="shared" si="1"/>
        <v>0.02924339333</v>
      </c>
      <c r="G3673" s="4">
        <f t="shared" si="2"/>
        <v>1.523764663</v>
      </c>
    </row>
    <row r="3674">
      <c r="A3674" s="1">
        <v>36.6900001764297</v>
      </c>
      <c r="B3674" s="1">
        <v>124.48213</v>
      </c>
      <c r="C3674" s="1">
        <v>0.26355043</v>
      </c>
      <c r="D3674" s="1">
        <v>0.048220716</v>
      </c>
      <c r="E3674" s="1">
        <v>1.5368162</v>
      </c>
      <c r="F3674" s="4">
        <f t="shared" si="1"/>
        <v>0.02928338111</v>
      </c>
      <c r="G3674" s="4">
        <f t="shared" si="2"/>
        <v>1.524399601</v>
      </c>
    </row>
    <row r="3675">
      <c r="A3675" s="1">
        <v>36.6998764276504</v>
      </c>
      <c r="B3675" s="1">
        <v>124.68595</v>
      </c>
      <c r="C3675" s="1">
        <v>0.26352376</v>
      </c>
      <c r="D3675" s="1">
        <v>0.15564916</v>
      </c>
      <c r="E3675" s="1">
        <v>1.5393324</v>
      </c>
      <c r="F3675" s="4">
        <f t="shared" si="1"/>
        <v>0.02928041778</v>
      </c>
      <c r="G3675" s="4">
        <f t="shared" si="2"/>
        <v>1.526915898</v>
      </c>
    </row>
    <row r="3676">
      <c r="A3676" s="1">
        <v>36.7098747491836</v>
      </c>
      <c r="B3676" s="1">
        <v>124.69357</v>
      </c>
      <c r="C3676" s="1">
        <v>0.26345712</v>
      </c>
      <c r="D3676" s="1">
        <v>0.2899347</v>
      </c>
      <c r="E3676" s="1">
        <v>1.5394266</v>
      </c>
      <c r="F3676" s="4">
        <f t="shared" si="1"/>
        <v>0.02927301333</v>
      </c>
      <c r="G3676" s="4">
        <f t="shared" si="2"/>
        <v>1.527009972</v>
      </c>
    </row>
    <row r="3677">
      <c r="A3677" s="1">
        <v>36.7199989557266</v>
      </c>
      <c r="B3677" s="1">
        <v>124.66691</v>
      </c>
      <c r="C3677" s="1">
        <v>0.26347044</v>
      </c>
      <c r="D3677" s="1">
        <v>0.35707745</v>
      </c>
      <c r="E3677" s="1">
        <v>1.5390974</v>
      </c>
      <c r="F3677" s="4">
        <f t="shared" si="1"/>
        <v>0.02927449333</v>
      </c>
      <c r="G3677" s="4">
        <f t="shared" si="2"/>
        <v>1.526680836</v>
      </c>
    </row>
    <row r="3678">
      <c r="A3678" s="1">
        <v>36.730001091957</v>
      </c>
      <c r="B3678" s="1">
        <v>124.66309</v>
      </c>
      <c r="C3678" s="1">
        <v>0.26347044</v>
      </c>
      <c r="D3678" s="1">
        <v>0.42422023</v>
      </c>
      <c r="E3678" s="1">
        <v>1.5390503</v>
      </c>
      <c r="F3678" s="4">
        <f t="shared" si="1"/>
        <v>0.02927449333</v>
      </c>
      <c r="G3678" s="4">
        <f t="shared" si="2"/>
        <v>1.526633675</v>
      </c>
    </row>
    <row r="3679">
      <c r="A3679" s="1">
        <v>36.7398735284805</v>
      </c>
      <c r="B3679" s="1">
        <v>124.60404</v>
      </c>
      <c r="C3679" s="1">
        <v>0.26369706</v>
      </c>
      <c r="D3679" s="1">
        <v>0.2679607</v>
      </c>
      <c r="E3679" s="1">
        <v>1.5383213</v>
      </c>
      <c r="F3679" s="4">
        <f t="shared" si="1"/>
        <v>0.02929967333</v>
      </c>
      <c r="G3679" s="4">
        <f t="shared" si="2"/>
        <v>1.525904663</v>
      </c>
    </row>
    <row r="3680">
      <c r="A3680" s="1">
        <v>36.749875664711</v>
      </c>
      <c r="B3680" s="1">
        <v>124.744995</v>
      </c>
      <c r="C3680" s="1">
        <v>0.26395035</v>
      </c>
      <c r="D3680" s="1">
        <v>0.08118171</v>
      </c>
      <c r="E3680" s="1">
        <v>1.5400615</v>
      </c>
      <c r="F3680" s="4">
        <f t="shared" si="1"/>
        <v>0.02932781667</v>
      </c>
      <c r="G3680" s="4">
        <f t="shared" si="2"/>
        <v>1.527644848</v>
      </c>
    </row>
    <row r="3681">
      <c r="A3681" s="1">
        <v>36.7599998712539</v>
      </c>
      <c r="B3681" s="1">
        <v>124.826904</v>
      </c>
      <c r="C3681" s="1">
        <v>0.26392367</v>
      </c>
      <c r="D3681" s="1">
        <v>0.1751816</v>
      </c>
      <c r="E3681" s="1">
        <v>1.5410726</v>
      </c>
      <c r="F3681" s="4">
        <f t="shared" si="1"/>
        <v>0.02932485222</v>
      </c>
      <c r="G3681" s="4">
        <f t="shared" si="2"/>
        <v>1.52865607</v>
      </c>
    </row>
    <row r="3682">
      <c r="A3682" s="1">
        <v>36.7699981927871</v>
      </c>
      <c r="B3682" s="1">
        <v>124.884056</v>
      </c>
      <c r="C3682" s="1">
        <v>0.26392367</v>
      </c>
      <c r="D3682" s="1">
        <v>0.25575292</v>
      </c>
      <c r="E3682" s="1">
        <v>1.5417783</v>
      </c>
      <c r="F3682" s="4">
        <f t="shared" si="1"/>
        <v>0.02932485222</v>
      </c>
      <c r="G3682" s="4">
        <f t="shared" si="2"/>
        <v>1.529361651</v>
      </c>
    </row>
    <row r="3683">
      <c r="A3683" s="1">
        <v>36.7798744440078</v>
      </c>
      <c r="B3683" s="1">
        <v>124.884056</v>
      </c>
      <c r="C3683" s="1">
        <v>0.26392367</v>
      </c>
      <c r="D3683" s="1">
        <v>0.33632424</v>
      </c>
      <c r="E3683" s="1">
        <v>1.5417783</v>
      </c>
      <c r="F3683" s="4">
        <f t="shared" si="1"/>
        <v>0.02932485222</v>
      </c>
      <c r="G3683" s="4">
        <f t="shared" si="2"/>
        <v>1.529361651</v>
      </c>
    </row>
    <row r="3684">
      <c r="A3684" s="1">
        <v>36.7899986505508</v>
      </c>
      <c r="B3684" s="1">
        <v>124.771675</v>
      </c>
      <c r="C3684" s="1">
        <v>0.26392367</v>
      </c>
      <c r="D3684" s="1">
        <v>0.403467</v>
      </c>
      <c r="E3684" s="1">
        <v>1.5403908</v>
      </c>
      <c r="F3684" s="4">
        <f t="shared" si="1"/>
        <v>0.02932485222</v>
      </c>
      <c r="G3684" s="4">
        <f t="shared" si="2"/>
        <v>1.527974231</v>
      </c>
    </row>
    <row r="3685">
      <c r="A3685" s="1">
        <v>36.7998749017715</v>
      </c>
      <c r="B3685" s="1">
        <v>124.79833</v>
      </c>
      <c r="C3685" s="1">
        <v>0.263937</v>
      </c>
      <c r="D3685" s="1">
        <v>0.469389</v>
      </c>
      <c r="E3685" s="1">
        <v>1.54072</v>
      </c>
      <c r="F3685" s="4">
        <f t="shared" si="1"/>
        <v>0.02932633333</v>
      </c>
      <c r="G3685" s="4">
        <f t="shared" si="2"/>
        <v>1.528303305</v>
      </c>
    </row>
    <row r="3686">
      <c r="A3686" s="1">
        <v>36.8098732233047</v>
      </c>
      <c r="B3686" s="1">
        <v>124.74882</v>
      </c>
      <c r="C3686" s="1">
        <v>0.2641636</v>
      </c>
      <c r="D3686" s="1">
        <v>0.29848012</v>
      </c>
      <c r="E3686" s="1">
        <v>1.5401086</v>
      </c>
      <c r="F3686" s="4">
        <f t="shared" si="1"/>
        <v>0.02935151111</v>
      </c>
      <c r="G3686" s="4">
        <f t="shared" si="2"/>
        <v>1.52769207</v>
      </c>
    </row>
    <row r="3687">
      <c r="A3687" s="1">
        <v>36.8198753595352</v>
      </c>
      <c r="B3687" s="1">
        <v>124.89929</v>
      </c>
      <c r="C3687" s="1">
        <v>0.2645502</v>
      </c>
      <c r="D3687" s="1">
        <v>-0.027467497</v>
      </c>
      <c r="E3687" s="1">
        <v>1.5419663</v>
      </c>
      <c r="F3687" s="4">
        <f t="shared" si="1"/>
        <v>0.02939446667</v>
      </c>
      <c r="G3687" s="4">
        <f t="shared" si="2"/>
        <v>1.529549725</v>
      </c>
    </row>
    <row r="3688">
      <c r="A3688" s="1">
        <v>36.8298736810684</v>
      </c>
      <c r="B3688" s="1">
        <v>125.158356</v>
      </c>
      <c r="C3688" s="1">
        <v>0.26460353</v>
      </c>
      <c r="D3688" s="1">
        <v>-0.003051944</v>
      </c>
      <c r="E3688" s="1">
        <v>1.5451646</v>
      </c>
      <c r="F3688" s="4">
        <f t="shared" si="1"/>
        <v>0.02940039222</v>
      </c>
      <c r="G3688" s="4">
        <f t="shared" si="2"/>
        <v>1.53274807</v>
      </c>
    </row>
    <row r="3689">
      <c r="A3689" s="1">
        <v>36.8400017023086</v>
      </c>
      <c r="B3689" s="1">
        <v>125.209785</v>
      </c>
      <c r="C3689" s="1">
        <v>0.26459017</v>
      </c>
      <c r="D3689" s="1">
        <v>0.0762986</v>
      </c>
      <c r="E3689" s="1">
        <v>1.5457996</v>
      </c>
      <c r="F3689" s="4">
        <f t="shared" si="1"/>
        <v>0.02939890778</v>
      </c>
      <c r="G3689" s="4">
        <f t="shared" si="2"/>
        <v>1.533382996</v>
      </c>
    </row>
    <row r="3690">
      <c r="A3690" s="1">
        <v>36.8500000238418</v>
      </c>
      <c r="B3690" s="1">
        <v>125.27454</v>
      </c>
      <c r="C3690" s="1">
        <v>0.26459017</v>
      </c>
      <c r="D3690" s="1">
        <v>0.15686993</v>
      </c>
      <c r="E3690" s="1">
        <v>1.5465991</v>
      </c>
      <c r="F3690" s="4">
        <f t="shared" si="1"/>
        <v>0.02939890778</v>
      </c>
      <c r="G3690" s="4">
        <f t="shared" si="2"/>
        <v>1.534182441</v>
      </c>
    </row>
    <row r="3691">
      <c r="A3691" s="1">
        <v>36.8598762750625</v>
      </c>
      <c r="B3691" s="1">
        <v>125.2155</v>
      </c>
      <c r="C3691" s="1">
        <v>0.26460353</v>
      </c>
      <c r="D3691" s="1">
        <v>0.2240127</v>
      </c>
      <c r="E3691" s="1">
        <v>1.5458701</v>
      </c>
      <c r="F3691" s="4">
        <f t="shared" si="1"/>
        <v>0.02940039222</v>
      </c>
      <c r="G3691" s="4">
        <f t="shared" si="2"/>
        <v>1.533453552</v>
      </c>
    </row>
    <row r="3692">
      <c r="A3692" s="1">
        <v>36.8700004816055</v>
      </c>
      <c r="B3692" s="1">
        <v>125.17169</v>
      </c>
      <c r="C3692" s="1">
        <v>0.26460353</v>
      </c>
      <c r="D3692" s="1">
        <v>0.29115546</v>
      </c>
      <c r="E3692" s="1">
        <v>1.5453293</v>
      </c>
      <c r="F3692" s="4">
        <f t="shared" si="1"/>
        <v>0.02940039222</v>
      </c>
      <c r="G3692" s="4">
        <f t="shared" si="2"/>
        <v>1.532912688</v>
      </c>
    </row>
    <row r="3693">
      <c r="A3693" s="1">
        <v>36.8798767328262</v>
      </c>
      <c r="B3693" s="1">
        <v>125.16216</v>
      </c>
      <c r="C3693" s="1">
        <v>0.26463017</v>
      </c>
      <c r="D3693" s="1">
        <v>0.34486967</v>
      </c>
      <c r="E3693" s="1">
        <v>1.5452117</v>
      </c>
      <c r="F3693" s="4">
        <f t="shared" si="1"/>
        <v>0.02940335222</v>
      </c>
      <c r="G3693" s="4">
        <f t="shared" si="2"/>
        <v>1.532795033</v>
      </c>
    </row>
    <row r="3694">
      <c r="A3694" s="1">
        <v>36.8898750543594</v>
      </c>
      <c r="B3694" s="1">
        <v>125.07264</v>
      </c>
      <c r="C3694" s="1">
        <v>0.26468349</v>
      </c>
      <c r="D3694" s="1">
        <v>0.35707745</v>
      </c>
      <c r="E3694" s="1">
        <v>1.5441065</v>
      </c>
      <c r="F3694" s="4">
        <f t="shared" si="1"/>
        <v>0.02940927667</v>
      </c>
      <c r="G3694" s="4">
        <f t="shared" si="2"/>
        <v>1.531689848</v>
      </c>
    </row>
    <row r="3695">
      <c r="A3695" s="1">
        <v>36.8999992609024</v>
      </c>
      <c r="B3695" s="1">
        <v>125.12788</v>
      </c>
      <c r="C3695" s="1">
        <v>0.26476347</v>
      </c>
      <c r="D3695" s="1">
        <v>0.35219434</v>
      </c>
      <c r="E3695" s="1">
        <v>1.5447884</v>
      </c>
      <c r="F3695" s="4">
        <f t="shared" si="1"/>
        <v>0.02941816333</v>
      </c>
      <c r="G3695" s="4">
        <f t="shared" si="2"/>
        <v>1.532371823</v>
      </c>
    </row>
    <row r="3696">
      <c r="A3696" s="1">
        <v>36.9100013971328</v>
      </c>
      <c r="B3696" s="1">
        <v>125.12407</v>
      </c>
      <c r="C3696" s="1">
        <v>0.26484343</v>
      </c>
      <c r="D3696" s="1">
        <v>0.34731123</v>
      </c>
      <c r="E3696" s="1">
        <v>1.5447414</v>
      </c>
      <c r="F3696" s="4">
        <f t="shared" si="1"/>
        <v>0.02942704778</v>
      </c>
      <c r="G3696" s="4">
        <f t="shared" si="2"/>
        <v>1.532324786</v>
      </c>
    </row>
    <row r="3697">
      <c r="A3697" s="1">
        <v>36.9198738336563</v>
      </c>
      <c r="B3697" s="1">
        <v>125.12978</v>
      </c>
      <c r="C3697" s="1">
        <v>0.2649101</v>
      </c>
      <c r="D3697" s="1">
        <v>0.34242812</v>
      </c>
      <c r="E3697" s="1">
        <v>1.544812</v>
      </c>
      <c r="F3697" s="4">
        <f t="shared" si="1"/>
        <v>0.02943445556</v>
      </c>
      <c r="G3697" s="4">
        <f t="shared" si="2"/>
        <v>1.53239528</v>
      </c>
    </row>
    <row r="3698">
      <c r="A3698" s="1">
        <v>36.9300018548965</v>
      </c>
      <c r="B3698" s="1">
        <v>125.19836</v>
      </c>
      <c r="C3698" s="1">
        <v>0.2649501</v>
      </c>
      <c r="D3698" s="1">
        <v>0.381493</v>
      </c>
      <c r="E3698" s="1">
        <v>1.5456585</v>
      </c>
      <c r="F3698" s="4">
        <f t="shared" si="1"/>
        <v>0.0294389</v>
      </c>
      <c r="G3698" s="4">
        <f t="shared" si="2"/>
        <v>1.533241947</v>
      </c>
    </row>
    <row r="3699">
      <c r="A3699" s="1">
        <v>36.9400001764297</v>
      </c>
      <c r="B3699" s="1">
        <v>125.150734</v>
      </c>
      <c r="C3699" s="1">
        <v>0.26496342</v>
      </c>
      <c r="D3699" s="1">
        <v>0.4486358</v>
      </c>
      <c r="E3699" s="1">
        <v>1.5450705</v>
      </c>
      <c r="F3699" s="4">
        <f t="shared" si="1"/>
        <v>0.02944038</v>
      </c>
      <c r="G3699" s="4">
        <f t="shared" si="2"/>
        <v>1.532653972</v>
      </c>
    </row>
    <row r="3700">
      <c r="A3700" s="1">
        <v>36.9498764276504</v>
      </c>
      <c r="B3700" s="1">
        <v>125.21169</v>
      </c>
      <c r="C3700" s="1">
        <v>0.26532334</v>
      </c>
      <c r="D3700" s="1">
        <v>0.16541538</v>
      </c>
      <c r="E3700" s="1">
        <v>1.5458231</v>
      </c>
      <c r="F3700" s="4">
        <f t="shared" si="1"/>
        <v>0.02948037111</v>
      </c>
      <c r="G3700" s="4">
        <f t="shared" si="2"/>
        <v>1.533406515</v>
      </c>
    </row>
    <row r="3701">
      <c r="A3701" s="1">
        <v>36.9598747491836</v>
      </c>
      <c r="B3701" s="1">
        <v>125.44027</v>
      </c>
      <c r="C3701" s="1">
        <v>0.26552328</v>
      </c>
      <c r="D3701" s="1">
        <v>0.006714277</v>
      </c>
      <c r="E3701" s="1">
        <v>1.5486451</v>
      </c>
      <c r="F3701" s="4">
        <f t="shared" si="1"/>
        <v>0.02950258667</v>
      </c>
      <c r="G3701" s="4">
        <f t="shared" si="2"/>
        <v>1.53622849</v>
      </c>
    </row>
    <row r="3702">
      <c r="A3702" s="1">
        <v>36.9698768854141</v>
      </c>
      <c r="B3702" s="1">
        <v>125.55266</v>
      </c>
      <c r="C3702" s="1">
        <v>0.26542997</v>
      </c>
      <c r="D3702" s="1">
        <v>0.16785693</v>
      </c>
      <c r="E3702" s="1">
        <v>1.5500326</v>
      </c>
      <c r="F3702" s="4">
        <f t="shared" si="1"/>
        <v>0.02949221889</v>
      </c>
      <c r="G3702" s="4">
        <f t="shared" si="2"/>
        <v>1.537616021</v>
      </c>
    </row>
    <row r="3703">
      <c r="A3703" s="1">
        <v>36.980001091957</v>
      </c>
      <c r="B3703" s="1">
        <v>125.60219</v>
      </c>
      <c r="C3703" s="1">
        <v>0.26540333</v>
      </c>
      <c r="D3703" s="1">
        <v>0.27528536</v>
      </c>
      <c r="E3703" s="1">
        <v>1.5506442</v>
      </c>
      <c r="F3703" s="4">
        <f t="shared" si="1"/>
        <v>0.02948925889</v>
      </c>
      <c r="G3703" s="4">
        <f t="shared" si="2"/>
        <v>1.538227502</v>
      </c>
    </row>
    <row r="3704">
      <c r="A3704" s="1">
        <v>36.9898735284805</v>
      </c>
      <c r="B3704" s="1">
        <v>125.524086</v>
      </c>
      <c r="C3704" s="1">
        <v>0.26541665</v>
      </c>
      <c r="D3704" s="1">
        <v>0.34120736</v>
      </c>
      <c r="E3704" s="1">
        <v>1.5496799</v>
      </c>
      <c r="F3704" s="4">
        <f t="shared" si="1"/>
        <v>0.02949073889</v>
      </c>
      <c r="G3704" s="4">
        <f t="shared" si="2"/>
        <v>1.537263256</v>
      </c>
    </row>
    <row r="3705">
      <c r="A3705" s="1">
        <v>36.999875664711</v>
      </c>
      <c r="B3705" s="1">
        <v>125.516464</v>
      </c>
      <c r="C3705" s="1">
        <v>0.26541665</v>
      </c>
      <c r="D3705" s="1">
        <v>0.4083501</v>
      </c>
      <c r="E3705" s="1">
        <v>1.5495857</v>
      </c>
      <c r="F3705" s="4">
        <f t="shared" si="1"/>
        <v>0.02949073889</v>
      </c>
      <c r="G3705" s="4">
        <f t="shared" si="2"/>
        <v>1.537169157</v>
      </c>
    </row>
    <row r="3706">
      <c r="A3706" s="1">
        <v>37.0098739862442</v>
      </c>
      <c r="B3706" s="1">
        <v>125.4517</v>
      </c>
      <c r="C3706" s="1">
        <v>0.2655366</v>
      </c>
      <c r="D3706" s="1">
        <v>0.36318135</v>
      </c>
      <c r="E3706" s="1">
        <v>1.5487862</v>
      </c>
      <c r="F3706" s="4">
        <f t="shared" si="1"/>
        <v>0.02950406667</v>
      </c>
      <c r="G3706" s="4">
        <f t="shared" si="2"/>
        <v>1.536369601</v>
      </c>
    </row>
    <row r="3707">
      <c r="A3707" s="1">
        <v>37.0198761224746</v>
      </c>
      <c r="B3707" s="1">
        <v>125.524086</v>
      </c>
      <c r="C3707" s="1">
        <v>0.26593652</v>
      </c>
      <c r="D3707" s="1">
        <v>0.023805164</v>
      </c>
      <c r="E3707" s="1">
        <v>1.5496799</v>
      </c>
      <c r="F3707" s="4">
        <f t="shared" si="1"/>
        <v>0.02954850222</v>
      </c>
      <c r="G3707" s="4">
        <f t="shared" si="2"/>
        <v>1.537263256</v>
      </c>
    </row>
    <row r="3708">
      <c r="A3708" s="1">
        <v>37.0300003290176</v>
      </c>
      <c r="B3708" s="1">
        <v>125.69933</v>
      </c>
      <c r="C3708" s="1">
        <v>0.2660032</v>
      </c>
      <c r="D3708" s="1">
        <v>0.02014283</v>
      </c>
      <c r="E3708" s="1">
        <v>1.5518434</v>
      </c>
      <c r="F3708" s="4">
        <f t="shared" si="1"/>
        <v>0.02955591111</v>
      </c>
      <c r="G3708" s="4">
        <f t="shared" si="2"/>
        <v>1.539426762</v>
      </c>
    </row>
    <row r="3709">
      <c r="A3709" s="1">
        <v>37.0399986505508</v>
      </c>
      <c r="B3709" s="1">
        <v>125.798386</v>
      </c>
      <c r="C3709" s="1">
        <v>0.2659632</v>
      </c>
      <c r="D3709" s="1">
        <v>0.14099982</v>
      </c>
      <c r="E3709" s="1">
        <v>1.5530663</v>
      </c>
      <c r="F3709" s="4">
        <f t="shared" si="1"/>
        <v>0.02955146667</v>
      </c>
      <c r="G3709" s="4">
        <f t="shared" si="2"/>
        <v>1.540649675</v>
      </c>
    </row>
    <row r="3710">
      <c r="A3710" s="1">
        <v>37.0500007867813</v>
      </c>
      <c r="B3710" s="1">
        <v>125.85362</v>
      </c>
      <c r="C3710" s="1">
        <v>0.26597652</v>
      </c>
      <c r="D3710" s="1">
        <v>0.20692182</v>
      </c>
      <c r="E3710" s="1">
        <v>1.5537483</v>
      </c>
      <c r="F3710" s="4">
        <f t="shared" si="1"/>
        <v>0.02955294667</v>
      </c>
      <c r="G3710" s="4">
        <f t="shared" si="2"/>
        <v>1.541331577</v>
      </c>
    </row>
    <row r="3711">
      <c r="A3711" s="1">
        <v>37.0598732233047</v>
      </c>
      <c r="B3711" s="1">
        <v>125.82506</v>
      </c>
      <c r="C3711" s="1">
        <v>0.26598984</v>
      </c>
      <c r="D3711" s="1">
        <v>0.25941524</v>
      </c>
      <c r="E3711" s="1">
        <v>1.5533955</v>
      </c>
      <c r="F3711" s="4">
        <f t="shared" si="1"/>
        <v>0.02955442667</v>
      </c>
      <c r="G3711" s="4">
        <f t="shared" si="2"/>
        <v>1.540978984</v>
      </c>
    </row>
    <row r="3712">
      <c r="A3712" s="1">
        <v>37.0700012445449</v>
      </c>
      <c r="B3712" s="1">
        <v>125.78124</v>
      </c>
      <c r="C3712" s="1">
        <v>0.26598984</v>
      </c>
      <c r="D3712" s="1">
        <v>0.33998656</v>
      </c>
      <c r="E3712" s="1">
        <v>1.5528545</v>
      </c>
      <c r="F3712" s="4">
        <f t="shared" si="1"/>
        <v>0.02955442667</v>
      </c>
      <c r="G3712" s="4">
        <f t="shared" si="2"/>
        <v>1.540437996</v>
      </c>
    </row>
    <row r="3713">
      <c r="A3713" s="1">
        <v>37.0798736810684</v>
      </c>
      <c r="B3713" s="1">
        <v>125.78506</v>
      </c>
      <c r="C3713" s="1">
        <v>0.26598984</v>
      </c>
      <c r="D3713" s="1">
        <v>0.40712935</v>
      </c>
      <c r="E3713" s="1">
        <v>1.5529016</v>
      </c>
      <c r="F3713" s="4">
        <f t="shared" si="1"/>
        <v>0.02955442667</v>
      </c>
      <c r="G3713" s="4">
        <f t="shared" si="2"/>
        <v>1.540485157</v>
      </c>
    </row>
    <row r="3714">
      <c r="A3714" s="1">
        <v>37.0900017023086</v>
      </c>
      <c r="B3714" s="1">
        <v>125.70315</v>
      </c>
      <c r="C3714" s="1">
        <v>0.26612315</v>
      </c>
      <c r="D3714" s="1">
        <v>0.34731123</v>
      </c>
      <c r="E3714" s="1">
        <v>1.5518905</v>
      </c>
      <c r="F3714" s="4">
        <f t="shared" si="1"/>
        <v>0.02956923889</v>
      </c>
      <c r="G3714" s="4">
        <f t="shared" si="2"/>
        <v>1.539473922</v>
      </c>
    </row>
    <row r="3715">
      <c r="A3715" s="1">
        <v>37.099874138832</v>
      </c>
      <c r="B3715" s="1">
        <v>125.8422</v>
      </c>
      <c r="C3715" s="1">
        <v>0.2665897</v>
      </c>
      <c r="D3715" s="1">
        <v>-0.06164927</v>
      </c>
      <c r="E3715" s="1">
        <v>1.5536071</v>
      </c>
      <c r="F3715" s="4">
        <f t="shared" si="1"/>
        <v>0.02962107778</v>
      </c>
      <c r="G3715" s="4">
        <f t="shared" si="2"/>
        <v>1.541190589</v>
      </c>
    </row>
    <row r="3716">
      <c r="A3716" s="1">
        <v>37.1098762750625</v>
      </c>
      <c r="B3716" s="1">
        <v>126.05744</v>
      </c>
      <c r="C3716" s="1">
        <v>0.26665637</v>
      </c>
      <c r="D3716" s="1">
        <v>-0.0653116</v>
      </c>
      <c r="E3716" s="1">
        <v>1.5562645</v>
      </c>
      <c r="F3716" s="4">
        <f t="shared" si="1"/>
        <v>0.02962848556</v>
      </c>
      <c r="G3716" s="4">
        <f t="shared" si="2"/>
        <v>1.543847873</v>
      </c>
    </row>
    <row r="3717">
      <c r="A3717" s="1">
        <v>37.1198745965957</v>
      </c>
      <c r="B3717" s="1">
        <v>126.16793</v>
      </c>
      <c r="C3717" s="1">
        <v>0.2665897</v>
      </c>
      <c r="D3717" s="1">
        <v>0.08240249</v>
      </c>
      <c r="E3717" s="1">
        <v>1.5576286</v>
      </c>
      <c r="F3717" s="4">
        <f t="shared" si="1"/>
        <v>0.02962107778</v>
      </c>
      <c r="G3717" s="4">
        <f t="shared" si="2"/>
        <v>1.545211947</v>
      </c>
    </row>
    <row r="3718">
      <c r="A3718" s="1">
        <v>37.1299988031387</v>
      </c>
      <c r="B3718" s="1">
        <v>126.19269</v>
      </c>
      <c r="C3718" s="1">
        <v>0.26660302</v>
      </c>
      <c r="D3718" s="1">
        <v>0.14832449</v>
      </c>
      <c r="E3718" s="1">
        <v>1.5579342</v>
      </c>
      <c r="F3718" s="4">
        <f t="shared" si="1"/>
        <v>0.02962255778</v>
      </c>
      <c r="G3718" s="4">
        <f t="shared" si="2"/>
        <v>1.545517626</v>
      </c>
    </row>
    <row r="3719">
      <c r="A3719" s="1">
        <v>37.1398750543594</v>
      </c>
      <c r="B3719" s="1">
        <v>126.14126</v>
      </c>
      <c r="C3719" s="1">
        <v>0.26665637</v>
      </c>
      <c r="D3719" s="1">
        <v>0.15931149</v>
      </c>
      <c r="E3719" s="1">
        <v>1.5572993</v>
      </c>
      <c r="F3719" s="4">
        <f t="shared" si="1"/>
        <v>0.02962848556</v>
      </c>
      <c r="G3719" s="4">
        <f t="shared" si="2"/>
        <v>1.544882688</v>
      </c>
    </row>
    <row r="3720">
      <c r="A3720" s="1">
        <v>37.1499992609024</v>
      </c>
      <c r="B3720" s="1">
        <v>126.1584</v>
      </c>
      <c r="C3720" s="1">
        <v>0.26673633</v>
      </c>
      <c r="D3720" s="1">
        <v>0.16785693</v>
      </c>
      <c r="E3720" s="1">
        <v>1.5575109</v>
      </c>
      <c r="F3720" s="4">
        <f t="shared" si="1"/>
        <v>0.02963737</v>
      </c>
      <c r="G3720" s="4">
        <f t="shared" si="2"/>
        <v>1.545094293</v>
      </c>
    </row>
    <row r="3721">
      <c r="A3721" s="1">
        <v>37.1598755121231</v>
      </c>
      <c r="B3721" s="1">
        <v>126.13935</v>
      </c>
      <c r="C3721" s="1">
        <v>0.26680297</v>
      </c>
      <c r="D3721" s="1">
        <v>0.14832449</v>
      </c>
      <c r="E3721" s="1">
        <v>1.5572757</v>
      </c>
      <c r="F3721" s="4">
        <f t="shared" si="1"/>
        <v>0.02964477444</v>
      </c>
      <c r="G3721" s="4">
        <f t="shared" si="2"/>
        <v>1.544859107</v>
      </c>
    </row>
    <row r="3722">
      <c r="A3722" s="1">
        <v>37.169999718666</v>
      </c>
      <c r="B3722" s="1">
        <v>126.145065</v>
      </c>
      <c r="C3722" s="1">
        <v>0.26685628</v>
      </c>
      <c r="D3722" s="1">
        <v>0.17274004</v>
      </c>
      <c r="E3722" s="1">
        <v>1.5573462</v>
      </c>
      <c r="F3722" s="4">
        <f t="shared" si="1"/>
        <v>0.02965069778</v>
      </c>
      <c r="G3722" s="4">
        <f t="shared" si="2"/>
        <v>1.544929663</v>
      </c>
    </row>
    <row r="3723">
      <c r="A3723" s="1">
        <v>37.1798759698867</v>
      </c>
      <c r="B3723" s="1">
        <v>126.185074</v>
      </c>
      <c r="C3723" s="1">
        <v>0.26690963</v>
      </c>
      <c r="D3723" s="1">
        <v>0.21180493</v>
      </c>
      <c r="E3723" s="1">
        <v>1.5578402</v>
      </c>
      <c r="F3723" s="4">
        <f t="shared" si="1"/>
        <v>0.02965662556</v>
      </c>
      <c r="G3723" s="4">
        <f t="shared" si="2"/>
        <v>1.545423601</v>
      </c>
    </row>
    <row r="3724">
      <c r="A3724" s="1">
        <v>37.1898742914199</v>
      </c>
      <c r="B3724" s="1">
        <v>126.156494</v>
      </c>
      <c r="C3724" s="1">
        <v>0.26696295</v>
      </c>
      <c r="D3724" s="1">
        <v>0.20692182</v>
      </c>
      <c r="E3724" s="1">
        <v>1.5574874</v>
      </c>
      <c r="F3724" s="4">
        <f t="shared" si="1"/>
        <v>0.02966255</v>
      </c>
      <c r="G3724" s="4">
        <f t="shared" si="2"/>
        <v>1.545070762</v>
      </c>
    </row>
    <row r="3725">
      <c r="A3725" s="1">
        <v>37.1999984979629</v>
      </c>
      <c r="B3725" s="1">
        <v>126.22698</v>
      </c>
      <c r="C3725" s="1">
        <v>0.2670163</v>
      </c>
      <c r="D3725" s="1">
        <v>0.23011659</v>
      </c>
      <c r="E3725" s="1">
        <v>1.5583575</v>
      </c>
      <c r="F3725" s="4">
        <f t="shared" si="1"/>
        <v>0.02966847778</v>
      </c>
      <c r="G3725" s="4">
        <f t="shared" si="2"/>
        <v>1.545940959</v>
      </c>
    </row>
    <row r="3726">
      <c r="A3726" s="1">
        <v>37.2100006341934</v>
      </c>
      <c r="B3726" s="1">
        <v>126.20983</v>
      </c>
      <c r="C3726" s="1">
        <v>0.2670696</v>
      </c>
      <c r="D3726" s="1">
        <v>0.25331137</v>
      </c>
      <c r="E3726" s="1">
        <v>1.5581459</v>
      </c>
      <c r="F3726" s="4">
        <f t="shared" si="1"/>
        <v>0.0296744</v>
      </c>
      <c r="G3726" s="4">
        <f t="shared" si="2"/>
        <v>1.545729231</v>
      </c>
    </row>
    <row r="3727">
      <c r="A3727" s="1">
        <v>37.2198768854141</v>
      </c>
      <c r="B3727" s="1">
        <v>126.20983</v>
      </c>
      <c r="C3727" s="1">
        <v>0.26712292</v>
      </c>
      <c r="D3727" s="1">
        <v>0.27772692</v>
      </c>
      <c r="E3727" s="1">
        <v>1.5581459</v>
      </c>
      <c r="F3727" s="4">
        <f t="shared" si="1"/>
        <v>0.02968032444</v>
      </c>
      <c r="G3727" s="4">
        <f t="shared" si="2"/>
        <v>1.545729231</v>
      </c>
    </row>
    <row r="3728">
      <c r="A3728" s="1">
        <v>37.2298752069473</v>
      </c>
      <c r="B3728" s="1">
        <v>126.2727</v>
      </c>
      <c r="C3728" s="1">
        <v>0.26713625</v>
      </c>
      <c r="D3728" s="1">
        <v>0.33144113</v>
      </c>
      <c r="E3728" s="1">
        <v>1.558922</v>
      </c>
      <c r="F3728" s="4">
        <f t="shared" si="1"/>
        <v>0.02968180556</v>
      </c>
      <c r="G3728" s="4">
        <f t="shared" si="2"/>
        <v>1.546505404</v>
      </c>
    </row>
    <row r="3729">
      <c r="A3729" s="1">
        <v>37.2399994134902</v>
      </c>
      <c r="B3729" s="1">
        <v>126.20222</v>
      </c>
      <c r="C3729" s="1">
        <v>0.26713625</v>
      </c>
      <c r="D3729" s="1">
        <v>0.3985839</v>
      </c>
      <c r="E3729" s="1">
        <v>1.5580518</v>
      </c>
      <c r="F3729" s="4">
        <f t="shared" si="1"/>
        <v>0.02968180556</v>
      </c>
      <c r="G3729" s="4">
        <f t="shared" si="2"/>
        <v>1.54563528</v>
      </c>
    </row>
    <row r="3730">
      <c r="A3730" s="1">
        <v>37.249875664711</v>
      </c>
      <c r="B3730" s="1">
        <v>126.23841</v>
      </c>
      <c r="C3730" s="1">
        <v>0.26736286</v>
      </c>
      <c r="D3730" s="1">
        <v>0.24110359</v>
      </c>
      <c r="E3730" s="1">
        <v>1.5584986</v>
      </c>
      <c r="F3730" s="4">
        <f t="shared" si="1"/>
        <v>0.02970698444</v>
      </c>
      <c r="G3730" s="4">
        <f t="shared" si="2"/>
        <v>1.54608207</v>
      </c>
    </row>
    <row r="3731">
      <c r="A3731" s="1">
        <v>37.2598739862442</v>
      </c>
      <c r="B3731" s="1">
        <v>126.35841</v>
      </c>
      <c r="C3731" s="1">
        <v>0.26764277</v>
      </c>
      <c r="D3731" s="1">
        <v>0.027467497</v>
      </c>
      <c r="E3731" s="1">
        <v>1.5599802</v>
      </c>
      <c r="F3731" s="4">
        <f t="shared" si="1"/>
        <v>0.02973808556</v>
      </c>
      <c r="G3731" s="4">
        <f t="shared" si="2"/>
        <v>1.547563552</v>
      </c>
    </row>
    <row r="3732">
      <c r="A3732" s="1">
        <v>37.2699981927871</v>
      </c>
      <c r="B3732" s="1">
        <v>126.4346</v>
      </c>
      <c r="C3732" s="1">
        <v>0.26761612</v>
      </c>
      <c r="D3732" s="1">
        <v>0.121467374</v>
      </c>
      <c r="E3732" s="1">
        <v>1.5609208</v>
      </c>
      <c r="F3732" s="4">
        <f t="shared" si="1"/>
        <v>0.02973512444</v>
      </c>
      <c r="G3732" s="4">
        <f t="shared" si="2"/>
        <v>1.548504169</v>
      </c>
    </row>
    <row r="3733">
      <c r="A3733" s="1">
        <v>37.2798744440078</v>
      </c>
      <c r="B3733" s="1">
        <v>126.57747</v>
      </c>
      <c r="C3733" s="1">
        <v>0.26761612</v>
      </c>
      <c r="D3733" s="1">
        <v>0.20081793</v>
      </c>
      <c r="E3733" s="1">
        <v>1.5626845</v>
      </c>
      <c r="F3733" s="4">
        <f t="shared" si="1"/>
        <v>0.02973512444</v>
      </c>
      <c r="G3733" s="4">
        <f t="shared" si="2"/>
        <v>1.550267996</v>
      </c>
    </row>
    <row r="3734">
      <c r="A3734" s="1">
        <v>37.2898765802383</v>
      </c>
      <c r="B3734" s="1">
        <v>126.501274</v>
      </c>
      <c r="C3734" s="1">
        <v>0.26761612</v>
      </c>
      <c r="D3734" s="1">
        <v>0.28138924</v>
      </c>
      <c r="E3734" s="1">
        <v>1.5617439</v>
      </c>
      <c r="F3734" s="4">
        <f t="shared" si="1"/>
        <v>0.02973512444</v>
      </c>
      <c r="G3734" s="4">
        <f t="shared" si="2"/>
        <v>1.549327305</v>
      </c>
    </row>
    <row r="3735">
      <c r="A3735" s="1">
        <v>37.3000007867813</v>
      </c>
      <c r="B3735" s="1">
        <v>126.5127</v>
      </c>
      <c r="C3735" s="1">
        <v>0.26761612</v>
      </c>
      <c r="D3735" s="1">
        <v>0.34853202</v>
      </c>
      <c r="E3735" s="1">
        <v>1.561885</v>
      </c>
      <c r="F3735" s="4">
        <f t="shared" si="1"/>
        <v>0.02973512444</v>
      </c>
      <c r="G3735" s="4">
        <f t="shared" si="2"/>
        <v>1.549468367</v>
      </c>
    </row>
    <row r="3736">
      <c r="A3736" s="1">
        <v>37.3098732233047</v>
      </c>
      <c r="B3736" s="1">
        <v>126.4727</v>
      </c>
      <c r="C3736" s="1">
        <v>0.26761612</v>
      </c>
      <c r="D3736" s="1">
        <v>0.42910334</v>
      </c>
      <c r="E3736" s="1">
        <v>1.5613911</v>
      </c>
      <c r="F3736" s="4">
        <f t="shared" si="1"/>
        <v>0.02973512444</v>
      </c>
      <c r="G3736" s="4">
        <f t="shared" si="2"/>
        <v>1.54897454</v>
      </c>
    </row>
    <row r="3737">
      <c r="A3737" s="1">
        <v>37.3200012445449</v>
      </c>
      <c r="B3737" s="1">
        <v>126.44413</v>
      </c>
      <c r="C3737" s="1">
        <v>0.2678161</v>
      </c>
      <c r="D3737" s="1">
        <v>0.31435025</v>
      </c>
      <c r="E3737" s="1">
        <v>1.5610384</v>
      </c>
      <c r="F3737" s="4">
        <f t="shared" si="1"/>
        <v>0.02975734444</v>
      </c>
      <c r="G3737" s="4">
        <f t="shared" si="2"/>
        <v>1.548621823</v>
      </c>
    </row>
    <row r="3738">
      <c r="A3738" s="1">
        <v>37.3298736810684</v>
      </c>
      <c r="B3738" s="1">
        <v>126.550804</v>
      </c>
      <c r="C3738" s="1">
        <v>0.26824263</v>
      </c>
      <c r="D3738" s="1">
        <v>-0.053103827</v>
      </c>
      <c r="E3738" s="1">
        <v>1.5623554</v>
      </c>
      <c r="F3738" s="4">
        <f t="shared" si="1"/>
        <v>0.02980473667</v>
      </c>
      <c r="G3738" s="4">
        <f t="shared" si="2"/>
        <v>1.549938786</v>
      </c>
    </row>
    <row r="3739">
      <c r="A3739" s="1">
        <v>37.3398758172988</v>
      </c>
      <c r="B3739" s="1">
        <v>126.73938</v>
      </c>
      <c r="C3739" s="1">
        <v>0.26832265</v>
      </c>
      <c r="D3739" s="1">
        <v>-0.084844045</v>
      </c>
      <c r="E3739" s="1">
        <v>1.5646834</v>
      </c>
      <c r="F3739" s="4">
        <f t="shared" si="1"/>
        <v>0.02981362778</v>
      </c>
      <c r="G3739" s="4">
        <f t="shared" si="2"/>
        <v>1.552266885</v>
      </c>
    </row>
    <row r="3740">
      <c r="A3740" s="1">
        <v>37.3500000238418</v>
      </c>
      <c r="B3740" s="1">
        <v>126.87273</v>
      </c>
      <c r="C3740" s="1">
        <v>0.26828262</v>
      </c>
      <c r="D3740" s="1">
        <v>0.022584386</v>
      </c>
      <c r="E3740" s="1">
        <v>1.5663297</v>
      </c>
      <c r="F3740" s="4">
        <f t="shared" si="1"/>
        <v>0.02980918</v>
      </c>
      <c r="G3740" s="4">
        <f t="shared" si="2"/>
        <v>1.553913181</v>
      </c>
    </row>
    <row r="3741">
      <c r="A3741" s="1">
        <v>37.359998345375</v>
      </c>
      <c r="B3741" s="1">
        <v>126.90892</v>
      </c>
      <c r="C3741" s="1">
        <v>0.26829594</v>
      </c>
      <c r="D3741" s="1">
        <v>0.089727156</v>
      </c>
      <c r="E3741" s="1">
        <v>1.5667765</v>
      </c>
      <c r="F3741" s="4">
        <f t="shared" si="1"/>
        <v>0.02981066</v>
      </c>
      <c r="G3741" s="4">
        <f t="shared" si="2"/>
        <v>1.554359972</v>
      </c>
    </row>
    <row r="3742">
      <c r="A3742" s="1">
        <v>37.3698745965957</v>
      </c>
      <c r="B3742" s="1">
        <v>126.88987</v>
      </c>
      <c r="C3742" s="1">
        <v>0.26829594</v>
      </c>
      <c r="D3742" s="1">
        <v>0.17029849</v>
      </c>
      <c r="E3742" s="1">
        <v>1.5665413</v>
      </c>
      <c r="F3742" s="4">
        <f t="shared" si="1"/>
        <v>0.02981066</v>
      </c>
      <c r="G3742" s="4">
        <f t="shared" si="2"/>
        <v>1.554124786</v>
      </c>
    </row>
    <row r="3743">
      <c r="A3743" s="1">
        <v>37.3799988031387</v>
      </c>
      <c r="B3743" s="1">
        <v>126.89938</v>
      </c>
      <c r="C3743" s="1">
        <v>0.26832265</v>
      </c>
      <c r="D3743" s="1">
        <v>0.2081426</v>
      </c>
      <c r="E3743" s="1">
        <v>1.5666589</v>
      </c>
      <c r="F3743" s="4">
        <f t="shared" si="1"/>
        <v>0.02981362778</v>
      </c>
      <c r="G3743" s="4">
        <f t="shared" si="2"/>
        <v>1.554242194</v>
      </c>
    </row>
    <row r="3744">
      <c r="A3744" s="1">
        <v>37.3898750543594</v>
      </c>
      <c r="B3744" s="1">
        <v>126.81939</v>
      </c>
      <c r="C3744" s="1">
        <v>0.2683626</v>
      </c>
      <c r="D3744" s="1">
        <v>0.2459867</v>
      </c>
      <c r="E3744" s="1">
        <v>1.5656713</v>
      </c>
      <c r="F3744" s="4">
        <f t="shared" si="1"/>
        <v>0.02981806667</v>
      </c>
      <c r="G3744" s="4">
        <f t="shared" si="2"/>
        <v>1.553254663</v>
      </c>
    </row>
    <row r="3745">
      <c r="A3745" s="1">
        <v>37.3999992609024</v>
      </c>
      <c r="B3745" s="1">
        <v>126.84796</v>
      </c>
      <c r="C3745" s="1">
        <v>0.26845592</v>
      </c>
      <c r="D3745" s="1">
        <v>0.22889581</v>
      </c>
      <c r="E3745" s="1">
        <v>1.566024</v>
      </c>
      <c r="F3745" s="4">
        <f t="shared" si="1"/>
        <v>0.02982843556</v>
      </c>
      <c r="G3745" s="4">
        <f t="shared" si="2"/>
        <v>1.553607379</v>
      </c>
    </row>
    <row r="3746">
      <c r="A3746" s="1">
        <v>37.4098755121231</v>
      </c>
      <c r="B3746" s="1">
        <v>126.82891</v>
      </c>
      <c r="C3746" s="1">
        <v>0.26854923</v>
      </c>
      <c r="D3746" s="1">
        <v>0.19837637</v>
      </c>
      <c r="E3746" s="1">
        <v>1.5657887</v>
      </c>
      <c r="F3746" s="4">
        <f t="shared" si="1"/>
        <v>0.02983880333</v>
      </c>
      <c r="G3746" s="4">
        <f t="shared" si="2"/>
        <v>1.553372194</v>
      </c>
    </row>
    <row r="3747">
      <c r="A3747" s="1">
        <v>37.419999718666</v>
      </c>
      <c r="B3747" s="1">
        <v>126.85558</v>
      </c>
      <c r="C3747" s="1">
        <v>0.26862922</v>
      </c>
      <c r="D3747" s="1">
        <v>0.19471404</v>
      </c>
      <c r="E3747" s="1">
        <v>1.5661181</v>
      </c>
      <c r="F3747" s="4">
        <f t="shared" si="1"/>
        <v>0.02984769111</v>
      </c>
      <c r="G3747" s="4">
        <f t="shared" si="2"/>
        <v>1.553701453</v>
      </c>
    </row>
    <row r="3748">
      <c r="A3748" s="1">
        <v>37.4300018548965</v>
      </c>
      <c r="B3748" s="1">
        <v>126.91844</v>
      </c>
      <c r="C3748" s="1">
        <v>0.26868254</v>
      </c>
      <c r="D3748" s="1">
        <v>0.20570104</v>
      </c>
      <c r="E3748" s="1">
        <v>1.566894</v>
      </c>
      <c r="F3748" s="4">
        <f t="shared" si="1"/>
        <v>0.02985361556</v>
      </c>
      <c r="G3748" s="4">
        <f t="shared" si="2"/>
        <v>1.554477502</v>
      </c>
    </row>
    <row r="3749">
      <c r="A3749" s="1">
        <v>37.4398742914199</v>
      </c>
      <c r="B3749" s="1">
        <v>126.89368</v>
      </c>
      <c r="C3749" s="1">
        <v>0.26870918</v>
      </c>
      <c r="D3749" s="1">
        <v>0.25941524</v>
      </c>
      <c r="E3749" s="1">
        <v>1.5665884</v>
      </c>
      <c r="F3749" s="4">
        <f t="shared" si="1"/>
        <v>0.02985657556</v>
      </c>
      <c r="G3749" s="4">
        <f t="shared" si="2"/>
        <v>1.554171823</v>
      </c>
    </row>
    <row r="3750">
      <c r="A3750" s="1">
        <v>37.4499984979629</v>
      </c>
      <c r="B3750" s="1">
        <v>126.94129</v>
      </c>
      <c r="C3750" s="1">
        <v>0.26873586</v>
      </c>
      <c r="D3750" s="1">
        <v>0.3119087</v>
      </c>
      <c r="E3750" s="1">
        <v>1.5671763</v>
      </c>
      <c r="F3750" s="4">
        <f t="shared" si="1"/>
        <v>0.02985954</v>
      </c>
      <c r="G3750" s="4">
        <f t="shared" si="2"/>
        <v>1.554759601</v>
      </c>
    </row>
    <row r="3751">
      <c r="A3751" s="1">
        <v>37.4598747491836</v>
      </c>
      <c r="B3751" s="1">
        <v>126.94321</v>
      </c>
      <c r="C3751" s="1">
        <v>0.2687625</v>
      </c>
      <c r="D3751" s="1">
        <v>0.35219434</v>
      </c>
      <c r="E3751" s="1">
        <v>1.5671998</v>
      </c>
      <c r="F3751" s="4">
        <f t="shared" si="1"/>
        <v>0.0298625</v>
      </c>
      <c r="G3751" s="4">
        <f t="shared" si="2"/>
        <v>1.554783305</v>
      </c>
    </row>
    <row r="3752">
      <c r="A3752" s="1">
        <v>37.4698768854141</v>
      </c>
      <c r="B3752" s="1">
        <v>126.91844</v>
      </c>
      <c r="C3752" s="1">
        <v>0.26881582</v>
      </c>
      <c r="D3752" s="1">
        <v>0.37905145</v>
      </c>
      <c r="E3752" s="1">
        <v>1.566894</v>
      </c>
      <c r="F3752" s="4">
        <f t="shared" si="1"/>
        <v>0.02986842444</v>
      </c>
      <c r="G3752" s="4">
        <f t="shared" si="2"/>
        <v>1.554477502</v>
      </c>
    </row>
    <row r="3753">
      <c r="A3753" s="1">
        <v>37.480001091957</v>
      </c>
      <c r="B3753" s="1">
        <v>126.98511</v>
      </c>
      <c r="C3753" s="1">
        <v>0.26886916</v>
      </c>
      <c r="D3753" s="1">
        <v>0.38881767</v>
      </c>
      <c r="E3753" s="1">
        <v>1.5677172</v>
      </c>
      <c r="F3753" s="4">
        <f t="shared" si="1"/>
        <v>0.02987435111</v>
      </c>
      <c r="G3753" s="4">
        <f t="shared" si="2"/>
        <v>1.555300589</v>
      </c>
    </row>
    <row r="3754">
      <c r="A3754" s="1">
        <v>37.4898735284805</v>
      </c>
      <c r="B3754" s="1">
        <v>126.92415</v>
      </c>
      <c r="C3754" s="1">
        <v>0.26892248</v>
      </c>
      <c r="D3754" s="1">
        <v>0.414454</v>
      </c>
      <c r="E3754" s="1">
        <v>1.5669646</v>
      </c>
      <c r="F3754" s="4">
        <f t="shared" si="1"/>
        <v>0.02988027556</v>
      </c>
      <c r="G3754" s="4">
        <f t="shared" si="2"/>
        <v>1.554547996</v>
      </c>
    </row>
    <row r="3755">
      <c r="A3755" s="1">
        <v>37.499875664711</v>
      </c>
      <c r="B3755" s="1">
        <v>126.9832</v>
      </c>
      <c r="C3755" s="1">
        <v>0.26902914</v>
      </c>
      <c r="D3755" s="1">
        <v>0.38393456</v>
      </c>
      <c r="E3755" s="1">
        <v>1.5676936</v>
      </c>
      <c r="F3755" s="4">
        <f t="shared" si="1"/>
        <v>0.02989212667</v>
      </c>
      <c r="G3755" s="4">
        <f t="shared" si="2"/>
        <v>1.555277009</v>
      </c>
    </row>
    <row r="3756">
      <c r="A3756" s="1">
        <v>37.5099998712539</v>
      </c>
      <c r="B3756" s="1">
        <v>127.089874</v>
      </c>
      <c r="C3756" s="1">
        <v>0.26942903</v>
      </c>
      <c r="D3756" s="1">
        <v>0.043337606</v>
      </c>
      <c r="E3756" s="1">
        <v>1.5690106</v>
      </c>
      <c r="F3756" s="4">
        <f t="shared" si="1"/>
        <v>0.02993655889</v>
      </c>
      <c r="G3756" s="4">
        <f t="shared" si="2"/>
        <v>1.556593972</v>
      </c>
    </row>
    <row r="3757">
      <c r="A3757" s="1">
        <v>37.5198761224746</v>
      </c>
      <c r="B3757" s="1">
        <v>127.30703</v>
      </c>
      <c r="C3757" s="1">
        <v>0.26949567</v>
      </c>
      <c r="D3757" s="1">
        <v>0.038454495</v>
      </c>
      <c r="E3757" s="1">
        <v>1.5716915</v>
      </c>
      <c r="F3757" s="4">
        <f t="shared" si="1"/>
        <v>0.02994396333</v>
      </c>
      <c r="G3757" s="4">
        <f t="shared" si="2"/>
        <v>1.55927491</v>
      </c>
    </row>
    <row r="3758">
      <c r="A3758" s="1">
        <v>37.5300003290176</v>
      </c>
      <c r="B3758" s="1">
        <v>127.43847</v>
      </c>
      <c r="C3758" s="1">
        <v>0.26944235</v>
      </c>
      <c r="D3758" s="1">
        <v>0.17274004</v>
      </c>
      <c r="E3758" s="1">
        <v>1.5733142</v>
      </c>
      <c r="F3758" s="4">
        <f t="shared" si="1"/>
        <v>0.02993803889</v>
      </c>
      <c r="G3758" s="4">
        <f t="shared" si="2"/>
        <v>1.560897626</v>
      </c>
    </row>
    <row r="3759">
      <c r="A3759" s="1">
        <v>37.5399986505508</v>
      </c>
      <c r="B3759" s="1">
        <v>127.38513</v>
      </c>
      <c r="C3759" s="1">
        <v>0.26945567</v>
      </c>
      <c r="D3759" s="1">
        <v>0.22523348</v>
      </c>
      <c r="E3759" s="1">
        <v>1.5726558</v>
      </c>
      <c r="F3759" s="4">
        <f t="shared" si="1"/>
        <v>0.02993951889</v>
      </c>
      <c r="G3759" s="4">
        <f t="shared" si="2"/>
        <v>1.560239107</v>
      </c>
    </row>
    <row r="3760">
      <c r="A3760" s="1">
        <v>37.5500007867813</v>
      </c>
      <c r="B3760" s="1">
        <v>127.4099</v>
      </c>
      <c r="C3760" s="1">
        <v>0.26945567</v>
      </c>
      <c r="D3760" s="1">
        <v>0.3058048</v>
      </c>
      <c r="E3760" s="1">
        <v>1.5729614</v>
      </c>
      <c r="F3760" s="4">
        <f t="shared" si="1"/>
        <v>0.02993951889</v>
      </c>
      <c r="G3760" s="4">
        <f t="shared" si="2"/>
        <v>1.56054491</v>
      </c>
    </row>
    <row r="3761">
      <c r="A3761" s="1">
        <v>37.5599991083145</v>
      </c>
      <c r="B3761" s="1">
        <v>127.34513</v>
      </c>
      <c r="C3761" s="1">
        <v>0.26945567</v>
      </c>
      <c r="D3761" s="1">
        <v>0.37294757</v>
      </c>
      <c r="E3761" s="1">
        <v>1.5721619</v>
      </c>
      <c r="F3761" s="4">
        <f t="shared" si="1"/>
        <v>0.02993951889</v>
      </c>
      <c r="G3761" s="4">
        <f t="shared" si="2"/>
        <v>1.55974528</v>
      </c>
    </row>
    <row r="3762">
      <c r="A3762" s="1">
        <v>37.5698753595352</v>
      </c>
      <c r="B3762" s="1">
        <v>127.28798</v>
      </c>
      <c r="C3762" s="1">
        <v>0.269469</v>
      </c>
      <c r="D3762" s="1">
        <v>0.43886957</v>
      </c>
      <c r="E3762" s="1">
        <v>1.5714563</v>
      </c>
      <c r="F3762" s="4">
        <f t="shared" si="1"/>
        <v>0.029941</v>
      </c>
      <c r="G3762" s="4">
        <f t="shared" si="2"/>
        <v>1.559039725</v>
      </c>
    </row>
    <row r="3763">
      <c r="A3763" s="1">
        <v>37.5798736810684</v>
      </c>
      <c r="B3763" s="1">
        <v>127.33751</v>
      </c>
      <c r="C3763" s="1">
        <v>0.26988226</v>
      </c>
      <c r="D3763" s="1">
        <v>0.084844045</v>
      </c>
      <c r="E3763" s="1">
        <v>1.5720679</v>
      </c>
      <c r="F3763" s="4">
        <f t="shared" si="1"/>
        <v>0.02998691778</v>
      </c>
      <c r="G3763" s="4">
        <f t="shared" si="2"/>
        <v>1.559651206</v>
      </c>
    </row>
    <row r="3764">
      <c r="A3764" s="1">
        <v>37.5898758172988</v>
      </c>
      <c r="B3764" s="1">
        <v>127.52227</v>
      </c>
      <c r="C3764" s="1">
        <v>0.27013552</v>
      </c>
      <c r="D3764" s="1">
        <v>-0.11414271</v>
      </c>
      <c r="E3764" s="1">
        <v>1.5743488</v>
      </c>
      <c r="F3764" s="4">
        <f t="shared" si="1"/>
        <v>0.03001505778</v>
      </c>
      <c r="G3764" s="4">
        <f t="shared" si="2"/>
        <v>1.561932194</v>
      </c>
    </row>
    <row r="3765">
      <c r="A3765" s="1">
        <v>37.599874138832</v>
      </c>
      <c r="B3765" s="1">
        <v>127.74133</v>
      </c>
      <c r="C3765" s="1">
        <v>0.27010885</v>
      </c>
      <c r="D3765" s="1">
        <v>-0.006714277</v>
      </c>
      <c r="E3765" s="1">
        <v>1.5770533</v>
      </c>
      <c r="F3765" s="4">
        <f t="shared" si="1"/>
        <v>0.03001209444</v>
      </c>
      <c r="G3765" s="4">
        <f t="shared" si="2"/>
        <v>1.564636638</v>
      </c>
    </row>
    <row r="3766">
      <c r="A3766" s="1">
        <v>37.609998345375</v>
      </c>
      <c r="B3766" s="1">
        <v>127.75276</v>
      </c>
      <c r="C3766" s="1">
        <v>0.27010885</v>
      </c>
      <c r="D3766" s="1">
        <v>0.07385705</v>
      </c>
      <c r="E3766" s="1">
        <v>1.5771943</v>
      </c>
      <c r="F3766" s="4">
        <f t="shared" si="1"/>
        <v>0.03001209444</v>
      </c>
      <c r="G3766" s="4">
        <f t="shared" si="2"/>
        <v>1.564777749</v>
      </c>
    </row>
    <row r="3767">
      <c r="A3767" s="1">
        <v>37.6200004816055</v>
      </c>
      <c r="B3767" s="1">
        <v>127.74705</v>
      </c>
      <c r="C3767" s="1">
        <v>0.27010885</v>
      </c>
      <c r="D3767" s="1">
        <v>0.14099982</v>
      </c>
      <c r="E3767" s="1">
        <v>1.5771238</v>
      </c>
      <c r="F3767" s="4">
        <f t="shared" si="1"/>
        <v>0.03001209444</v>
      </c>
      <c r="G3767" s="4">
        <f t="shared" si="2"/>
        <v>1.564707256</v>
      </c>
    </row>
    <row r="3768">
      <c r="A3768" s="1">
        <v>37.6298767328262</v>
      </c>
      <c r="B3768" s="1">
        <v>127.75276</v>
      </c>
      <c r="C3768" s="1">
        <v>0.27012217</v>
      </c>
      <c r="D3768" s="1">
        <v>0.2081426</v>
      </c>
      <c r="E3768" s="1">
        <v>1.5771943</v>
      </c>
      <c r="F3768" s="4">
        <f t="shared" si="1"/>
        <v>0.03001357444</v>
      </c>
      <c r="G3768" s="4">
        <f t="shared" si="2"/>
        <v>1.564777749</v>
      </c>
    </row>
    <row r="3769">
      <c r="A3769" s="1">
        <v>37.6398750543594</v>
      </c>
      <c r="B3769" s="1">
        <v>127.66514</v>
      </c>
      <c r="C3769" s="1">
        <v>0.27016217</v>
      </c>
      <c r="D3769" s="1">
        <v>0.2349997</v>
      </c>
      <c r="E3769" s="1">
        <v>1.5761126</v>
      </c>
      <c r="F3769" s="4">
        <f t="shared" si="1"/>
        <v>0.03001801889</v>
      </c>
      <c r="G3769" s="4">
        <f t="shared" si="2"/>
        <v>1.563696021</v>
      </c>
    </row>
    <row r="3770">
      <c r="A3770" s="1">
        <v>37.6499992609024</v>
      </c>
      <c r="B3770" s="1">
        <v>127.68419</v>
      </c>
      <c r="C3770" s="1">
        <v>0.2702555</v>
      </c>
      <c r="D3770" s="1">
        <v>0.21790881</v>
      </c>
      <c r="E3770" s="1">
        <v>1.5763478</v>
      </c>
      <c r="F3770" s="4">
        <f t="shared" si="1"/>
        <v>0.03002838889</v>
      </c>
      <c r="G3770" s="4">
        <f t="shared" si="2"/>
        <v>1.563931206</v>
      </c>
    </row>
    <row r="3771">
      <c r="A3771" s="1">
        <v>37.6600013971328</v>
      </c>
      <c r="B3771" s="1">
        <v>127.67467</v>
      </c>
      <c r="C3771" s="1">
        <v>0.27037546</v>
      </c>
      <c r="D3771" s="1">
        <v>0.17274004</v>
      </c>
      <c r="E3771" s="1">
        <v>1.5762303</v>
      </c>
      <c r="F3771" s="4">
        <f t="shared" si="1"/>
        <v>0.03004171778</v>
      </c>
      <c r="G3771" s="4">
        <f t="shared" si="2"/>
        <v>1.563813675</v>
      </c>
    </row>
    <row r="3772">
      <c r="A3772" s="1">
        <v>37.6698738336563</v>
      </c>
      <c r="B3772" s="1">
        <v>127.73943</v>
      </c>
      <c r="C3772" s="1">
        <v>0.27048212</v>
      </c>
      <c r="D3772" s="1">
        <v>0.12757127</v>
      </c>
      <c r="E3772" s="1">
        <v>1.5770298</v>
      </c>
      <c r="F3772" s="4">
        <f t="shared" si="1"/>
        <v>0.03005356889</v>
      </c>
      <c r="G3772" s="4">
        <f t="shared" si="2"/>
        <v>1.564613181</v>
      </c>
    </row>
    <row r="3773">
      <c r="A3773" s="1">
        <v>37.6798759698867</v>
      </c>
      <c r="B3773" s="1">
        <v>127.82134</v>
      </c>
      <c r="C3773" s="1">
        <v>0.27054876</v>
      </c>
      <c r="D3773" s="1">
        <v>0.13977905</v>
      </c>
      <c r="E3773" s="1">
        <v>1.578041</v>
      </c>
      <c r="F3773" s="4">
        <f t="shared" si="1"/>
        <v>0.03006097333</v>
      </c>
      <c r="G3773" s="4">
        <f t="shared" si="2"/>
        <v>1.565624416</v>
      </c>
    </row>
    <row r="3774">
      <c r="A3774" s="1">
        <v>37.6898742914199</v>
      </c>
      <c r="B3774" s="1">
        <v>127.798485</v>
      </c>
      <c r="C3774" s="1">
        <v>0.27060208</v>
      </c>
      <c r="D3774" s="1">
        <v>0.16541538</v>
      </c>
      <c r="E3774" s="1">
        <v>1.5777589</v>
      </c>
      <c r="F3774" s="4">
        <f t="shared" si="1"/>
        <v>0.03006689778</v>
      </c>
      <c r="G3774" s="4">
        <f t="shared" si="2"/>
        <v>1.565342256</v>
      </c>
    </row>
    <row r="3775">
      <c r="A3775" s="1">
        <v>37.6999984979629</v>
      </c>
      <c r="B3775" s="1">
        <v>127.851814</v>
      </c>
      <c r="C3775" s="1">
        <v>0.2706554</v>
      </c>
      <c r="D3775" s="1">
        <v>0.17762315</v>
      </c>
      <c r="E3775" s="1">
        <v>1.5784172</v>
      </c>
      <c r="F3775" s="4">
        <f t="shared" si="1"/>
        <v>0.03007282222</v>
      </c>
      <c r="G3775" s="4">
        <f t="shared" si="2"/>
        <v>1.566000638</v>
      </c>
    </row>
    <row r="3776">
      <c r="A3776" s="1">
        <v>37.7100006341934</v>
      </c>
      <c r="B3776" s="1">
        <v>127.88801</v>
      </c>
      <c r="C3776" s="1">
        <v>0.27073538</v>
      </c>
      <c r="D3776" s="1">
        <v>0.18861015</v>
      </c>
      <c r="E3776" s="1">
        <v>1.578864</v>
      </c>
      <c r="F3776" s="4">
        <f t="shared" si="1"/>
        <v>0.03008170889</v>
      </c>
      <c r="G3776" s="4">
        <f t="shared" si="2"/>
        <v>1.566447502</v>
      </c>
    </row>
    <row r="3777">
      <c r="A3777" s="1">
        <v>37.7198768854141</v>
      </c>
      <c r="B3777" s="1">
        <v>127.92611</v>
      </c>
      <c r="C3777" s="1">
        <v>0.2707887</v>
      </c>
      <c r="D3777" s="1">
        <v>0.18738937</v>
      </c>
      <c r="E3777" s="1">
        <v>1.5793344</v>
      </c>
      <c r="F3777" s="4">
        <f t="shared" si="1"/>
        <v>0.03008763333</v>
      </c>
      <c r="G3777" s="4">
        <f t="shared" si="2"/>
        <v>1.566917873</v>
      </c>
    </row>
    <row r="3778">
      <c r="A3778" s="1">
        <v>37.7298752069473</v>
      </c>
      <c r="B3778" s="1">
        <v>127.97754</v>
      </c>
      <c r="C3778" s="1">
        <v>0.27084202</v>
      </c>
      <c r="D3778" s="1">
        <v>0.21180493</v>
      </c>
      <c r="E3778" s="1">
        <v>1.5799694</v>
      </c>
      <c r="F3778" s="4">
        <f t="shared" si="1"/>
        <v>0.03009355778</v>
      </c>
      <c r="G3778" s="4">
        <f t="shared" si="2"/>
        <v>1.567552811</v>
      </c>
    </row>
    <row r="3779">
      <c r="A3779" s="1">
        <v>37.7399994134902</v>
      </c>
      <c r="B3779" s="1">
        <v>127.93182</v>
      </c>
      <c r="C3779" s="1">
        <v>0.27089533</v>
      </c>
      <c r="D3779" s="1">
        <v>0.23622048</v>
      </c>
      <c r="E3779" s="1">
        <v>1.5794051</v>
      </c>
      <c r="F3779" s="4">
        <f t="shared" si="1"/>
        <v>0.03009948111</v>
      </c>
      <c r="G3779" s="4">
        <f t="shared" si="2"/>
        <v>1.566988367</v>
      </c>
    </row>
    <row r="3780">
      <c r="A3780" s="1">
        <v>37.749875664711</v>
      </c>
      <c r="B3780" s="1">
        <v>128.01944</v>
      </c>
      <c r="C3780" s="1">
        <v>0.270962</v>
      </c>
      <c r="D3780" s="1">
        <v>0.23377892</v>
      </c>
      <c r="E3780" s="1">
        <v>1.5804867</v>
      </c>
      <c r="F3780" s="4">
        <f t="shared" si="1"/>
        <v>0.03010688889</v>
      </c>
      <c r="G3780" s="4">
        <f t="shared" si="2"/>
        <v>1.568070095</v>
      </c>
    </row>
    <row r="3781">
      <c r="A3781" s="1">
        <v>37.7599998712539</v>
      </c>
      <c r="B3781" s="1">
        <v>128.01183</v>
      </c>
      <c r="C3781" s="1">
        <v>0.27098867</v>
      </c>
      <c r="D3781" s="1">
        <v>0.28749314</v>
      </c>
      <c r="E3781" s="1">
        <v>1.5803926</v>
      </c>
      <c r="F3781" s="4">
        <f t="shared" si="1"/>
        <v>0.03010985222</v>
      </c>
      <c r="G3781" s="4">
        <f t="shared" si="2"/>
        <v>1.567976144</v>
      </c>
    </row>
    <row r="3782">
      <c r="A3782" s="1">
        <v>37.7699981927871</v>
      </c>
      <c r="B3782" s="1">
        <v>128.00992</v>
      </c>
      <c r="C3782" s="1">
        <v>0.27098867</v>
      </c>
      <c r="D3782" s="1">
        <v>0.36806446</v>
      </c>
      <c r="E3782" s="1">
        <v>1.5803691</v>
      </c>
      <c r="F3782" s="4">
        <f t="shared" si="1"/>
        <v>0.03010985222</v>
      </c>
      <c r="G3782" s="4">
        <f t="shared" si="2"/>
        <v>1.567952564</v>
      </c>
    </row>
    <row r="3783">
      <c r="A3783" s="1">
        <v>37.7798744440078</v>
      </c>
      <c r="B3783" s="1">
        <v>128.01564</v>
      </c>
      <c r="C3783" s="1">
        <v>0.27098867</v>
      </c>
      <c r="D3783" s="1">
        <v>0.43520722</v>
      </c>
      <c r="E3783" s="1">
        <v>1.5804398</v>
      </c>
      <c r="F3783" s="4">
        <f t="shared" si="1"/>
        <v>0.03010985222</v>
      </c>
      <c r="G3783" s="4">
        <f t="shared" si="2"/>
        <v>1.568023181</v>
      </c>
    </row>
    <row r="3784">
      <c r="A3784" s="1">
        <v>37.7899986505508</v>
      </c>
      <c r="B3784" s="1">
        <v>127.98516</v>
      </c>
      <c r="C3784" s="1">
        <v>0.2713219</v>
      </c>
      <c r="D3784" s="1">
        <v>0.16663615</v>
      </c>
      <c r="E3784" s="1">
        <v>1.5800635</v>
      </c>
      <c r="F3784" s="4">
        <f t="shared" si="1"/>
        <v>0.03014687778</v>
      </c>
      <c r="G3784" s="4">
        <f t="shared" si="2"/>
        <v>1.567646885</v>
      </c>
    </row>
    <row r="3785">
      <c r="A3785" s="1">
        <v>37.8000007867813</v>
      </c>
      <c r="B3785" s="1">
        <v>128.23088</v>
      </c>
      <c r="C3785" s="1">
        <v>0.27158853</v>
      </c>
      <c r="D3785" s="1">
        <v>-0.04577916</v>
      </c>
      <c r="E3785" s="1">
        <v>1.5830971</v>
      </c>
      <c r="F3785" s="4">
        <f t="shared" si="1"/>
        <v>0.03017650333</v>
      </c>
      <c r="G3785" s="4">
        <f t="shared" si="2"/>
        <v>1.570680465</v>
      </c>
    </row>
    <row r="3786">
      <c r="A3786" s="1">
        <v>37.8099991083145</v>
      </c>
      <c r="B3786" s="1">
        <v>128.34326</v>
      </c>
      <c r="C3786" s="1">
        <v>0.27156186</v>
      </c>
      <c r="D3786" s="1">
        <v>0.06164927</v>
      </c>
      <c r="E3786" s="1">
        <v>1.5844846</v>
      </c>
      <c r="F3786" s="4">
        <f t="shared" si="1"/>
        <v>0.03017354</v>
      </c>
      <c r="G3786" s="4">
        <f t="shared" si="2"/>
        <v>1.572067873</v>
      </c>
    </row>
    <row r="3787">
      <c r="A3787" s="1">
        <v>37.8200012445449</v>
      </c>
      <c r="B3787" s="1">
        <v>128.38136</v>
      </c>
      <c r="C3787" s="1">
        <v>0.2715485</v>
      </c>
      <c r="D3787" s="1">
        <v>0.15564916</v>
      </c>
      <c r="E3787" s="1">
        <v>1.584955</v>
      </c>
      <c r="F3787" s="4">
        <f t="shared" si="1"/>
        <v>0.03017205556</v>
      </c>
      <c r="G3787" s="4">
        <f t="shared" si="2"/>
        <v>1.572538243</v>
      </c>
    </row>
    <row r="3788">
      <c r="A3788" s="1">
        <v>37.8299995660781</v>
      </c>
      <c r="B3788" s="1">
        <v>128.40994</v>
      </c>
      <c r="C3788" s="1">
        <v>0.27156186</v>
      </c>
      <c r="D3788" s="1">
        <v>0.2081426</v>
      </c>
      <c r="E3788" s="1">
        <v>1.5853077</v>
      </c>
      <c r="F3788" s="4">
        <f t="shared" si="1"/>
        <v>0.03017354</v>
      </c>
      <c r="G3788" s="4">
        <f t="shared" si="2"/>
        <v>1.572891083</v>
      </c>
    </row>
    <row r="3789">
      <c r="A3789" s="1">
        <v>37.8400017023086</v>
      </c>
      <c r="B3789" s="1">
        <v>128.35089</v>
      </c>
      <c r="C3789" s="1">
        <v>0.27156186</v>
      </c>
      <c r="D3789" s="1">
        <v>0.2887139</v>
      </c>
      <c r="E3789" s="1">
        <v>1.5845786</v>
      </c>
      <c r="F3789" s="4">
        <f t="shared" si="1"/>
        <v>0.03017354</v>
      </c>
      <c r="G3789" s="4">
        <f t="shared" si="2"/>
        <v>1.57216207</v>
      </c>
    </row>
    <row r="3790">
      <c r="A3790" s="1">
        <v>37.849874138832</v>
      </c>
      <c r="B3790" s="1">
        <v>128.33376</v>
      </c>
      <c r="C3790" s="1">
        <v>0.27156186</v>
      </c>
      <c r="D3790" s="1">
        <v>0.36928523</v>
      </c>
      <c r="E3790" s="1">
        <v>1.584367</v>
      </c>
      <c r="F3790" s="4">
        <f t="shared" si="1"/>
        <v>0.03017354</v>
      </c>
      <c r="G3790" s="4">
        <f t="shared" si="2"/>
        <v>1.571950589</v>
      </c>
    </row>
    <row r="3791">
      <c r="A3791" s="1">
        <v>37.8598762750625</v>
      </c>
      <c r="B3791" s="1">
        <v>128.26707</v>
      </c>
      <c r="C3791" s="1">
        <v>0.27157518</v>
      </c>
      <c r="D3791" s="1">
        <v>0.42177868</v>
      </c>
      <c r="E3791" s="1">
        <v>1.5835439</v>
      </c>
      <c r="F3791" s="4">
        <f t="shared" si="1"/>
        <v>0.03017502</v>
      </c>
      <c r="G3791" s="4">
        <f t="shared" si="2"/>
        <v>1.571127256</v>
      </c>
    </row>
    <row r="3792">
      <c r="A3792" s="1">
        <v>37.8698745965957</v>
      </c>
      <c r="B3792" s="1">
        <v>128.22517</v>
      </c>
      <c r="C3792" s="1">
        <v>0.27182844</v>
      </c>
      <c r="D3792" s="1">
        <v>0.26429835</v>
      </c>
      <c r="E3792" s="1">
        <v>1.5830266</v>
      </c>
      <c r="F3792" s="4">
        <f t="shared" si="1"/>
        <v>0.03020316</v>
      </c>
      <c r="G3792" s="4">
        <f t="shared" si="2"/>
        <v>1.570609972</v>
      </c>
    </row>
    <row r="3793">
      <c r="A3793" s="1">
        <v>37.8798767328262</v>
      </c>
      <c r="B3793" s="1">
        <v>128.44423</v>
      </c>
      <c r="C3793" s="1">
        <v>0.27228168</v>
      </c>
      <c r="D3793" s="1">
        <v>-0.15931149</v>
      </c>
      <c r="E3793" s="1">
        <v>1.5857309</v>
      </c>
      <c r="F3793" s="4">
        <f t="shared" si="1"/>
        <v>0.03025352</v>
      </c>
      <c r="G3793" s="4">
        <f t="shared" si="2"/>
        <v>1.573314416</v>
      </c>
    </row>
    <row r="3794">
      <c r="A3794" s="1">
        <v>37.8898750543594</v>
      </c>
      <c r="B3794" s="1">
        <v>128.61757</v>
      </c>
      <c r="C3794" s="1">
        <v>0.27234834</v>
      </c>
      <c r="D3794" s="1">
        <v>-0.16541538</v>
      </c>
      <c r="E3794" s="1">
        <v>1.587871</v>
      </c>
      <c r="F3794" s="4">
        <f t="shared" si="1"/>
        <v>0.03026092667</v>
      </c>
      <c r="G3794" s="4">
        <f t="shared" si="2"/>
        <v>1.575454416</v>
      </c>
    </row>
    <row r="3795">
      <c r="A3795" s="1">
        <v>37.8999992609024</v>
      </c>
      <c r="B3795" s="1">
        <v>128.79663</v>
      </c>
      <c r="C3795" s="1">
        <v>0.27229503</v>
      </c>
      <c r="D3795" s="1">
        <v>-0.03112983</v>
      </c>
      <c r="E3795" s="1">
        <v>1.5900816</v>
      </c>
      <c r="F3795" s="4">
        <f t="shared" si="1"/>
        <v>0.03025500333</v>
      </c>
      <c r="G3795" s="4">
        <f t="shared" si="2"/>
        <v>1.577665033</v>
      </c>
    </row>
    <row r="3796">
      <c r="A3796" s="1">
        <v>37.9100013971328</v>
      </c>
      <c r="B3796" s="1">
        <v>128.7833</v>
      </c>
      <c r="C3796" s="1">
        <v>0.27229503</v>
      </c>
      <c r="D3796" s="1">
        <v>0.03601294</v>
      </c>
      <c r="E3796" s="1">
        <v>1.5899168</v>
      </c>
      <c r="F3796" s="4">
        <f t="shared" si="1"/>
        <v>0.03025500333</v>
      </c>
      <c r="G3796" s="4">
        <f t="shared" si="2"/>
        <v>1.577500465</v>
      </c>
    </row>
    <row r="3797">
      <c r="A3797" s="1">
        <v>37.9198738336563</v>
      </c>
      <c r="B3797" s="1">
        <v>128.78711</v>
      </c>
      <c r="C3797" s="1">
        <v>0.27230835</v>
      </c>
      <c r="D3797" s="1">
        <v>0.10193493</v>
      </c>
      <c r="E3797" s="1">
        <v>1.589964</v>
      </c>
      <c r="F3797" s="4">
        <f t="shared" si="1"/>
        <v>0.03025648333</v>
      </c>
      <c r="G3797" s="4">
        <f t="shared" si="2"/>
        <v>1.577547502</v>
      </c>
    </row>
    <row r="3798">
      <c r="A3798" s="1">
        <v>37.9300018548965</v>
      </c>
      <c r="B3798" s="1">
        <v>128.79854</v>
      </c>
      <c r="C3798" s="1">
        <v>0.27232167</v>
      </c>
      <c r="D3798" s="1">
        <v>0.16785693</v>
      </c>
      <c r="E3798" s="1">
        <v>1.5901052</v>
      </c>
      <c r="F3798" s="4">
        <f t="shared" si="1"/>
        <v>0.03025796333</v>
      </c>
      <c r="G3798" s="4">
        <f t="shared" si="2"/>
        <v>1.577688614</v>
      </c>
    </row>
    <row r="3799">
      <c r="A3799" s="1">
        <v>37.9400001764297</v>
      </c>
      <c r="B3799" s="1">
        <v>128.71281</v>
      </c>
      <c r="C3799" s="1">
        <v>0.272375</v>
      </c>
      <c r="D3799" s="1">
        <v>0.17762315</v>
      </c>
      <c r="E3799" s="1">
        <v>1.5890468</v>
      </c>
      <c r="F3799" s="4">
        <f t="shared" si="1"/>
        <v>0.03026388889</v>
      </c>
      <c r="G3799" s="4">
        <f t="shared" si="2"/>
        <v>1.576630219</v>
      </c>
    </row>
    <row r="3800">
      <c r="A3800" s="1">
        <v>37.9498764276504</v>
      </c>
      <c r="B3800" s="1">
        <v>128.73758</v>
      </c>
      <c r="C3800" s="1">
        <v>0.27245498</v>
      </c>
      <c r="D3800" s="1">
        <v>0.1751816</v>
      </c>
      <c r="E3800" s="1">
        <v>1.5893525</v>
      </c>
      <c r="F3800" s="4">
        <f t="shared" si="1"/>
        <v>0.03027277556</v>
      </c>
      <c r="G3800" s="4">
        <f t="shared" si="2"/>
        <v>1.576936021</v>
      </c>
    </row>
    <row r="3801">
      <c r="A3801" s="1">
        <v>37.9598747491836</v>
      </c>
      <c r="B3801" s="1">
        <v>128.72806</v>
      </c>
      <c r="C3801" s="1">
        <v>0.27253494</v>
      </c>
      <c r="D3801" s="1">
        <v>0.17274004</v>
      </c>
      <c r="E3801" s="1">
        <v>1.589235</v>
      </c>
      <c r="F3801" s="4">
        <f t="shared" si="1"/>
        <v>0.03028166</v>
      </c>
      <c r="G3801" s="4">
        <f t="shared" si="2"/>
        <v>1.57681849</v>
      </c>
    </row>
    <row r="3802">
      <c r="A3802" s="1">
        <v>37.9699989557266</v>
      </c>
      <c r="B3802" s="1">
        <v>128.72424</v>
      </c>
      <c r="C3802" s="1">
        <v>0.27258825</v>
      </c>
      <c r="D3802" s="1">
        <v>0.18494782</v>
      </c>
      <c r="E3802" s="1">
        <v>1.589188</v>
      </c>
      <c r="F3802" s="4">
        <f t="shared" si="1"/>
        <v>0.03028758333</v>
      </c>
      <c r="G3802" s="4">
        <f t="shared" si="2"/>
        <v>1.57677133</v>
      </c>
    </row>
    <row r="3803">
      <c r="A3803" s="1">
        <v>37.9798752069473</v>
      </c>
      <c r="B3803" s="1">
        <v>128.77568</v>
      </c>
      <c r="C3803" s="1">
        <v>0.27262825</v>
      </c>
      <c r="D3803" s="1">
        <v>0.2240127</v>
      </c>
      <c r="E3803" s="1">
        <v>1.5898229</v>
      </c>
      <c r="F3803" s="4">
        <f t="shared" si="1"/>
        <v>0.03029202778</v>
      </c>
      <c r="G3803" s="4">
        <f t="shared" si="2"/>
        <v>1.577406391</v>
      </c>
    </row>
    <row r="3804">
      <c r="A3804" s="1">
        <v>37.9898735284805</v>
      </c>
      <c r="B3804" s="1">
        <v>128.76424</v>
      </c>
      <c r="C3804" s="1">
        <v>0.27266824</v>
      </c>
      <c r="D3804" s="1">
        <v>0.24964903</v>
      </c>
      <c r="E3804" s="1">
        <v>1.5896817</v>
      </c>
      <c r="F3804" s="4">
        <f t="shared" si="1"/>
        <v>0.03029647111</v>
      </c>
      <c r="G3804" s="4">
        <f t="shared" si="2"/>
        <v>1.577265157</v>
      </c>
    </row>
    <row r="3805">
      <c r="A3805" s="1">
        <v>37.999875664711</v>
      </c>
      <c r="B3805" s="1">
        <v>128.80806</v>
      </c>
      <c r="C3805" s="1">
        <v>0.27270824</v>
      </c>
      <c r="D3805" s="1">
        <v>0.30214247</v>
      </c>
      <c r="E3805" s="1">
        <v>1.5902227</v>
      </c>
      <c r="F3805" s="4">
        <f t="shared" si="1"/>
        <v>0.03030091556</v>
      </c>
      <c r="G3805" s="4">
        <f t="shared" si="2"/>
        <v>1.577806144</v>
      </c>
    </row>
    <row r="3806">
      <c r="A3806" s="1">
        <v>38.0099998712539</v>
      </c>
      <c r="B3806" s="1">
        <v>128.77377</v>
      </c>
      <c r="C3806" s="1">
        <v>0.27274823</v>
      </c>
      <c r="D3806" s="1">
        <v>0.3277788</v>
      </c>
      <c r="E3806" s="1">
        <v>1.5897993</v>
      </c>
      <c r="F3806" s="4">
        <f t="shared" si="1"/>
        <v>0.03030535889</v>
      </c>
      <c r="G3806" s="4">
        <f t="shared" si="2"/>
        <v>1.577382811</v>
      </c>
    </row>
    <row r="3807">
      <c r="A3807" s="1">
        <v>38.0199981927871</v>
      </c>
      <c r="B3807" s="1">
        <v>128.77377</v>
      </c>
      <c r="C3807" s="1">
        <v>0.27280155</v>
      </c>
      <c r="D3807" s="1">
        <v>0.3387658</v>
      </c>
      <c r="E3807" s="1">
        <v>1.5897993</v>
      </c>
      <c r="F3807" s="4">
        <f t="shared" si="1"/>
        <v>0.03031128333</v>
      </c>
      <c r="G3807" s="4">
        <f t="shared" si="2"/>
        <v>1.577382811</v>
      </c>
    </row>
    <row r="3808">
      <c r="A3808" s="1">
        <v>38.0300003290176</v>
      </c>
      <c r="B3808" s="1">
        <v>128.79091</v>
      </c>
      <c r="C3808" s="1">
        <v>0.2728549</v>
      </c>
      <c r="D3808" s="1">
        <v>0.3607398</v>
      </c>
      <c r="E3808" s="1">
        <v>1.5900111</v>
      </c>
      <c r="F3808" s="4">
        <f t="shared" si="1"/>
        <v>0.03031721111</v>
      </c>
      <c r="G3808" s="4">
        <f t="shared" si="2"/>
        <v>1.577594416</v>
      </c>
    </row>
    <row r="3809">
      <c r="A3809" s="1">
        <v>38.0398765802383</v>
      </c>
      <c r="B3809" s="1">
        <v>128.74901</v>
      </c>
      <c r="C3809" s="1">
        <v>0.2729082</v>
      </c>
      <c r="D3809" s="1">
        <v>0.3875969</v>
      </c>
      <c r="E3809" s="1">
        <v>1.5894936</v>
      </c>
      <c r="F3809" s="4">
        <f t="shared" si="1"/>
        <v>0.03032313333</v>
      </c>
      <c r="G3809" s="4">
        <f t="shared" si="2"/>
        <v>1.577077132</v>
      </c>
    </row>
    <row r="3810">
      <c r="A3810" s="1">
        <v>38.0500007867813</v>
      </c>
      <c r="B3810" s="1">
        <v>128.81757</v>
      </c>
      <c r="C3810" s="1">
        <v>0.27293485</v>
      </c>
      <c r="D3810" s="1">
        <v>0.4266618</v>
      </c>
      <c r="E3810" s="1">
        <v>1.5903403</v>
      </c>
      <c r="F3810" s="4">
        <f t="shared" si="1"/>
        <v>0.03032609444</v>
      </c>
      <c r="G3810" s="4">
        <f t="shared" si="2"/>
        <v>1.577923552</v>
      </c>
    </row>
    <row r="3811">
      <c r="A3811" s="1">
        <v>38.0598732233047</v>
      </c>
      <c r="B3811" s="1">
        <v>128.80234</v>
      </c>
      <c r="C3811" s="1">
        <v>0.27308148</v>
      </c>
      <c r="D3811" s="1">
        <v>0.3546359</v>
      </c>
      <c r="E3811" s="1">
        <v>1.590152</v>
      </c>
      <c r="F3811" s="4">
        <f t="shared" si="1"/>
        <v>0.03034238667</v>
      </c>
      <c r="G3811" s="4">
        <f t="shared" si="2"/>
        <v>1.577735527</v>
      </c>
    </row>
    <row r="3812">
      <c r="A3812" s="1">
        <v>38.0698753595352</v>
      </c>
      <c r="B3812" s="1">
        <v>128.92424</v>
      </c>
      <c r="C3812" s="1">
        <v>0.27349475</v>
      </c>
      <c r="D3812" s="5">
        <v>-6.103888E-4</v>
      </c>
      <c r="E3812" s="1">
        <v>1.5916572</v>
      </c>
      <c r="F3812" s="4">
        <f t="shared" si="1"/>
        <v>0.03038830556</v>
      </c>
      <c r="G3812" s="4">
        <f t="shared" si="2"/>
        <v>1.579240465</v>
      </c>
    </row>
    <row r="3813">
      <c r="A3813" s="1">
        <v>38.0798736810684</v>
      </c>
      <c r="B3813" s="1">
        <v>129.14711</v>
      </c>
      <c r="C3813" s="1">
        <v>0.2735614</v>
      </c>
      <c r="D3813" s="1">
        <v>-0.0054934993</v>
      </c>
      <c r="E3813" s="1">
        <v>1.5944086</v>
      </c>
      <c r="F3813" s="4">
        <f t="shared" si="1"/>
        <v>0.03039571111</v>
      </c>
      <c r="G3813" s="4">
        <f t="shared" si="2"/>
        <v>1.581991947</v>
      </c>
    </row>
    <row r="3814">
      <c r="A3814" s="1">
        <v>38.0900017023086</v>
      </c>
      <c r="B3814" s="1">
        <v>129.17569</v>
      </c>
      <c r="C3814" s="1">
        <v>0.27353472</v>
      </c>
      <c r="D3814" s="1">
        <v>0.10193493</v>
      </c>
      <c r="E3814" s="1">
        <v>1.5947615</v>
      </c>
      <c r="F3814" s="4">
        <f t="shared" si="1"/>
        <v>0.03039274667</v>
      </c>
      <c r="G3814" s="4">
        <f t="shared" si="2"/>
        <v>1.582344786</v>
      </c>
    </row>
    <row r="3815">
      <c r="A3815" s="1">
        <v>38.1000000238418</v>
      </c>
      <c r="B3815" s="1">
        <v>129.30331</v>
      </c>
      <c r="C3815" s="1">
        <v>0.27353472</v>
      </c>
      <c r="D3815" s="1">
        <v>0.16907771</v>
      </c>
      <c r="E3815" s="1">
        <v>1.596337</v>
      </c>
      <c r="F3815" s="4">
        <f t="shared" si="1"/>
        <v>0.03039274667</v>
      </c>
      <c r="G3815" s="4">
        <f t="shared" si="2"/>
        <v>1.583920342</v>
      </c>
    </row>
    <row r="3816">
      <c r="A3816" s="1">
        <v>38.109998345375</v>
      </c>
      <c r="B3816" s="1">
        <v>129.26712</v>
      </c>
      <c r="C3816" s="1">
        <v>0.27354807</v>
      </c>
      <c r="D3816" s="1">
        <v>0.2349997</v>
      </c>
      <c r="E3816" s="1">
        <v>1.5958902</v>
      </c>
      <c r="F3816" s="4">
        <f t="shared" si="1"/>
        <v>0.03039423</v>
      </c>
      <c r="G3816" s="4">
        <f t="shared" si="2"/>
        <v>1.583473552</v>
      </c>
    </row>
    <row r="3817">
      <c r="A3817" s="1">
        <v>38.1198745965957</v>
      </c>
      <c r="B3817" s="1">
        <v>129.24617</v>
      </c>
      <c r="C3817" s="1">
        <v>0.27354807</v>
      </c>
      <c r="D3817" s="1">
        <v>0.315571</v>
      </c>
      <c r="E3817" s="1">
        <v>1.5956315</v>
      </c>
      <c r="F3817" s="4">
        <f t="shared" si="1"/>
        <v>0.03039423</v>
      </c>
      <c r="G3817" s="4">
        <f t="shared" si="2"/>
        <v>1.58321491</v>
      </c>
    </row>
    <row r="3818">
      <c r="A3818" s="1">
        <v>38.1299988031387</v>
      </c>
      <c r="B3818" s="1">
        <v>129.21188</v>
      </c>
      <c r="C3818" s="1">
        <v>0.2735614</v>
      </c>
      <c r="D3818" s="1">
        <v>0.36928523</v>
      </c>
      <c r="E3818" s="1">
        <v>1.5952082</v>
      </c>
      <c r="F3818" s="4">
        <f t="shared" si="1"/>
        <v>0.03039571111</v>
      </c>
      <c r="G3818" s="4">
        <f t="shared" si="2"/>
        <v>1.582791577</v>
      </c>
    </row>
    <row r="3819">
      <c r="A3819" s="1">
        <v>38.1398750543594</v>
      </c>
      <c r="B3819" s="1">
        <v>129.14331</v>
      </c>
      <c r="C3819" s="1">
        <v>0.27360138</v>
      </c>
      <c r="D3819" s="1">
        <v>0.4083501</v>
      </c>
      <c r="E3819" s="1">
        <v>1.5943615</v>
      </c>
      <c r="F3819" s="4">
        <f t="shared" si="1"/>
        <v>0.03040015333</v>
      </c>
      <c r="G3819" s="4">
        <f t="shared" si="2"/>
        <v>1.581945033</v>
      </c>
    </row>
    <row r="3820">
      <c r="A3820" s="1">
        <v>38.1499992609024</v>
      </c>
      <c r="B3820" s="1">
        <v>129.1776</v>
      </c>
      <c r="C3820" s="1">
        <v>0.27368134</v>
      </c>
      <c r="D3820" s="1">
        <v>0.39125922</v>
      </c>
      <c r="E3820" s="1">
        <v>1.5947849</v>
      </c>
      <c r="F3820" s="4">
        <f t="shared" si="1"/>
        <v>0.03040903778</v>
      </c>
      <c r="G3820" s="4">
        <f t="shared" si="2"/>
        <v>1.582368367</v>
      </c>
    </row>
    <row r="3821">
      <c r="A3821" s="1">
        <v>38.1598755121231</v>
      </c>
      <c r="B3821" s="1">
        <v>129.1776</v>
      </c>
      <c r="C3821" s="1">
        <v>0.27382797</v>
      </c>
      <c r="D3821" s="1">
        <v>0.31923336</v>
      </c>
      <c r="E3821" s="1">
        <v>1.5947849</v>
      </c>
      <c r="F3821" s="4">
        <f t="shared" si="1"/>
        <v>0.03042533</v>
      </c>
      <c r="G3821" s="4">
        <f t="shared" si="2"/>
        <v>1.582368367</v>
      </c>
    </row>
    <row r="3822">
      <c r="A3822" s="1">
        <v>38.1698738336563</v>
      </c>
      <c r="B3822" s="1">
        <v>129.25569</v>
      </c>
      <c r="C3822" s="1">
        <v>0.27404124</v>
      </c>
      <c r="D3822" s="1">
        <v>0.1751816</v>
      </c>
      <c r="E3822" s="1">
        <v>1.595749</v>
      </c>
      <c r="F3822" s="4">
        <f t="shared" si="1"/>
        <v>0.03044902667</v>
      </c>
      <c r="G3822" s="4">
        <f t="shared" si="2"/>
        <v>1.583332441</v>
      </c>
    </row>
    <row r="3823">
      <c r="A3823" s="1">
        <v>38.1800018548965</v>
      </c>
      <c r="B3823" s="1">
        <v>129.42712</v>
      </c>
      <c r="C3823" s="1">
        <v>0.2742279</v>
      </c>
      <c r="D3823" s="1">
        <v>0.059207715</v>
      </c>
      <c r="E3823" s="1">
        <v>1.5978656</v>
      </c>
      <c r="F3823" s="4">
        <f t="shared" si="1"/>
        <v>0.03046976667</v>
      </c>
      <c r="G3823" s="4">
        <f t="shared" si="2"/>
        <v>1.58544886</v>
      </c>
    </row>
    <row r="3824">
      <c r="A3824" s="1">
        <v>38.1900001764297</v>
      </c>
      <c r="B3824" s="1">
        <v>129.51476</v>
      </c>
      <c r="C3824" s="1">
        <v>0.27426788</v>
      </c>
      <c r="D3824" s="1">
        <v>0.084844045</v>
      </c>
      <c r="E3824" s="1">
        <v>1.5989474</v>
      </c>
      <c r="F3824" s="4">
        <f t="shared" si="1"/>
        <v>0.03047420889</v>
      </c>
      <c r="G3824" s="4">
        <f t="shared" si="2"/>
        <v>1.586530836</v>
      </c>
    </row>
    <row r="3825">
      <c r="A3825" s="1">
        <v>38.1999984979629</v>
      </c>
      <c r="B3825" s="1">
        <v>129.6157</v>
      </c>
      <c r="C3825" s="1">
        <v>0.27426788</v>
      </c>
      <c r="D3825" s="1">
        <v>0.16541538</v>
      </c>
      <c r="E3825" s="1">
        <v>1.6001937</v>
      </c>
      <c r="F3825" s="4">
        <f t="shared" si="1"/>
        <v>0.03047420889</v>
      </c>
      <c r="G3825" s="4">
        <f t="shared" si="2"/>
        <v>1.587777009</v>
      </c>
    </row>
    <row r="3826">
      <c r="A3826" s="1">
        <v>38.2098747491836</v>
      </c>
      <c r="B3826" s="1">
        <v>129.60428</v>
      </c>
      <c r="C3826" s="1">
        <v>0.27430788</v>
      </c>
      <c r="D3826" s="1">
        <v>0.18983093</v>
      </c>
      <c r="E3826" s="1">
        <v>1.6000526</v>
      </c>
      <c r="F3826" s="4">
        <f t="shared" si="1"/>
        <v>0.03047865333</v>
      </c>
      <c r="G3826" s="4">
        <f t="shared" si="2"/>
        <v>1.587636021</v>
      </c>
    </row>
    <row r="3827">
      <c r="A3827" s="1">
        <v>38.2199989557266</v>
      </c>
      <c r="B3827" s="1">
        <v>129.62714</v>
      </c>
      <c r="C3827" s="1">
        <v>0.2744145</v>
      </c>
      <c r="D3827" s="1">
        <v>0.15931149</v>
      </c>
      <c r="E3827" s="1">
        <v>1.6003349</v>
      </c>
      <c r="F3827" s="4">
        <f t="shared" si="1"/>
        <v>0.0304905</v>
      </c>
      <c r="G3827" s="4">
        <f t="shared" si="2"/>
        <v>1.587918243</v>
      </c>
    </row>
    <row r="3828">
      <c r="A3828" s="1">
        <v>38.2298752069473</v>
      </c>
      <c r="B3828" s="1">
        <v>129.67094</v>
      </c>
      <c r="C3828" s="1">
        <v>0.27449447</v>
      </c>
      <c r="D3828" s="1">
        <v>0.14099982</v>
      </c>
      <c r="E3828" s="1">
        <v>1.6008756</v>
      </c>
      <c r="F3828" s="4">
        <f t="shared" si="1"/>
        <v>0.03049938556</v>
      </c>
      <c r="G3828" s="4">
        <f t="shared" si="2"/>
        <v>1.588458984</v>
      </c>
    </row>
    <row r="3829">
      <c r="A3829" s="1">
        <v>38.2398735284805</v>
      </c>
      <c r="B3829" s="1">
        <v>129.65381</v>
      </c>
      <c r="C3829" s="1">
        <v>0.27453446</v>
      </c>
      <c r="D3829" s="1">
        <v>0.18006471</v>
      </c>
      <c r="E3829" s="1">
        <v>1.600664</v>
      </c>
      <c r="F3829" s="4">
        <f t="shared" si="1"/>
        <v>0.03050382889</v>
      </c>
      <c r="G3829" s="4">
        <f t="shared" si="2"/>
        <v>1.588247502</v>
      </c>
    </row>
    <row r="3830">
      <c r="A3830" s="1">
        <v>38.2500015497207</v>
      </c>
      <c r="B3830" s="1">
        <v>129.72047</v>
      </c>
      <c r="C3830" s="1">
        <v>0.27456114</v>
      </c>
      <c r="D3830" s="1">
        <v>0.23255815</v>
      </c>
      <c r="E3830" s="1">
        <v>1.6014872</v>
      </c>
      <c r="F3830" s="4">
        <f t="shared" si="1"/>
        <v>0.03050679333</v>
      </c>
      <c r="G3830" s="4">
        <f t="shared" si="2"/>
        <v>1.589070465</v>
      </c>
    </row>
    <row r="3831">
      <c r="A3831" s="1">
        <v>38.2599998712539</v>
      </c>
      <c r="B3831" s="1">
        <v>129.69</v>
      </c>
      <c r="C3831" s="1">
        <v>0.27462777</v>
      </c>
      <c r="D3831" s="1">
        <v>0.23011659</v>
      </c>
      <c r="E3831" s="1">
        <v>1.6011108</v>
      </c>
      <c r="F3831" s="4">
        <f t="shared" si="1"/>
        <v>0.03051419667</v>
      </c>
      <c r="G3831" s="4">
        <f t="shared" si="2"/>
        <v>1.588694293</v>
      </c>
    </row>
    <row r="3832">
      <c r="A3832" s="1">
        <v>38.2698761224746</v>
      </c>
      <c r="B3832" s="1">
        <v>129.69</v>
      </c>
      <c r="C3832" s="1">
        <v>0.2746944</v>
      </c>
      <c r="D3832" s="1">
        <v>0.23988281</v>
      </c>
      <c r="E3832" s="1">
        <v>1.6011108</v>
      </c>
      <c r="F3832" s="4">
        <f t="shared" si="1"/>
        <v>0.0305216</v>
      </c>
      <c r="G3832" s="4">
        <f t="shared" si="2"/>
        <v>1.588694293</v>
      </c>
    </row>
    <row r="3833">
      <c r="A3833" s="1">
        <v>38.2798744440078</v>
      </c>
      <c r="B3833" s="1">
        <v>129.7262</v>
      </c>
      <c r="C3833" s="1">
        <v>0.2746944</v>
      </c>
      <c r="D3833" s="1">
        <v>0.32045412</v>
      </c>
      <c r="E3833" s="1">
        <v>1.6015576</v>
      </c>
      <c r="F3833" s="4">
        <f t="shared" si="1"/>
        <v>0.0305216</v>
      </c>
      <c r="G3833" s="4">
        <f t="shared" si="2"/>
        <v>1.589141206</v>
      </c>
    </row>
    <row r="3834">
      <c r="A3834" s="1">
        <v>38.2899986505508</v>
      </c>
      <c r="B3834" s="1">
        <v>129.66142</v>
      </c>
      <c r="C3834" s="1">
        <v>0.2746944</v>
      </c>
      <c r="D3834" s="1">
        <v>0.3875969</v>
      </c>
      <c r="E3834" s="1">
        <v>1.6007581</v>
      </c>
      <c r="F3834" s="4">
        <f t="shared" si="1"/>
        <v>0.0305216</v>
      </c>
      <c r="G3834" s="4">
        <f t="shared" si="2"/>
        <v>1.588341453</v>
      </c>
    </row>
    <row r="3835">
      <c r="A3835" s="1">
        <v>38.3000007867813</v>
      </c>
      <c r="B3835" s="1">
        <v>129.68237</v>
      </c>
      <c r="C3835" s="1">
        <v>0.27478772</v>
      </c>
      <c r="D3835" s="1">
        <v>0.38393456</v>
      </c>
      <c r="E3835" s="1">
        <v>1.6010168</v>
      </c>
      <c r="F3835" s="4">
        <f t="shared" si="1"/>
        <v>0.03053196889</v>
      </c>
      <c r="G3835" s="4">
        <f t="shared" si="2"/>
        <v>1.588600095</v>
      </c>
    </row>
    <row r="3836">
      <c r="A3836" s="1">
        <v>38.3098732233047</v>
      </c>
      <c r="B3836" s="1">
        <v>129.7262</v>
      </c>
      <c r="C3836" s="1">
        <v>0.275161</v>
      </c>
      <c r="D3836" s="1">
        <v>0.04577916</v>
      </c>
      <c r="E3836" s="1">
        <v>1.6015576</v>
      </c>
      <c r="F3836" s="4">
        <f t="shared" si="1"/>
        <v>0.03057344444</v>
      </c>
      <c r="G3836" s="4">
        <f t="shared" si="2"/>
        <v>1.589141206</v>
      </c>
    </row>
    <row r="3837">
      <c r="A3837" s="1">
        <v>38.3198753595352</v>
      </c>
      <c r="B3837" s="1">
        <v>129.90526</v>
      </c>
      <c r="C3837" s="1">
        <v>0.2752143</v>
      </c>
      <c r="D3837" s="1">
        <v>0.068973936</v>
      </c>
      <c r="E3837" s="1">
        <v>1.6037682</v>
      </c>
      <c r="F3837" s="4">
        <f t="shared" si="1"/>
        <v>0.03057936667</v>
      </c>
      <c r="G3837" s="4">
        <f t="shared" si="2"/>
        <v>1.591351823</v>
      </c>
    </row>
    <row r="3838">
      <c r="A3838" s="1">
        <v>38.3298736810684</v>
      </c>
      <c r="B3838" s="1">
        <v>130.00049</v>
      </c>
      <c r="C3838" s="1">
        <v>0.275161</v>
      </c>
      <c r="D3838" s="1">
        <v>0.20325948</v>
      </c>
      <c r="E3838" s="1">
        <v>1.604944</v>
      </c>
      <c r="F3838" s="4">
        <f t="shared" si="1"/>
        <v>0.03057344444</v>
      </c>
      <c r="G3838" s="4">
        <f t="shared" si="2"/>
        <v>1.592527502</v>
      </c>
    </row>
    <row r="3839">
      <c r="A3839" s="1">
        <v>38.3398758172988</v>
      </c>
      <c r="B3839" s="1">
        <v>129.99097</v>
      </c>
      <c r="C3839" s="1">
        <v>0.275161</v>
      </c>
      <c r="D3839" s="1">
        <v>0.27040225</v>
      </c>
      <c r="E3839" s="1">
        <v>1.6048265</v>
      </c>
      <c r="F3839" s="4">
        <f t="shared" si="1"/>
        <v>0.03057344444</v>
      </c>
      <c r="G3839" s="4">
        <f t="shared" si="2"/>
        <v>1.592409972</v>
      </c>
    </row>
    <row r="3840">
      <c r="A3840" s="1">
        <v>38.349874138832</v>
      </c>
      <c r="B3840" s="1">
        <v>129.98906</v>
      </c>
      <c r="C3840" s="1">
        <v>0.275161</v>
      </c>
      <c r="D3840" s="1">
        <v>0.35097358</v>
      </c>
      <c r="E3840" s="1">
        <v>1.604803</v>
      </c>
      <c r="F3840" s="4">
        <f t="shared" si="1"/>
        <v>0.03057344444</v>
      </c>
      <c r="G3840" s="4">
        <f t="shared" si="2"/>
        <v>1.592386391</v>
      </c>
    </row>
    <row r="3841">
      <c r="A3841" s="1">
        <v>38.359998345375</v>
      </c>
      <c r="B3841" s="1">
        <v>129.93571</v>
      </c>
      <c r="C3841" s="1">
        <v>0.27517432</v>
      </c>
      <c r="D3841" s="1">
        <v>0.41811633</v>
      </c>
      <c r="E3841" s="1">
        <v>1.6041445</v>
      </c>
      <c r="F3841" s="4">
        <f t="shared" si="1"/>
        <v>0.03057492444</v>
      </c>
      <c r="G3841" s="4">
        <f t="shared" si="2"/>
        <v>1.591727749</v>
      </c>
    </row>
    <row r="3842">
      <c r="A3842" s="1">
        <v>38.3700004816055</v>
      </c>
      <c r="B3842" s="1">
        <v>129.88239</v>
      </c>
      <c r="C3842" s="1">
        <v>0.2752143</v>
      </c>
      <c r="D3842" s="1">
        <v>0.45718122</v>
      </c>
      <c r="E3842" s="1">
        <v>1.6034861</v>
      </c>
      <c r="F3842" s="4">
        <f t="shared" si="1"/>
        <v>0.03057936667</v>
      </c>
      <c r="G3842" s="4">
        <f t="shared" si="2"/>
        <v>1.591069478</v>
      </c>
    </row>
    <row r="3843">
      <c r="A3843" s="1">
        <v>38.3799988031387</v>
      </c>
      <c r="B3843" s="1">
        <v>129.93954</v>
      </c>
      <c r="C3843" s="1">
        <v>0.27562755</v>
      </c>
      <c r="D3843" s="1">
        <v>0.11780504</v>
      </c>
      <c r="E3843" s="1">
        <v>1.6041917</v>
      </c>
      <c r="F3843" s="4">
        <f t="shared" si="1"/>
        <v>0.03062528333</v>
      </c>
      <c r="G3843" s="4">
        <f t="shared" si="2"/>
        <v>1.591775033</v>
      </c>
    </row>
    <row r="3844">
      <c r="A3844" s="1">
        <v>38.3900009393692</v>
      </c>
      <c r="B3844" s="1">
        <v>130.11478</v>
      </c>
      <c r="C3844" s="1">
        <v>0.2758675</v>
      </c>
      <c r="D3844" s="1">
        <v>-0.09705182</v>
      </c>
      <c r="E3844" s="1">
        <v>1.6063551</v>
      </c>
      <c r="F3844" s="4">
        <f t="shared" si="1"/>
        <v>0.03065194444</v>
      </c>
      <c r="G3844" s="4">
        <f t="shared" si="2"/>
        <v>1.59393849</v>
      </c>
    </row>
    <row r="3845">
      <c r="A3845" s="1">
        <v>38.3998733758926</v>
      </c>
      <c r="B3845" s="1">
        <v>130.3186</v>
      </c>
      <c r="C3845" s="1">
        <v>0.2758275</v>
      </c>
      <c r="D3845" s="1">
        <v>0.023805164</v>
      </c>
      <c r="E3845" s="1">
        <v>1.6088715</v>
      </c>
      <c r="F3845" s="4">
        <f t="shared" si="1"/>
        <v>0.0306475</v>
      </c>
      <c r="G3845" s="4">
        <f t="shared" si="2"/>
        <v>1.596454786</v>
      </c>
    </row>
    <row r="3846">
      <c r="A3846" s="1">
        <v>38.4098755121231</v>
      </c>
      <c r="B3846" s="1">
        <v>130.36813</v>
      </c>
      <c r="C3846" s="1">
        <v>0.2758275</v>
      </c>
      <c r="D3846" s="1">
        <v>0.10437649</v>
      </c>
      <c r="E3846" s="1">
        <v>1.6094828</v>
      </c>
      <c r="F3846" s="4">
        <f t="shared" si="1"/>
        <v>0.0306475</v>
      </c>
      <c r="G3846" s="4">
        <f t="shared" si="2"/>
        <v>1.597066268</v>
      </c>
    </row>
    <row r="3847">
      <c r="A3847" s="1">
        <v>38.419999718666</v>
      </c>
      <c r="B3847" s="1">
        <v>130.37004</v>
      </c>
      <c r="C3847" s="1">
        <v>0.2758275</v>
      </c>
      <c r="D3847" s="1">
        <v>0.17151926</v>
      </c>
      <c r="E3847" s="1">
        <v>1.6095064</v>
      </c>
      <c r="F3847" s="4">
        <f t="shared" si="1"/>
        <v>0.0306475</v>
      </c>
      <c r="G3847" s="4">
        <f t="shared" si="2"/>
        <v>1.597089848</v>
      </c>
    </row>
    <row r="3848">
      <c r="A3848" s="1">
        <v>38.4298759698867</v>
      </c>
      <c r="B3848" s="1">
        <v>130.37193</v>
      </c>
      <c r="C3848" s="1">
        <v>0.27584082</v>
      </c>
      <c r="D3848" s="1">
        <v>0.23744126</v>
      </c>
      <c r="E3848" s="1">
        <v>1.6095299</v>
      </c>
      <c r="F3848" s="4">
        <f t="shared" si="1"/>
        <v>0.03064898</v>
      </c>
      <c r="G3848" s="4">
        <f t="shared" si="2"/>
        <v>1.597113181</v>
      </c>
    </row>
    <row r="3849">
      <c r="A3849" s="1">
        <v>38.4398742914199</v>
      </c>
      <c r="B3849" s="1">
        <v>130.26526</v>
      </c>
      <c r="C3849" s="1">
        <v>0.27585414</v>
      </c>
      <c r="D3849" s="1">
        <v>0.30458403</v>
      </c>
      <c r="E3849" s="1">
        <v>1.6082128</v>
      </c>
      <c r="F3849" s="4">
        <f t="shared" si="1"/>
        <v>0.03065046</v>
      </c>
      <c r="G3849" s="4">
        <f t="shared" si="2"/>
        <v>1.595796268</v>
      </c>
    </row>
    <row r="3850">
      <c r="A3850" s="1">
        <v>38.4499984979629</v>
      </c>
      <c r="B3850" s="1">
        <v>130.28432</v>
      </c>
      <c r="C3850" s="1">
        <v>0.27589414</v>
      </c>
      <c r="D3850" s="1">
        <v>0.33144113</v>
      </c>
      <c r="E3850" s="1">
        <v>1.608448</v>
      </c>
      <c r="F3850" s="4">
        <f t="shared" si="1"/>
        <v>0.03065490444</v>
      </c>
      <c r="G3850" s="4">
        <f t="shared" si="2"/>
        <v>1.596031577</v>
      </c>
    </row>
    <row r="3851">
      <c r="A3851" s="1">
        <v>38.4598747491836</v>
      </c>
      <c r="B3851" s="1">
        <v>130.23288</v>
      </c>
      <c r="C3851" s="1">
        <v>0.27597412</v>
      </c>
      <c r="D3851" s="1">
        <v>0.33022034</v>
      </c>
      <c r="E3851" s="1">
        <v>1.6078132</v>
      </c>
      <c r="F3851" s="4">
        <f t="shared" si="1"/>
        <v>0.03066379111</v>
      </c>
      <c r="G3851" s="4">
        <f t="shared" si="2"/>
        <v>1.595396515</v>
      </c>
    </row>
    <row r="3852">
      <c r="A3852" s="1">
        <v>38.4699989557266</v>
      </c>
      <c r="B3852" s="1">
        <v>130.22527</v>
      </c>
      <c r="C3852" s="1">
        <v>0.27608076</v>
      </c>
      <c r="D3852" s="1">
        <v>0.29970092</v>
      </c>
      <c r="E3852" s="1">
        <v>1.607719</v>
      </c>
      <c r="F3852" s="4">
        <f t="shared" si="1"/>
        <v>0.03067564</v>
      </c>
      <c r="G3852" s="4">
        <f t="shared" si="2"/>
        <v>1.595302564</v>
      </c>
    </row>
    <row r="3853">
      <c r="A3853" s="1">
        <v>38.4798752069473</v>
      </c>
      <c r="B3853" s="1">
        <v>130.31288</v>
      </c>
      <c r="C3853" s="1">
        <v>0.2761741</v>
      </c>
      <c r="D3853" s="1">
        <v>0.26918146</v>
      </c>
      <c r="E3853" s="1">
        <v>1.6088008</v>
      </c>
      <c r="F3853" s="4">
        <f t="shared" si="1"/>
        <v>0.03068601111</v>
      </c>
      <c r="G3853" s="4">
        <f t="shared" si="2"/>
        <v>1.596384169</v>
      </c>
    </row>
    <row r="3854">
      <c r="A3854" s="1">
        <v>38.4899994134902</v>
      </c>
      <c r="B3854" s="1">
        <v>130.31288</v>
      </c>
      <c r="C3854" s="1">
        <v>0.27624074</v>
      </c>
      <c r="D3854" s="1">
        <v>0.28138924</v>
      </c>
      <c r="E3854" s="1">
        <v>1.6088008</v>
      </c>
      <c r="F3854" s="4">
        <f t="shared" si="1"/>
        <v>0.03069341556</v>
      </c>
      <c r="G3854" s="4">
        <f t="shared" si="2"/>
        <v>1.596384169</v>
      </c>
    </row>
    <row r="3855">
      <c r="A3855" s="1">
        <v>38.5000015497207</v>
      </c>
      <c r="B3855" s="1">
        <v>130.39479</v>
      </c>
      <c r="C3855" s="1">
        <v>0.2762674</v>
      </c>
      <c r="D3855" s="1">
        <v>0.32045412</v>
      </c>
      <c r="E3855" s="1">
        <v>1.609812</v>
      </c>
      <c r="F3855" s="4">
        <f t="shared" si="1"/>
        <v>0.03069637778</v>
      </c>
      <c r="G3855" s="4">
        <f t="shared" si="2"/>
        <v>1.597395404</v>
      </c>
    </row>
    <row r="3856">
      <c r="A3856" s="1">
        <v>38.5099998712539</v>
      </c>
      <c r="B3856" s="1">
        <v>130.38527</v>
      </c>
      <c r="C3856" s="1">
        <v>0.2762674</v>
      </c>
      <c r="D3856" s="1">
        <v>0.40102544</v>
      </c>
      <c r="E3856" s="1">
        <v>1.6096944</v>
      </c>
      <c r="F3856" s="4">
        <f t="shared" si="1"/>
        <v>0.03069637778</v>
      </c>
      <c r="G3856" s="4">
        <f t="shared" si="2"/>
        <v>1.597277873</v>
      </c>
    </row>
    <row r="3857">
      <c r="A3857" s="1">
        <v>38.5198761224746</v>
      </c>
      <c r="B3857" s="1">
        <v>130.37193</v>
      </c>
      <c r="C3857" s="1">
        <v>0.27634737</v>
      </c>
      <c r="D3857" s="1">
        <v>0.39736313</v>
      </c>
      <c r="E3857" s="1">
        <v>1.6095299</v>
      </c>
      <c r="F3857" s="4">
        <f t="shared" si="1"/>
        <v>0.03070526333</v>
      </c>
      <c r="G3857" s="4">
        <f t="shared" si="2"/>
        <v>1.597113181</v>
      </c>
    </row>
    <row r="3858">
      <c r="A3858" s="1">
        <v>38.5298744440078</v>
      </c>
      <c r="B3858" s="1">
        <v>130.46527</v>
      </c>
      <c r="C3858" s="1">
        <v>0.2767206</v>
      </c>
      <c r="D3858" s="1">
        <v>0.070194714</v>
      </c>
      <c r="E3858" s="1">
        <v>1.6106821</v>
      </c>
      <c r="F3858" s="4">
        <f t="shared" si="1"/>
        <v>0.03074673333</v>
      </c>
      <c r="G3858" s="4">
        <f t="shared" si="2"/>
        <v>1.598265527</v>
      </c>
    </row>
    <row r="3859">
      <c r="A3859" s="1">
        <v>38.5399986505508</v>
      </c>
      <c r="B3859" s="1">
        <v>130.61957</v>
      </c>
      <c r="C3859" s="1">
        <v>0.2767606</v>
      </c>
      <c r="D3859" s="1">
        <v>0.10803882</v>
      </c>
      <c r="E3859" s="1">
        <v>1.6125871</v>
      </c>
      <c r="F3859" s="4">
        <f t="shared" si="1"/>
        <v>0.03075117778</v>
      </c>
      <c r="G3859" s="4">
        <f t="shared" si="2"/>
        <v>1.600170465</v>
      </c>
    </row>
    <row r="3860">
      <c r="A3860" s="1">
        <v>38.5500007867813</v>
      </c>
      <c r="B3860" s="1">
        <v>130.7491</v>
      </c>
      <c r="C3860" s="1">
        <v>0.27670726</v>
      </c>
      <c r="D3860" s="1">
        <v>0.22889581</v>
      </c>
      <c r="E3860" s="1">
        <v>1.6141862</v>
      </c>
      <c r="F3860" s="4">
        <f t="shared" si="1"/>
        <v>0.03074525111</v>
      </c>
      <c r="G3860" s="4">
        <f t="shared" si="2"/>
        <v>1.601769601</v>
      </c>
    </row>
    <row r="3861">
      <c r="A3861" s="1">
        <v>38.5599991083145</v>
      </c>
      <c r="B3861" s="1">
        <v>130.71481</v>
      </c>
      <c r="C3861" s="1">
        <v>0.27670726</v>
      </c>
      <c r="D3861" s="1">
        <v>0.30946714</v>
      </c>
      <c r="E3861" s="1">
        <v>1.6137627</v>
      </c>
      <c r="F3861" s="4">
        <f t="shared" si="1"/>
        <v>0.03074525111</v>
      </c>
      <c r="G3861" s="4">
        <f t="shared" si="2"/>
        <v>1.601346268</v>
      </c>
    </row>
    <row r="3862">
      <c r="A3862" s="1">
        <v>38.5700012445449</v>
      </c>
      <c r="B3862" s="1">
        <v>130.68053</v>
      </c>
      <c r="C3862" s="1">
        <v>0.27670726</v>
      </c>
      <c r="D3862" s="1">
        <v>0.39003846</v>
      </c>
      <c r="E3862" s="1">
        <v>1.6133395</v>
      </c>
      <c r="F3862" s="4">
        <f t="shared" si="1"/>
        <v>0.03074525111</v>
      </c>
      <c r="G3862" s="4">
        <f t="shared" si="2"/>
        <v>1.600923058</v>
      </c>
    </row>
    <row r="3863">
      <c r="A3863" s="1">
        <v>38.5799995660781</v>
      </c>
      <c r="B3863" s="1">
        <v>130.67862</v>
      </c>
      <c r="C3863" s="1">
        <v>0.27677396</v>
      </c>
      <c r="D3863" s="1">
        <v>0.39980468</v>
      </c>
      <c r="E3863" s="1">
        <v>1.6133159</v>
      </c>
      <c r="F3863" s="4">
        <f t="shared" si="1"/>
        <v>0.03075266222</v>
      </c>
      <c r="G3863" s="4">
        <f t="shared" si="2"/>
        <v>1.600899478</v>
      </c>
    </row>
    <row r="3864">
      <c r="A3864" s="1">
        <v>38.5898758172988</v>
      </c>
      <c r="B3864" s="1">
        <v>130.63861</v>
      </c>
      <c r="C3864" s="1">
        <v>0.27712053</v>
      </c>
      <c r="D3864" s="1">
        <v>0.100714155</v>
      </c>
      <c r="E3864" s="1">
        <v>1.6128223</v>
      </c>
      <c r="F3864" s="4">
        <f t="shared" si="1"/>
        <v>0.03079117</v>
      </c>
      <c r="G3864" s="4">
        <f t="shared" si="2"/>
        <v>1.600405527</v>
      </c>
    </row>
    <row r="3865">
      <c r="A3865" s="1">
        <v>38.6000000238418</v>
      </c>
      <c r="B3865" s="1">
        <v>130.84435</v>
      </c>
      <c r="C3865" s="1">
        <v>0.27718717</v>
      </c>
      <c r="D3865" s="1">
        <v>0.11170115</v>
      </c>
      <c r="E3865" s="1">
        <v>1.615362</v>
      </c>
      <c r="F3865" s="4">
        <f t="shared" si="1"/>
        <v>0.03079857444</v>
      </c>
      <c r="G3865" s="4">
        <f t="shared" si="2"/>
        <v>1.602945527</v>
      </c>
    </row>
    <row r="3866">
      <c r="A3866" s="1">
        <v>38.609998345375</v>
      </c>
      <c r="B3866" s="1">
        <v>130.89197</v>
      </c>
      <c r="C3866" s="1">
        <v>0.27714717</v>
      </c>
      <c r="D3866" s="1">
        <v>0.21912959</v>
      </c>
      <c r="E3866" s="1">
        <v>1.61595</v>
      </c>
      <c r="F3866" s="4">
        <f t="shared" si="1"/>
        <v>0.03079413</v>
      </c>
      <c r="G3866" s="4">
        <f t="shared" si="2"/>
        <v>1.603533428</v>
      </c>
    </row>
    <row r="3867">
      <c r="A3867" s="1">
        <v>38.6198745965957</v>
      </c>
      <c r="B3867" s="1">
        <v>130.87672</v>
      </c>
      <c r="C3867" s="1">
        <v>0.27714717</v>
      </c>
      <c r="D3867" s="1">
        <v>0.29970092</v>
      </c>
      <c r="E3867" s="1">
        <v>1.6157618</v>
      </c>
      <c r="F3867" s="4">
        <f t="shared" si="1"/>
        <v>0.03079413</v>
      </c>
      <c r="G3867" s="4">
        <f t="shared" si="2"/>
        <v>1.603345157</v>
      </c>
    </row>
    <row r="3868">
      <c r="A3868" s="1">
        <v>38.6299988031387</v>
      </c>
      <c r="B3868" s="1">
        <v>130.91673</v>
      </c>
      <c r="C3868" s="1">
        <v>0.27714717</v>
      </c>
      <c r="D3868" s="1">
        <v>0.36684367</v>
      </c>
      <c r="E3868" s="1">
        <v>1.6162556</v>
      </c>
      <c r="F3868" s="4">
        <f t="shared" si="1"/>
        <v>0.03079413</v>
      </c>
      <c r="G3868" s="4">
        <f t="shared" si="2"/>
        <v>1.603839107</v>
      </c>
    </row>
    <row r="3869">
      <c r="A3869" s="1">
        <v>38.6398750543594</v>
      </c>
      <c r="B3869" s="1">
        <v>130.81197</v>
      </c>
      <c r="C3869" s="1">
        <v>0.27717385</v>
      </c>
      <c r="D3869" s="1">
        <v>0.41933712</v>
      </c>
      <c r="E3869" s="1">
        <v>1.6149622</v>
      </c>
      <c r="F3869" s="4">
        <f t="shared" si="1"/>
        <v>0.03079709444</v>
      </c>
      <c r="G3869" s="4">
        <f t="shared" si="2"/>
        <v>1.602545774</v>
      </c>
    </row>
    <row r="3870">
      <c r="A3870" s="1">
        <v>38.6498733758926</v>
      </c>
      <c r="B3870" s="1">
        <v>130.88434</v>
      </c>
      <c r="C3870" s="1">
        <v>0.27753377</v>
      </c>
      <c r="D3870" s="1">
        <v>0.1202466</v>
      </c>
      <c r="E3870" s="1">
        <v>1.6158559</v>
      </c>
      <c r="F3870" s="4">
        <f t="shared" si="1"/>
        <v>0.03083708556</v>
      </c>
      <c r="G3870" s="4">
        <f t="shared" si="2"/>
        <v>1.603439231</v>
      </c>
    </row>
    <row r="3871">
      <c r="A3871" s="1">
        <v>38.6600013971328</v>
      </c>
      <c r="B3871" s="1">
        <v>131.03291</v>
      </c>
      <c r="C3871" s="1">
        <v>0.2777204</v>
      </c>
      <c r="D3871" s="1">
        <v>-0.007935055</v>
      </c>
      <c r="E3871" s="1">
        <v>1.6176902</v>
      </c>
      <c r="F3871" s="4">
        <f t="shared" si="1"/>
        <v>0.03085782222</v>
      </c>
      <c r="G3871" s="4">
        <f t="shared" si="2"/>
        <v>1.605273428</v>
      </c>
    </row>
    <row r="3872">
      <c r="A3872" s="1">
        <v>38.669999718666</v>
      </c>
      <c r="B3872" s="1">
        <v>131.16626</v>
      </c>
      <c r="C3872" s="1">
        <v>0.27769372</v>
      </c>
      <c r="D3872" s="1">
        <v>0.09949338</v>
      </c>
      <c r="E3872" s="1">
        <v>1.6193364</v>
      </c>
      <c r="F3872" s="4">
        <f t="shared" si="1"/>
        <v>0.03085485778</v>
      </c>
      <c r="G3872" s="4">
        <f t="shared" si="2"/>
        <v>1.606919725</v>
      </c>
    </row>
    <row r="3873">
      <c r="A3873" s="1">
        <v>38.6800018548965</v>
      </c>
      <c r="B3873" s="1">
        <v>131.25769</v>
      </c>
      <c r="C3873" s="1">
        <v>0.27770704</v>
      </c>
      <c r="D3873" s="1">
        <v>0.16541538</v>
      </c>
      <c r="E3873" s="1">
        <v>1.6204652</v>
      </c>
      <c r="F3873" s="4">
        <f t="shared" si="1"/>
        <v>0.03085633778</v>
      </c>
      <c r="G3873" s="4">
        <f t="shared" si="2"/>
        <v>1.60804849</v>
      </c>
    </row>
    <row r="3874">
      <c r="A3874" s="1">
        <v>38.6898742914199</v>
      </c>
      <c r="B3874" s="1">
        <v>131.1834</v>
      </c>
      <c r="C3874" s="1">
        <v>0.27770704</v>
      </c>
      <c r="D3874" s="1">
        <v>0.23255815</v>
      </c>
      <c r="E3874" s="1">
        <v>1.619548</v>
      </c>
      <c r="F3874" s="4">
        <f t="shared" si="1"/>
        <v>0.03085633778</v>
      </c>
      <c r="G3874" s="4">
        <f t="shared" si="2"/>
        <v>1.60713133</v>
      </c>
    </row>
    <row r="3875">
      <c r="A3875" s="1">
        <v>38.6999984979629</v>
      </c>
      <c r="B3875" s="1">
        <v>131.20816</v>
      </c>
      <c r="C3875" s="1">
        <v>0.27770704</v>
      </c>
      <c r="D3875" s="1">
        <v>0.31312945</v>
      </c>
      <c r="E3875" s="1">
        <v>1.6198536</v>
      </c>
      <c r="F3875" s="4">
        <f t="shared" si="1"/>
        <v>0.03085633778</v>
      </c>
      <c r="G3875" s="4">
        <f t="shared" si="2"/>
        <v>1.607437009</v>
      </c>
    </row>
    <row r="3876">
      <c r="A3876" s="1">
        <v>38.7098747491836</v>
      </c>
      <c r="B3876" s="1">
        <v>131.12625</v>
      </c>
      <c r="C3876" s="1">
        <v>0.2777204</v>
      </c>
      <c r="D3876" s="1">
        <v>0.3656229</v>
      </c>
      <c r="E3876" s="1">
        <v>1.6188425</v>
      </c>
      <c r="F3876" s="4">
        <f t="shared" si="1"/>
        <v>0.03085782222</v>
      </c>
      <c r="G3876" s="4">
        <f t="shared" si="2"/>
        <v>1.606425774</v>
      </c>
    </row>
    <row r="3877">
      <c r="A3877" s="1">
        <v>38.7198768854141</v>
      </c>
      <c r="B3877" s="1">
        <v>131.09196</v>
      </c>
      <c r="C3877" s="1">
        <v>0.27774704</v>
      </c>
      <c r="D3877" s="1">
        <v>0.41933712</v>
      </c>
      <c r="E3877" s="1">
        <v>1.618419</v>
      </c>
      <c r="F3877" s="4">
        <f t="shared" si="1"/>
        <v>0.03086078222</v>
      </c>
      <c r="G3877" s="4">
        <f t="shared" si="2"/>
        <v>1.606002441</v>
      </c>
    </row>
    <row r="3878">
      <c r="A3878" s="1">
        <v>38.730001091957</v>
      </c>
      <c r="B3878" s="1">
        <v>131.07292</v>
      </c>
      <c r="C3878" s="1">
        <v>0.27781367</v>
      </c>
      <c r="D3878" s="1">
        <v>0.42788255</v>
      </c>
      <c r="E3878" s="1">
        <v>1.6181841</v>
      </c>
      <c r="F3878" s="4">
        <f t="shared" si="1"/>
        <v>0.03086818556</v>
      </c>
      <c r="G3878" s="4">
        <f t="shared" si="2"/>
        <v>1.605767379</v>
      </c>
    </row>
    <row r="3879">
      <c r="A3879" s="1">
        <v>38.7399994134902</v>
      </c>
      <c r="B3879" s="1">
        <v>131.04054</v>
      </c>
      <c r="C3879" s="1">
        <v>0.27794698</v>
      </c>
      <c r="D3879" s="1">
        <v>0.36928523</v>
      </c>
      <c r="E3879" s="1">
        <v>1.6177843</v>
      </c>
      <c r="F3879" s="4">
        <f t="shared" si="1"/>
        <v>0.03088299778</v>
      </c>
      <c r="G3879" s="4">
        <f t="shared" si="2"/>
        <v>1.605367626</v>
      </c>
    </row>
    <row r="3880">
      <c r="A3880" s="1">
        <v>38.749875664711</v>
      </c>
      <c r="B3880" s="1">
        <v>131.15292</v>
      </c>
      <c r="C3880" s="1">
        <v>0.27814695</v>
      </c>
      <c r="D3880" s="1">
        <v>0.22523348</v>
      </c>
      <c r="E3880" s="1">
        <v>1.6191717</v>
      </c>
      <c r="F3880" s="4">
        <f t="shared" si="1"/>
        <v>0.03090521667</v>
      </c>
      <c r="G3880" s="4">
        <f t="shared" si="2"/>
        <v>1.606755033</v>
      </c>
    </row>
    <row r="3881">
      <c r="A3881" s="1">
        <v>38.7598739862442</v>
      </c>
      <c r="B3881" s="1">
        <v>131.25388</v>
      </c>
      <c r="C3881" s="1">
        <v>0.27829358</v>
      </c>
      <c r="D3881" s="1">
        <v>0.15198682</v>
      </c>
      <c r="E3881" s="1">
        <v>1.620418</v>
      </c>
      <c r="F3881" s="4">
        <f t="shared" si="1"/>
        <v>0.03092150889</v>
      </c>
      <c r="G3881" s="4">
        <f t="shared" si="2"/>
        <v>1.608001453</v>
      </c>
    </row>
    <row r="3882">
      <c r="A3882" s="1">
        <v>38.7699981927871</v>
      </c>
      <c r="B3882" s="1">
        <v>131.3358</v>
      </c>
      <c r="C3882" s="1">
        <v>0.27829358</v>
      </c>
      <c r="D3882" s="1">
        <v>0.21912959</v>
      </c>
      <c r="E3882" s="1">
        <v>1.6214293</v>
      </c>
      <c r="F3882" s="4">
        <f t="shared" si="1"/>
        <v>0.03092150889</v>
      </c>
      <c r="G3882" s="4">
        <f t="shared" si="2"/>
        <v>1.609012811</v>
      </c>
    </row>
    <row r="3883">
      <c r="A3883" s="1">
        <v>38.7800003290176</v>
      </c>
      <c r="B3883" s="1">
        <v>131.4196</v>
      </c>
      <c r="C3883" s="1">
        <v>0.27829358</v>
      </c>
      <c r="D3883" s="1">
        <v>0.29970092</v>
      </c>
      <c r="E3883" s="1">
        <v>1.6224641</v>
      </c>
      <c r="F3883" s="4">
        <f t="shared" si="1"/>
        <v>0.03092150889</v>
      </c>
      <c r="G3883" s="4">
        <f t="shared" si="2"/>
        <v>1.610047379</v>
      </c>
    </row>
    <row r="3884">
      <c r="A3884" s="1">
        <v>38.7898765802383</v>
      </c>
      <c r="B3884" s="1">
        <v>131.36246</v>
      </c>
      <c r="C3884" s="1">
        <v>0.27829358</v>
      </c>
      <c r="D3884" s="1">
        <v>0.36684367</v>
      </c>
      <c r="E3884" s="1">
        <v>1.6217586</v>
      </c>
      <c r="F3884" s="4">
        <f t="shared" si="1"/>
        <v>0.03092150889</v>
      </c>
      <c r="G3884" s="4">
        <f t="shared" si="2"/>
        <v>1.609341947</v>
      </c>
    </row>
    <row r="3885">
      <c r="A3885" s="1">
        <v>38.8000007867813</v>
      </c>
      <c r="B3885" s="1">
        <v>131.37009</v>
      </c>
      <c r="C3885" s="1">
        <v>0.27833357</v>
      </c>
      <c r="D3885" s="1">
        <v>0.41933712</v>
      </c>
      <c r="E3885" s="1">
        <v>1.6218526</v>
      </c>
      <c r="F3885" s="4">
        <f t="shared" si="1"/>
        <v>0.03092595222</v>
      </c>
      <c r="G3885" s="4">
        <f t="shared" si="2"/>
        <v>1.609436144</v>
      </c>
    </row>
    <row r="3886">
      <c r="A3886" s="1">
        <v>38.8099991083145</v>
      </c>
      <c r="B3886" s="1">
        <v>131.38722</v>
      </c>
      <c r="C3886" s="1">
        <v>0.27870682</v>
      </c>
      <c r="D3886" s="1">
        <v>0.09338949</v>
      </c>
      <c r="E3886" s="1">
        <v>1.6220642</v>
      </c>
      <c r="F3886" s="4">
        <f t="shared" si="1"/>
        <v>0.03096742444</v>
      </c>
      <c r="G3886" s="4">
        <f t="shared" si="2"/>
        <v>1.609647626</v>
      </c>
    </row>
    <row r="3887">
      <c r="A3887" s="1">
        <v>38.8198753595352</v>
      </c>
      <c r="B3887" s="1">
        <v>131.53581</v>
      </c>
      <c r="C3887" s="1">
        <v>0.2787868</v>
      </c>
      <c r="D3887" s="1">
        <v>0.0762986</v>
      </c>
      <c r="E3887" s="1">
        <v>1.6238985</v>
      </c>
      <c r="F3887" s="4">
        <f t="shared" si="1"/>
        <v>0.03097631111</v>
      </c>
      <c r="G3887" s="4">
        <f t="shared" si="2"/>
        <v>1.61148207</v>
      </c>
    </row>
    <row r="3888">
      <c r="A3888" s="1">
        <v>38.8298736810684</v>
      </c>
      <c r="B3888" s="1">
        <v>131.67294</v>
      </c>
      <c r="C3888" s="1">
        <v>0.27870682</v>
      </c>
      <c r="D3888" s="1">
        <v>0.23744126</v>
      </c>
      <c r="E3888" s="1">
        <v>1.6255918</v>
      </c>
      <c r="F3888" s="4">
        <f t="shared" si="1"/>
        <v>0.03096742444</v>
      </c>
      <c r="G3888" s="4">
        <f t="shared" si="2"/>
        <v>1.613175033</v>
      </c>
    </row>
    <row r="3889">
      <c r="A3889" s="1">
        <v>38.8400017023086</v>
      </c>
      <c r="B3889" s="1">
        <v>131.61009</v>
      </c>
      <c r="C3889" s="1">
        <v>0.2786935</v>
      </c>
      <c r="D3889" s="1">
        <v>0.33144113</v>
      </c>
      <c r="E3889" s="1">
        <v>1.6248156</v>
      </c>
      <c r="F3889" s="4">
        <f t="shared" si="1"/>
        <v>0.03096594444</v>
      </c>
      <c r="G3889" s="4">
        <f t="shared" si="2"/>
        <v>1.612399107</v>
      </c>
    </row>
    <row r="3890">
      <c r="A3890" s="1">
        <v>38.849874138832</v>
      </c>
      <c r="B3890" s="1">
        <v>131.60818</v>
      </c>
      <c r="C3890" s="1">
        <v>0.2786935</v>
      </c>
      <c r="D3890" s="1">
        <v>0.3985839</v>
      </c>
      <c r="E3890" s="1">
        <v>1.6247922</v>
      </c>
      <c r="F3890" s="4">
        <f t="shared" si="1"/>
        <v>0.03096594444</v>
      </c>
      <c r="G3890" s="4">
        <f t="shared" si="2"/>
        <v>1.612375527</v>
      </c>
    </row>
    <row r="3891">
      <c r="A3891" s="1">
        <v>38.859998345375</v>
      </c>
      <c r="B3891" s="1">
        <v>131.54341</v>
      </c>
      <c r="C3891" s="1">
        <v>0.27884012</v>
      </c>
      <c r="D3891" s="1">
        <v>0.35341513</v>
      </c>
      <c r="E3891" s="1">
        <v>1.6239927</v>
      </c>
      <c r="F3891" s="4">
        <f t="shared" si="1"/>
        <v>0.03098223556</v>
      </c>
      <c r="G3891" s="4">
        <f t="shared" si="2"/>
        <v>1.611575898</v>
      </c>
    </row>
    <row r="3892">
      <c r="A3892" s="1">
        <v>38.8700004816055</v>
      </c>
      <c r="B3892" s="1">
        <v>131.60437</v>
      </c>
      <c r="C3892" s="1">
        <v>0.2791867</v>
      </c>
      <c r="D3892" s="1">
        <v>0.05676616</v>
      </c>
      <c r="E3892" s="1">
        <v>1.6247451</v>
      </c>
      <c r="F3892" s="4">
        <f t="shared" si="1"/>
        <v>0.03102074444</v>
      </c>
      <c r="G3892" s="4">
        <f t="shared" si="2"/>
        <v>1.61232849</v>
      </c>
    </row>
    <row r="3893">
      <c r="A3893" s="1">
        <v>38.8798767328262</v>
      </c>
      <c r="B3893" s="1">
        <v>131.78725</v>
      </c>
      <c r="C3893" s="1">
        <v>0.27920002</v>
      </c>
      <c r="D3893" s="1">
        <v>0.09461027</v>
      </c>
      <c r="E3893" s="1">
        <v>1.6270028</v>
      </c>
      <c r="F3893" s="4">
        <f t="shared" si="1"/>
        <v>0.03102222444</v>
      </c>
      <c r="G3893" s="4">
        <f t="shared" si="2"/>
        <v>1.614586268</v>
      </c>
    </row>
    <row r="3894">
      <c r="A3894" s="1">
        <v>38.8900009393692</v>
      </c>
      <c r="B3894" s="1">
        <v>131.79486</v>
      </c>
      <c r="C3894" s="1">
        <v>0.2791867</v>
      </c>
      <c r="D3894" s="1">
        <v>0.2020387</v>
      </c>
      <c r="E3894" s="1">
        <v>1.6270969</v>
      </c>
      <c r="F3894" s="4">
        <f t="shared" si="1"/>
        <v>0.03102074444</v>
      </c>
      <c r="G3894" s="4">
        <f t="shared" si="2"/>
        <v>1.614680219</v>
      </c>
    </row>
    <row r="3895">
      <c r="A3895" s="1">
        <v>38.8999992609024</v>
      </c>
      <c r="B3895" s="1">
        <v>131.83867</v>
      </c>
      <c r="C3895" s="1">
        <v>0.2791867</v>
      </c>
      <c r="D3895" s="1">
        <v>0.25453213</v>
      </c>
      <c r="E3895" s="1">
        <v>1.6276376</v>
      </c>
      <c r="F3895" s="4">
        <f t="shared" si="1"/>
        <v>0.03102074444</v>
      </c>
      <c r="G3895" s="4">
        <f t="shared" si="2"/>
        <v>1.615221083</v>
      </c>
    </row>
    <row r="3896">
      <c r="A3896" s="1">
        <v>38.9098755121231</v>
      </c>
      <c r="B3896" s="1">
        <v>131.79868</v>
      </c>
      <c r="C3896" s="1">
        <v>0.2791867</v>
      </c>
      <c r="D3896" s="1">
        <v>0.33510345</v>
      </c>
      <c r="E3896" s="1">
        <v>1.6271437</v>
      </c>
      <c r="F3896" s="4">
        <f t="shared" si="1"/>
        <v>0.03102074444</v>
      </c>
      <c r="G3896" s="4">
        <f t="shared" si="2"/>
        <v>1.614727379</v>
      </c>
    </row>
    <row r="3897">
      <c r="A3897" s="1">
        <v>38.919999718666</v>
      </c>
      <c r="B3897" s="1">
        <v>131.76628</v>
      </c>
      <c r="C3897" s="1">
        <v>0.2791867</v>
      </c>
      <c r="D3897" s="1">
        <v>0.41567478</v>
      </c>
      <c r="E3897" s="1">
        <v>1.626744</v>
      </c>
      <c r="F3897" s="4">
        <f t="shared" si="1"/>
        <v>0.03102074444</v>
      </c>
      <c r="G3897" s="4">
        <f t="shared" si="2"/>
        <v>1.614327379</v>
      </c>
    </row>
    <row r="3898">
      <c r="A3898" s="1">
        <v>38.9298759698867</v>
      </c>
      <c r="B3898" s="1">
        <v>131.78152</v>
      </c>
      <c r="C3898" s="1">
        <v>0.27924</v>
      </c>
      <c r="D3898" s="1">
        <v>0.4266618</v>
      </c>
      <c r="E3898" s="1">
        <v>1.6269321</v>
      </c>
      <c r="F3898" s="4">
        <f t="shared" si="1"/>
        <v>0.03102666667</v>
      </c>
      <c r="G3898" s="4">
        <f t="shared" si="2"/>
        <v>1.614515527</v>
      </c>
    </row>
    <row r="3899">
      <c r="A3899" s="1">
        <v>38.9398742914199</v>
      </c>
      <c r="B3899" s="1">
        <v>131.78343</v>
      </c>
      <c r="C3899" s="1">
        <v>0.27970657</v>
      </c>
      <c r="D3899" s="1">
        <v>0.03112983</v>
      </c>
      <c r="E3899" s="1">
        <v>1.6269557</v>
      </c>
      <c r="F3899" s="4">
        <f t="shared" si="1"/>
        <v>0.03107850778</v>
      </c>
      <c r="G3899" s="4">
        <f t="shared" si="2"/>
        <v>1.614539107</v>
      </c>
    </row>
    <row r="3900">
      <c r="A3900" s="1">
        <v>38.9498764276504</v>
      </c>
      <c r="B3900" s="1">
        <v>132.01582</v>
      </c>
      <c r="C3900" s="1">
        <v>0.27993318</v>
      </c>
      <c r="D3900" s="1">
        <v>-0.13977905</v>
      </c>
      <c r="E3900" s="1">
        <v>1.6298246</v>
      </c>
      <c r="F3900" s="4">
        <f t="shared" si="1"/>
        <v>0.03110368667</v>
      </c>
      <c r="G3900" s="4">
        <f t="shared" si="2"/>
        <v>1.61740812</v>
      </c>
    </row>
    <row r="3901">
      <c r="A3901" s="1">
        <v>38.9600006341934</v>
      </c>
      <c r="B3901" s="1">
        <v>132.2044</v>
      </c>
      <c r="C3901" s="1">
        <v>0.27986652</v>
      </c>
      <c r="D3901" s="1">
        <v>-0.0054934993</v>
      </c>
      <c r="E3901" s="1">
        <v>1.6321528</v>
      </c>
      <c r="F3901" s="4">
        <f t="shared" si="1"/>
        <v>0.03109628</v>
      </c>
      <c r="G3901" s="4">
        <f t="shared" si="2"/>
        <v>1.619736268</v>
      </c>
    </row>
    <row r="3902">
      <c r="A3902" s="1">
        <v>38.9698768854141</v>
      </c>
      <c r="B3902" s="1">
        <v>132.22726</v>
      </c>
      <c r="C3902" s="1">
        <v>0.27986652</v>
      </c>
      <c r="D3902" s="1">
        <v>0.075077824</v>
      </c>
      <c r="E3902" s="1">
        <v>1.6324351</v>
      </c>
      <c r="F3902" s="4">
        <f t="shared" si="1"/>
        <v>0.03109628</v>
      </c>
      <c r="G3902" s="4">
        <f t="shared" si="2"/>
        <v>1.62001849</v>
      </c>
    </row>
    <row r="3903">
      <c r="A3903" s="1">
        <v>38.980001091957</v>
      </c>
      <c r="B3903" s="1">
        <v>132.24821</v>
      </c>
      <c r="C3903" s="1">
        <v>0.27986652</v>
      </c>
      <c r="D3903" s="1">
        <v>0.1422206</v>
      </c>
      <c r="E3903" s="1">
        <v>1.6326939</v>
      </c>
      <c r="F3903" s="4">
        <f t="shared" si="1"/>
        <v>0.03109628</v>
      </c>
      <c r="G3903" s="4">
        <f t="shared" si="2"/>
        <v>1.620277132</v>
      </c>
    </row>
    <row r="3904">
      <c r="A3904" s="1">
        <v>38.9899994134902</v>
      </c>
      <c r="B3904" s="1">
        <v>132.17964</v>
      </c>
      <c r="C3904" s="1">
        <v>0.27987987</v>
      </c>
      <c r="D3904" s="1">
        <v>0.2081426</v>
      </c>
      <c r="E3904" s="1">
        <v>1.6318471</v>
      </c>
      <c r="F3904" s="4">
        <f t="shared" si="1"/>
        <v>0.03109776333</v>
      </c>
      <c r="G3904" s="4">
        <f t="shared" si="2"/>
        <v>1.619430589</v>
      </c>
    </row>
    <row r="3905">
      <c r="A3905" s="1">
        <v>38.999875664711</v>
      </c>
      <c r="B3905" s="1">
        <v>132.21011</v>
      </c>
      <c r="C3905" s="1">
        <v>0.27991983</v>
      </c>
      <c r="D3905" s="1">
        <v>0.2459867</v>
      </c>
      <c r="E3905" s="1">
        <v>1.6322235</v>
      </c>
      <c r="F3905" s="4">
        <f t="shared" si="1"/>
        <v>0.03110220333</v>
      </c>
      <c r="G3905" s="4">
        <f t="shared" si="2"/>
        <v>1.619806762</v>
      </c>
    </row>
    <row r="3906">
      <c r="A3906" s="1">
        <v>39.0098739862442</v>
      </c>
      <c r="B3906" s="1">
        <v>132.16821</v>
      </c>
      <c r="C3906" s="1">
        <v>0.27998653</v>
      </c>
      <c r="D3906" s="1">
        <v>0.24232437</v>
      </c>
      <c r="E3906" s="1">
        <v>1.631706</v>
      </c>
      <c r="F3906" s="4">
        <f t="shared" si="1"/>
        <v>0.03110961444</v>
      </c>
      <c r="G3906" s="4">
        <f t="shared" si="2"/>
        <v>1.619289478</v>
      </c>
    </row>
    <row r="3907">
      <c r="A3907" s="1">
        <v>39.0198761224746</v>
      </c>
      <c r="B3907" s="1">
        <v>132.15297</v>
      </c>
      <c r="C3907" s="1">
        <v>0.2800665</v>
      </c>
      <c r="D3907" s="1">
        <v>0.24232437</v>
      </c>
      <c r="E3907" s="1">
        <v>1.631518</v>
      </c>
      <c r="F3907" s="4">
        <f t="shared" si="1"/>
        <v>0.0311185</v>
      </c>
      <c r="G3907" s="4">
        <f t="shared" si="2"/>
        <v>1.61910133</v>
      </c>
    </row>
    <row r="3908">
      <c r="A3908" s="1">
        <v>39.0298744440078</v>
      </c>
      <c r="B3908" s="1">
        <v>132.19298</v>
      </c>
      <c r="C3908" s="1">
        <v>0.28013316</v>
      </c>
      <c r="D3908" s="1">
        <v>0.25575292</v>
      </c>
      <c r="E3908" s="1">
        <v>1.6320119</v>
      </c>
      <c r="F3908" s="4">
        <f t="shared" si="1"/>
        <v>0.03112590667</v>
      </c>
      <c r="G3908" s="4">
        <f t="shared" si="2"/>
        <v>1.61959528</v>
      </c>
    </row>
    <row r="3909">
      <c r="A3909" s="1">
        <v>39.0399986505508</v>
      </c>
      <c r="B3909" s="1">
        <v>132.15869</v>
      </c>
      <c r="C3909" s="1">
        <v>0.28017312</v>
      </c>
      <c r="D3909" s="1">
        <v>0.28138924</v>
      </c>
      <c r="E3909" s="1">
        <v>1.6315885</v>
      </c>
      <c r="F3909" s="4">
        <f t="shared" si="1"/>
        <v>0.03113034667</v>
      </c>
      <c r="G3909" s="4">
        <f t="shared" si="2"/>
        <v>1.619171947</v>
      </c>
    </row>
    <row r="3910">
      <c r="A3910" s="1">
        <v>39.0500007867813</v>
      </c>
      <c r="B3910" s="1">
        <v>132.23106</v>
      </c>
      <c r="C3910" s="1">
        <v>0.28021312</v>
      </c>
      <c r="D3910" s="1">
        <v>0.32045412</v>
      </c>
      <c r="E3910" s="1">
        <v>1.6324822</v>
      </c>
      <c r="F3910" s="4">
        <f t="shared" si="1"/>
        <v>0.03113479111</v>
      </c>
      <c r="G3910" s="4">
        <f t="shared" si="2"/>
        <v>1.620065404</v>
      </c>
    </row>
    <row r="3911">
      <c r="A3911" s="1">
        <v>39.0599991083145</v>
      </c>
      <c r="B3911" s="1">
        <v>132.20059</v>
      </c>
      <c r="C3911" s="1">
        <v>0.2802398</v>
      </c>
      <c r="D3911" s="1">
        <v>0.3607398</v>
      </c>
      <c r="E3911" s="1">
        <v>1.632106</v>
      </c>
      <c r="F3911" s="4">
        <f t="shared" si="1"/>
        <v>0.03113775556</v>
      </c>
      <c r="G3911" s="4">
        <f t="shared" si="2"/>
        <v>1.619689231</v>
      </c>
    </row>
    <row r="3912">
      <c r="A3912" s="1">
        <v>39.0698753595352</v>
      </c>
      <c r="B3912" s="1">
        <v>132.19489</v>
      </c>
      <c r="C3912" s="1">
        <v>0.28026643</v>
      </c>
      <c r="D3912" s="1">
        <v>0.414454</v>
      </c>
      <c r="E3912" s="1">
        <v>1.6320354</v>
      </c>
      <c r="F3912" s="4">
        <f t="shared" si="1"/>
        <v>0.03114071444</v>
      </c>
      <c r="G3912" s="4">
        <f t="shared" si="2"/>
        <v>1.61961886</v>
      </c>
    </row>
    <row r="3913">
      <c r="A3913" s="1">
        <v>39.0798736810684</v>
      </c>
      <c r="B3913" s="1">
        <v>132.20631</v>
      </c>
      <c r="C3913" s="1">
        <v>0.28039974</v>
      </c>
      <c r="D3913" s="1">
        <v>0.3558567</v>
      </c>
      <c r="E3913" s="1">
        <v>1.6321764</v>
      </c>
      <c r="F3913" s="4">
        <f t="shared" si="1"/>
        <v>0.03115552667</v>
      </c>
      <c r="G3913" s="4">
        <f t="shared" si="2"/>
        <v>1.619759848</v>
      </c>
    </row>
    <row r="3914">
      <c r="A3914" s="1">
        <v>39.0900017023086</v>
      </c>
      <c r="B3914" s="1">
        <v>132.2768</v>
      </c>
      <c r="C3914" s="1">
        <v>0.28079966</v>
      </c>
      <c r="D3914" s="1">
        <v>0.016480498</v>
      </c>
      <c r="E3914" s="1">
        <v>1.6330466</v>
      </c>
      <c r="F3914" s="4">
        <f t="shared" si="1"/>
        <v>0.03119996222</v>
      </c>
      <c r="G3914" s="4">
        <f t="shared" si="2"/>
        <v>1.620630095</v>
      </c>
    </row>
    <row r="3915">
      <c r="A3915" s="1">
        <v>39.099874138832</v>
      </c>
      <c r="B3915" s="1">
        <v>132.54538</v>
      </c>
      <c r="C3915" s="1">
        <v>0.28079966</v>
      </c>
      <c r="D3915" s="1">
        <v>0.08240249</v>
      </c>
      <c r="E3915" s="1">
        <v>1.6363623</v>
      </c>
      <c r="F3915" s="4">
        <f t="shared" si="1"/>
        <v>0.03119996222</v>
      </c>
      <c r="G3915" s="4">
        <f t="shared" si="2"/>
        <v>1.623945898</v>
      </c>
    </row>
    <row r="3916">
      <c r="A3916" s="1">
        <v>39.109998345375</v>
      </c>
      <c r="B3916" s="1">
        <v>132.60443</v>
      </c>
      <c r="C3916" s="1">
        <v>0.28075966</v>
      </c>
      <c r="D3916" s="1">
        <v>0.20325948</v>
      </c>
      <c r="E3916" s="1">
        <v>1.6370914</v>
      </c>
      <c r="F3916" s="4">
        <f t="shared" si="1"/>
        <v>0.03119551778</v>
      </c>
      <c r="G3916" s="4">
        <f t="shared" si="2"/>
        <v>1.62467491</v>
      </c>
    </row>
    <row r="3917">
      <c r="A3917" s="1">
        <v>39.1198745965957</v>
      </c>
      <c r="B3917" s="1">
        <v>132.55872</v>
      </c>
      <c r="C3917" s="1">
        <v>0.28075966</v>
      </c>
      <c r="D3917" s="1">
        <v>0.27040225</v>
      </c>
      <c r="E3917" s="1">
        <v>1.6365271</v>
      </c>
      <c r="F3917" s="4">
        <f t="shared" si="1"/>
        <v>0.03119551778</v>
      </c>
      <c r="G3917" s="4">
        <f t="shared" si="2"/>
        <v>1.624110589</v>
      </c>
    </row>
    <row r="3918">
      <c r="A3918" s="1">
        <v>39.1298767328262</v>
      </c>
      <c r="B3918" s="1">
        <v>132.55109</v>
      </c>
      <c r="C3918" s="1">
        <v>0.28075966</v>
      </c>
      <c r="D3918" s="1">
        <v>0.35097358</v>
      </c>
      <c r="E3918" s="1">
        <v>1.636433</v>
      </c>
      <c r="F3918" s="4">
        <f t="shared" si="1"/>
        <v>0.03119551778</v>
      </c>
      <c r="G3918" s="4">
        <f t="shared" si="2"/>
        <v>1.624016391</v>
      </c>
    </row>
    <row r="3919">
      <c r="A3919" s="1">
        <v>39.1400009393692</v>
      </c>
      <c r="B3919" s="1">
        <v>132.50156</v>
      </c>
      <c r="C3919" s="1">
        <v>0.28077298</v>
      </c>
      <c r="D3919" s="1">
        <v>0.4046878</v>
      </c>
      <c r="E3919" s="1">
        <v>1.6358215</v>
      </c>
      <c r="F3919" s="4">
        <f t="shared" si="1"/>
        <v>0.03119699778</v>
      </c>
      <c r="G3919" s="4">
        <f t="shared" si="2"/>
        <v>1.62340491</v>
      </c>
    </row>
    <row r="3920">
      <c r="A3920" s="1">
        <v>39.1499992609024</v>
      </c>
      <c r="B3920" s="1">
        <v>132.5187</v>
      </c>
      <c r="C3920" s="1">
        <v>0.2808663</v>
      </c>
      <c r="D3920" s="1">
        <v>0.40102544</v>
      </c>
      <c r="E3920" s="1">
        <v>1.6360332</v>
      </c>
      <c r="F3920" s="4">
        <f t="shared" si="1"/>
        <v>0.03120736667</v>
      </c>
      <c r="G3920" s="4">
        <f t="shared" si="2"/>
        <v>1.623616515</v>
      </c>
    </row>
    <row r="3921">
      <c r="A3921" s="1">
        <v>39.1600013971328</v>
      </c>
      <c r="B3921" s="1">
        <v>132.56061</v>
      </c>
      <c r="C3921" s="1">
        <v>0.28127953</v>
      </c>
      <c r="D3921" s="1">
        <v>0.032350607</v>
      </c>
      <c r="E3921" s="1">
        <v>1.6365505</v>
      </c>
      <c r="F3921" s="4">
        <f t="shared" si="1"/>
        <v>0.03125328111</v>
      </c>
      <c r="G3921" s="4">
        <f t="shared" si="2"/>
        <v>1.624133922</v>
      </c>
    </row>
    <row r="3922">
      <c r="A3922" s="1">
        <v>39.1698738336563</v>
      </c>
      <c r="B3922" s="1">
        <v>132.73586</v>
      </c>
      <c r="C3922" s="1">
        <v>0.28141284</v>
      </c>
      <c r="D3922" s="1">
        <v>-0.04089605</v>
      </c>
      <c r="E3922" s="1">
        <v>1.6387141</v>
      </c>
      <c r="F3922" s="4">
        <f t="shared" si="1"/>
        <v>0.03126809333</v>
      </c>
      <c r="G3922" s="4">
        <f t="shared" si="2"/>
        <v>1.626297502</v>
      </c>
    </row>
    <row r="3923">
      <c r="A3923" s="1">
        <v>39.1800018548965</v>
      </c>
      <c r="B3923" s="1">
        <v>132.88063</v>
      </c>
      <c r="C3923" s="1">
        <v>0.28137285</v>
      </c>
      <c r="D3923" s="1">
        <v>0.079960935</v>
      </c>
      <c r="E3923" s="1">
        <v>1.6405014</v>
      </c>
      <c r="F3923" s="4">
        <f t="shared" si="1"/>
        <v>0.03126365</v>
      </c>
      <c r="G3923" s="4">
        <f t="shared" si="2"/>
        <v>1.628084786</v>
      </c>
    </row>
    <row r="3924">
      <c r="A3924" s="1">
        <v>39.1900001764297</v>
      </c>
      <c r="B3924" s="1">
        <v>132.84444</v>
      </c>
      <c r="C3924" s="1">
        <v>0.28137285</v>
      </c>
      <c r="D3924" s="1">
        <v>0.16053227</v>
      </c>
      <c r="E3924" s="1">
        <v>1.6400546</v>
      </c>
      <c r="F3924" s="4">
        <f t="shared" si="1"/>
        <v>0.03126365</v>
      </c>
      <c r="G3924" s="4">
        <f t="shared" si="2"/>
        <v>1.627637996</v>
      </c>
    </row>
    <row r="3925">
      <c r="A3925" s="1">
        <v>39.1998764276504</v>
      </c>
      <c r="B3925" s="1">
        <v>132.89587</v>
      </c>
      <c r="C3925" s="1">
        <v>0.28138617</v>
      </c>
      <c r="D3925" s="1">
        <v>0.21424648</v>
      </c>
      <c r="E3925" s="1">
        <v>1.6406895</v>
      </c>
      <c r="F3925" s="4">
        <f t="shared" si="1"/>
        <v>0.03126513</v>
      </c>
      <c r="G3925" s="4">
        <f t="shared" si="2"/>
        <v>1.628272935</v>
      </c>
    </row>
    <row r="3926">
      <c r="A3926" s="1">
        <v>39.2100006341934</v>
      </c>
      <c r="B3926" s="1">
        <v>132.83682</v>
      </c>
      <c r="C3926" s="1">
        <v>0.28139952</v>
      </c>
      <c r="D3926" s="1">
        <v>0.28138924</v>
      </c>
      <c r="E3926" s="1">
        <v>1.6399605</v>
      </c>
      <c r="F3926" s="4">
        <f t="shared" si="1"/>
        <v>0.03126661333</v>
      </c>
      <c r="G3926" s="4">
        <f t="shared" si="2"/>
        <v>1.627543922</v>
      </c>
    </row>
    <row r="3927">
      <c r="A3927" s="1">
        <v>39.2199989557266</v>
      </c>
      <c r="B3927" s="1">
        <v>132.80252</v>
      </c>
      <c r="C3927" s="1">
        <v>0.2814395</v>
      </c>
      <c r="D3927" s="1">
        <v>0.32045412</v>
      </c>
      <c r="E3927" s="1">
        <v>1.6395371</v>
      </c>
      <c r="F3927" s="4">
        <f t="shared" si="1"/>
        <v>0.03127105556</v>
      </c>
      <c r="G3927" s="4">
        <f t="shared" si="2"/>
        <v>1.627120465</v>
      </c>
    </row>
    <row r="3928">
      <c r="A3928" s="1">
        <v>39.2298752069473</v>
      </c>
      <c r="B3928" s="1">
        <v>132.8292</v>
      </c>
      <c r="C3928" s="1">
        <v>0.28150615</v>
      </c>
      <c r="D3928" s="1">
        <v>0.3167918</v>
      </c>
      <c r="E3928" s="1">
        <v>1.6398664</v>
      </c>
      <c r="F3928" s="4">
        <f t="shared" si="1"/>
        <v>0.03127846111</v>
      </c>
      <c r="G3928" s="4">
        <f t="shared" si="2"/>
        <v>1.627449848</v>
      </c>
    </row>
    <row r="3929">
      <c r="A3929" s="1">
        <v>39.2398735284805</v>
      </c>
      <c r="B3929" s="1">
        <v>132.79109</v>
      </c>
      <c r="C3929" s="1">
        <v>0.28163946</v>
      </c>
      <c r="D3929" s="1">
        <v>0.25819448</v>
      </c>
      <c r="E3929" s="1">
        <v>1.639396</v>
      </c>
      <c r="F3929" s="4">
        <f t="shared" si="1"/>
        <v>0.03129327333</v>
      </c>
      <c r="G3929" s="4">
        <f t="shared" si="2"/>
        <v>1.626979354</v>
      </c>
    </row>
    <row r="3930">
      <c r="A3930" s="1">
        <v>39.2500015497207</v>
      </c>
      <c r="B3930" s="1">
        <v>132.88254</v>
      </c>
      <c r="C3930" s="1">
        <v>0.28177273</v>
      </c>
      <c r="D3930" s="1">
        <v>0.19959715</v>
      </c>
      <c r="E3930" s="1">
        <v>1.6405249</v>
      </c>
      <c r="F3930" s="4">
        <f t="shared" si="1"/>
        <v>0.03130808111</v>
      </c>
      <c r="G3930" s="4">
        <f t="shared" si="2"/>
        <v>1.628108367</v>
      </c>
    </row>
    <row r="3931">
      <c r="A3931" s="1">
        <v>39.2599998712539</v>
      </c>
      <c r="B3931" s="1">
        <v>132.92444</v>
      </c>
      <c r="C3931" s="1">
        <v>0.28185272</v>
      </c>
      <c r="D3931" s="1">
        <v>0.18128549</v>
      </c>
      <c r="E3931" s="1">
        <v>1.6410422</v>
      </c>
      <c r="F3931" s="4">
        <f t="shared" si="1"/>
        <v>0.03131696889</v>
      </c>
      <c r="G3931" s="4">
        <f t="shared" si="2"/>
        <v>1.628625651</v>
      </c>
    </row>
    <row r="3932">
      <c r="A3932" s="1">
        <v>39.2699981927871</v>
      </c>
      <c r="B3932" s="1">
        <v>132.96825</v>
      </c>
      <c r="C3932" s="1">
        <v>0.28190604</v>
      </c>
      <c r="D3932" s="1">
        <v>0.20692182</v>
      </c>
      <c r="E3932" s="1">
        <v>1.641583</v>
      </c>
      <c r="F3932" s="4">
        <f t="shared" si="1"/>
        <v>0.03132289333</v>
      </c>
      <c r="G3932" s="4">
        <f t="shared" si="2"/>
        <v>1.629166515</v>
      </c>
    </row>
    <row r="3933">
      <c r="A3933" s="1">
        <v>39.2800003290176</v>
      </c>
      <c r="B3933" s="1">
        <v>133.04445</v>
      </c>
      <c r="C3933" s="1">
        <v>0.2819727</v>
      </c>
      <c r="D3933" s="1">
        <v>0.20325948</v>
      </c>
      <c r="E3933" s="1">
        <v>1.6425236</v>
      </c>
      <c r="F3933" s="4">
        <f t="shared" si="1"/>
        <v>0.0313303</v>
      </c>
      <c r="G3933" s="4">
        <f t="shared" si="2"/>
        <v>1.630107256</v>
      </c>
    </row>
    <row r="3934">
      <c r="A3934" s="1">
        <v>39.2898765802383</v>
      </c>
      <c r="B3934" s="1">
        <v>133.00635</v>
      </c>
      <c r="C3934" s="1">
        <v>0.28199938</v>
      </c>
      <c r="D3934" s="1">
        <v>0.25575292</v>
      </c>
      <c r="E3934" s="1">
        <v>1.6420535</v>
      </c>
      <c r="F3934" s="4">
        <f t="shared" si="1"/>
        <v>0.03133326444</v>
      </c>
      <c r="G3934" s="4">
        <f t="shared" si="2"/>
        <v>1.629636885</v>
      </c>
    </row>
    <row r="3935">
      <c r="A3935" s="1">
        <v>39.2998749017715</v>
      </c>
      <c r="B3935" s="1">
        <v>133.07683</v>
      </c>
      <c r="C3935" s="1">
        <v>0.2820127</v>
      </c>
      <c r="D3935" s="1">
        <v>0.30946714</v>
      </c>
      <c r="E3935" s="1">
        <v>1.6429236</v>
      </c>
      <c r="F3935" s="4">
        <f t="shared" si="1"/>
        <v>0.03133474444</v>
      </c>
      <c r="G3935" s="4">
        <f t="shared" si="2"/>
        <v>1.630507009</v>
      </c>
    </row>
    <row r="3936">
      <c r="A3936" s="1">
        <v>39.3098732233047</v>
      </c>
      <c r="B3936" s="1">
        <v>133.01968</v>
      </c>
      <c r="C3936" s="1">
        <v>0.28203934</v>
      </c>
      <c r="D3936" s="1">
        <v>0.36196056</v>
      </c>
      <c r="E3936" s="1">
        <v>1.642218</v>
      </c>
      <c r="F3936" s="4">
        <f t="shared" si="1"/>
        <v>0.03133770444</v>
      </c>
      <c r="G3936" s="4">
        <f t="shared" si="2"/>
        <v>1.629801453</v>
      </c>
    </row>
    <row r="3937">
      <c r="A3937" s="1">
        <v>39.3200012445449</v>
      </c>
      <c r="B3937" s="1">
        <v>132.99873</v>
      </c>
      <c r="C3937" s="1">
        <v>0.28207934</v>
      </c>
      <c r="D3937" s="1">
        <v>0.40102544</v>
      </c>
      <c r="E3937" s="1">
        <v>1.6419593</v>
      </c>
      <c r="F3937" s="4">
        <f t="shared" si="1"/>
        <v>0.03134214889</v>
      </c>
      <c r="G3937" s="4">
        <f t="shared" si="2"/>
        <v>1.629542811</v>
      </c>
    </row>
    <row r="3938">
      <c r="A3938" s="1">
        <v>39.3299995660781</v>
      </c>
      <c r="B3938" s="1">
        <v>133.03111</v>
      </c>
      <c r="C3938" s="1">
        <v>0.28213266</v>
      </c>
      <c r="D3938" s="1">
        <v>0.41201246</v>
      </c>
      <c r="E3938" s="1">
        <v>1.6423593</v>
      </c>
      <c r="F3938" s="4">
        <f t="shared" si="1"/>
        <v>0.03134807333</v>
      </c>
      <c r="G3938" s="4">
        <f t="shared" si="2"/>
        <v>1.629942564</v>
      </c>
    </row>
    <row r="3939">
      <c r="A3939" s="1">
        <v>39.3400017023086</v>
      </c>
      <c r="B3939" s="1">
        <v>132.9873</v>
      </c>
      <c r="C3939" s="1">
        <v>0.28218597</v>
      </c>
      <c r="D3939" s="1">
        <v>0.43764877</v>
      </c>
      <c r="E3939" s="1">
        <v>1.6418182</v>
      </c>
      <c r="F3939" s="4">
        <f t="shared" si="1"/>
        <v>0.03135399667</v>
      </c>
      <c r="G3939" s="4">
        <f t="shared" si="2"/>
        <v>1.6294017</v>
      </c>
    </row>
    <row r="3940">
      <c r="A3940" s="1">
        <v>39.3500000238418</v>
      </c>
      <c r="B3940" s="1">
        <v>133.06349</v>
      </c>
      <c r="C3940" s="1">
        <v>0.28249255</v>
      </c>
      <c r="D3940" s="1">
        <v>0.22279193</v>
      </c>
      <c r="E3940" s="1">
        <v>1.6427588</v>
      </c>
      <c r="F3940" s="4">
        <f t="shared" si="1"/>
        <v>0.03138806111</v>
      </c>
      <c r="G3940" s="4">
        <f t="shared" si="2"/>
        <v>1.630342317</v>
      </c>
    </row>
    <row r="3941">
      <c r="A3941" s="1">
        <v>39.3598762750625</v>
      </c>
      <c r="B3941" s="1">
        <v>133.23683</v>
      </c>
      <c r="C3941" s="1">
        <v>0.28274587</v>
      </c>
      <c r="D3941" s="1">
        <v>-0.0042727217</v>
      </c>
      <c r="E3941" s="1">
        <v>1.644899</v>
      </c>
      <c r="F3941" s="4">
        <f t="shared" si="1"/>
        <v>0.03141620778</v>
      </c>
      <c r="G3941" s="4">
        <f t="shared" si="2"/>
        <v>1.632482317</v>
      </c>
    </row>
    <row r="3942">
      <c r="A3942" s="1">
        <v>39.3698745965957</v>
      </c>
      <c r="B3942" s="1">
        <v>133.42732</v>
      </c>
      <c r="C3942" s="1">
        <v>0.2826792</v>
      </c>
      <c r="D3942" s="1">
        <v>0.14344138</v>
      </c>
      <c r="E3942" s="1">
        <v>1.6472507</v>
      </c>
      <c r="F3942" s="4">
        <f t="shared" si="1"/>
        <v>0.0314088</v>
      </c>
      <c r="G3942" s="4">
        <f t="shared" si="2"/>
        <v>1.634834046</v>
      </c>
    </row>
    <row r="3943">
      <c r="A3943" s="1">
        <v>39.3799988031387</v>
      </c>
      <c r="B3943" s="1">
        <v>133.46922</v>
      </c>
      <c r="C3943" s="1">
        <v>0.2826392</v>
      </c>
      <c r="D3943" s="1">
        <v>0.2508698</v>
      </c>
      <c r="E3943" s="1">
        <v>1.6477679</v>
      </c>
      <c r="F3943" s="4">
        <f t="shared" si="1"/>
        <v>0.03140435556</v>
      </c>
      <c r="G3943" s="4">
        <f t="shared" si="2"/>
        <v>1.63535133</v>
      </c>
    </row>
    <row r="3944">
      <c r="A3944" s="1">
        <v>39.3898750543594</v>
      </c>
      <c r="B3944" s="1">
        <v>133.37589</v>
      </c>
      <c r="C3944" s="1">
        <v>0.28265256</v>
      </c>
      <c r="D3944" s="1">
        <v>0.31801257</v>
      </c>
      <c r="E3944" s="1">
        <v>1.6466156</v>
      </c>
      <c r="F3944" s="4">
        <f t="shared" si="1"/>
        <v>0.03140584</v>
      </c>
      <c r="G3944" s="4">
        <f t="shared" si="2"/>
        <v>1.634199107</v>
      </c>
    </row>
    <row r="3945">
      <c r="A3945" s="1">
        <v>39.3999992609024</v>
      </c>
      <c r="B3945" s="1">
        <v>133.38731</v>
      </c>
      <c r="C3945" s="1">
        <v>0.28265256</v>
      </c>
      <c r="D3945" s="1">
        <v>0.3985839</v>
      </c>
      <c r="E3945" s="1">
        <v>1.6467568</v>
      </c>
      <c r="F3945" s="4">
        <f t="shared" si="1"/>
        <v>0.03140584</v>
      </c>
      <c r="G3945" s="4">
        <f t="shared" si="2"/>
        <v>1.634340095</v>
      </c>
    </row>
    <row r="3946">
      <c r="A3946" s="1">
        <v>39.4098755121231</v>
      </c>
      <c r="B3946" s="1">
        <v>133.33969</v>
      </c>
      <c r="C3946" s="1">
        <v>0.28266588</v>
      </c>
      <c r="D3946" s="1">
        <v>0.45107734</v>
      </c>
      <c r="E3946" s="1">
        <v>1.6461688</v>
      </c>
      <c r="F3946" s="4">
        <f t="shared" si="1"/>
        <v>0.03140732</v>
      </c>
      <c r="G3946" s="4">
        <f t="shared" si="2"/>
        <v>1.633752194</v>
      </c>
    </row>
    <row r="3947">
      <c r="A3947" s="1">
        <v>39.4198738336563</v>
      </c>
      <c r="B3947" s="1">
        <v>133.36066</v>
      </c>
      <c r="C3947" s="1">
        <v>0.2830924</v>
      </c>
      <c r="D3947" s="1">
        <v>0.11170115</v>
      </c>
      <c r="E3947" s="1">
        <v>1.6464276</v>
      </c>
      <c r="F3947" s="4">
        <f t="shared" si="1"/>
        <v>0.03145471111</v>
      </c>
      <c r="G3947" s="4">
        <f t="shared" si="2"/>
        <v>1.634011083</v>
      </c>
    </row>
    <row r="3948">
      <c r="A3948" s="1">
        <v>39.4300018548965</v>
      </c>
      <c r="B3948" s="1">
        <v>133.61018</v>
      </c>
      <c r="C3948" s="1">
        <v>0.28330573</v>
      </c>
      <c r="D3948" s="1">
        <v>-0.060428493</v>
      </c>
      <c r="E3948" s="1">
        <v>1.6495081</v>
      </c>
      <c r="F3948" s="4">
        <f t="shared" si="1"/>
        <v>0.03147841444</v>
      </c>
      <c r="G3948" s="4">
        <f t="shared" si="2"/>
        <v>1.637091577</v>
      </c>
    </row>
    <row r="3949">
      <c r="A3949" s="1">
        <v>39.4400001764297</v>
      </c>
      <c r="B3949" s="1">
        <v>133.7302</v>
      </c>
      <c r="C3949" s="1">
        <v>0.28326574</v>
      </c>
      <c r="D3949" s="1">
        <v>0.04699994</v>
      </c>
      <c r="E3949" s="1">
        <v>1.6509899</v>
      </c>
      <c r="F3949" s="4">
        <f t="shared" si="1"/>
        <v>0.03147397111</v>
      </c>
      <c r="G3949" s="4">
        <f t="shared" si="2"/>
        <v>1.638573305</v>
      </c>
    </row>
    <row r="3950">
      <c r="A3950" s="1">
        <v>39.4499984979629</v>
      </c>
      <c r="B3950" s="1">
        <v>133.79114</v>
      </c>
      <c r="C3950" s="1">
        <v>0.28327906</v>
      </c>
      <c r="D3950" s="1">
        <v>0.12757127</v>
      </c>
      <c r="E3950" s="1">
        <v>1.6517422</v>
      </c>
      <c r="F3950" s="4">
        <f t="shared" si="1"/>
        <v>0.03147545111</v>
      </c>
      <c r="G3950" s="4">
        <f t="shared" si="2"/>
        <v>1.639325651</v>
      </c>
    </row>
    <row r="3951">
      <c r="A3951" s="1">
        <v>39.4600006341934</v>
      </c>
      <c r="B3951" s="1">
        <v>133.78543</v>
      </c>
      <c r="C3951" s="1">
        <v>0.28327906</v>
      </c>
      <c r="D3951" s="1">
        <v>0.18006471</v>
      </c>
      <c r="E3951" s="1">
        <v>1.6516718</v>
      </c>
      <c r="F3951" s="4">
        <f t="shared" si="1"/>
        <v>0.03147545111</v>
      </c>
      <c r="G3951" s="4">
        <f t="shared" si="2"/>
        <v>1.639255157</v>
      </c>
    </row>
    <row r="3952">
      <c r="A3952" s="1">
        <v>39.4699989557266</v>
      </c>
      <c r="B3952" s="1">
        <v>133.75496</v>
      </c>
      <c r="C3952" s="1">
        <v>0.28330573</v>
      </c>
      <c r="D3952" s="1">
        <v>0.24720748</v>
      </c>
      <c r="E3952" s="1">
        <v>1.6512955</v>
      </c>
      <c r="F3952" s="4">
        <f t="shared" si="1"/>
        <v>0.03147841444</v>
      </c>
      <c r="G3952" s="4">
        <f t="shared" si="2"/>
        <v>1.638878984</v>
      </c>
    </row>
    <row r="3953">
      <c r="A3953" s="1">
        <v>39.480001091957</v>
      </c>
      <c r="B3953" s="1">
        <v>133.74733</v>
      </c>
      <c r="C3953" s="1">
        <v>0.28333238</v>
      </c>
      <c r="D3953" s="1">
        <v>0.28505158</v>
      </c>
      <c r="E3953" s="1">
        <v>1.6512015</v>
      </c>
      <c r="F3953" s="4">
        <f t="shared" si="1"/>
        <v>0.03148137556</v>
      </c>
      <c r="G3953" s="4">
        <f t="shared" si="2"/>
        <v>1.638784786</v>
      </c>
    </row>
    <row r="3954">
      <c r="A3954" s="1">
        <v>39.4898735284805</v>
      </c>
      <c r="B3954" s="1">
        <v>133.66544</v>
      </c>
      <c r="C3954" s="1">
        <v>0.28341237</v>
      </c>
      <c r="D3954" s="1">
        <v>0.2667399</v>
      </c>
      <c r="E3954" s="1">
        <v>1.6501902</v>
      </c>
      <c r="F3954" s="4">
        <f t="shared" si="1"/>
        <v>0.03149026333</v>
      </c>
      <c r="G3954" s="4">
        <f t="shared" si="2"/>
        <v>1.637773799</v>
      </c>
    </row>
    <row r="3955">
      <c r="A3955" s="1">
        <v>39.5000015497207</v>
      </c>
      <c r="B3955" s="1">
        <v>133.74352</v>
      </c>
      <c r="C3955" s="1">
        <v>0.28354564</v>
      </c>
      <c r="D3955" s="1">
        <v>0.2081426</v>
      </c>
      <c r="E3955" s="1">
        <v>1.6511543</v>
      </c>
      <c r="F3955" s="4">
        <f t="shared" si="1"/>
        <v>0.03150507111</v>
      </c>
      <c r="G3955" s="4">
        <f t="shared" si="2"/>
        <v>1.638737749</v>
      </c>
    </row>
    <row r="3956">
      <c r="A3956" s="1">
        <v>39.5099998712539</v>
      </c>
      <c r="B3956" s="1">
        <v>133.77591</v>
      </c>
      <c r="C3956" s="1">
        <v>0.28369227</v>
      </c>
      <c r="D3956" s="1">
        <v>0.14954527</v>
      </c>
      <c r="E3956" s="1">
        <v>1.6515542</v>
      </c>
      <c r="F3956" s="4">
        <f t="shared" si="1"/>
        <v>0.03152136333</v>
      </c>
      <c r="G3956" s="4">
        <f t="shared" si="2"/>
        <v>1.639137626</v>
      </c>
    </row>
    <row r="3957">
      <c r="A3957" s="1">
        <v>39.5198761224746</v>
      </c>
      <c r="B3957" s="1">
        <v>133.85782</v>
      </c>
      <c r="C3957" s="1">
        <v>0.28378558</v>
      </c>
      <c r="D3957" s="1">
        <v>0.10315571</v>
      </c>
      <c r="E3957" s="1">
        <v>1.6525654</v>
      </c>
      <c r="F3957" s="4">
        <f t="shared" si="1"/>
        <v>0.03153173111</v>
      </c>
      <c r="G3957" s="4">
        <f t="shared" si="2"/>
        <v>1.64014886</v>
      </c>
    </row>
    <row r="3958">
      <c r="A3958" s="1">
        <v>39.5300003290176</v>
      </c>
      <c r="B3958" s="1">
        <v>133.9645</v>
      </c>
      <c r="C3958" s="1">
        <v>0.28381225</v>
      </c>
      <c r="D3958" s="1">
        <v>0.15564916</v>
      </c>
      <c r="E3958" s="1">
        <v>1.6538824</v>
      </c>
      <c r="F3958" s="4">
        <f t="shared" si="1"/>
        <v>0.03153469444</v>
      </c>
      <c r="G3958" s="4">
        <f t="shared" si="2"/>
        <v>1.641465898</v>
      </c>
    </row>
    <row r="3959">
      <c r="A3959" s="1">
        <v>39.5399986505508</v>
      </c>
      <c r="B3959" s="1">
        <v>133.9302</v>
      </c>
      <c r="C3959" s="1">
        <v>0.28382558</v>
      </c>
      <c r="D3959" s="1">
        <v>0.2081426</v>
      </c>
      <c r="E3959" s="1">
        <v>1.6534591</v>
      </c>
      <c r="F3959" s="4">
        <f t="shared" si="1"/>
        <v>0.03153617556</v>
      </c>
      <c r="G3959" s="4">
        <f t="shared" si="2"/>
        <v>1.641042441</v>
      </c>
    </row>
    <row r="3960">
      <c r="A3960" s="1">
        <v>39.5498749017715</v>
      </c>
      <c r="B3960" s="1">
        <v>133.98163</v>
      </c>
      <c r="C3960" s="1">
        <v>0.28386557</v>
      </c>
      <c r="D3960" s="1">
        <v>0.24720748</v>
      </c>
      <c r="E3960" s="1">
        <v>1.654094</v>
      </c>
      <c r="F3960" s="4">
        <f t="shared" si="1"/>
        <v>0.03154061889</v>
      </c>
      <c r="G3960" s="4">
        <f t="shared" si="2"/>
        <v>1.641677379</v>
      </c>
    </row>
    <row r="3961">
      <c r="A3961" s="1">
        <v>39.5598732233047</v>
      </c>
      <c r="B3961" s="1">
        <v>133.94543</v>
      </c>
      <c r="C3961" s="1">
        <v>0.28394556</v>
      </c>
      <c r="D3961" s="1">
        <v>0.24354514</v>
      </c>
      <c r="E3961" s="1">
        <v>1.6536472</v>
      </c>
      <c r="F3961" s="4">
        <f t="shared" si="1"/>
        <v>0.03154950667</v>
      </c>
      <c r="G3961" s="4">
        <f t="shared" si="2"/>
        <v>1.641230465</v>
      </c>
    </row>
    <row r="3962">
      <c r="A3962" s="1">
        <v>39.5700012445449</v>
      </c>
      <c r="B3962" s="1">
        <v>133.95306</v>
      </c>
      <c r="C3962" s="1">
        <v>0.28402555</v>
      </c>
      <c r="D3962" s="1">
        <v>0.22523348</v>
      </c>
      <c r="E3962" s="1">
        <v>1.6537412</v>
      </c>
      <c r="F3962" s="4">
        <f t="shared" si="1"/>
        <v>0.03155839444</v>
      </c>
      <c r="G3962" s="4">
        <f t="shared" si="2"/>
        <v>1.641324663</v>
      </c>
    </row>
    <row r="3963">
      <c r="A3963" s="1">
        <v>39.5798736810684</v>
      </c>
      <c r="B3963" s="1">
        <v>134.02164</v>
      </c>
      <c r="C3963" s="1">
        <v>0.28407887</v>
      </c>
      <c r="D3963" s="1">
        <v>0.2508698</v>
      </c>
      <c r="E3963" s="1">
        <v>1.6545879</v>
      </c>
      <c r="F3963" s="4">
        <f t="shared" si="1"/>
        <v>0.03156431889</v>
      </c>
      <c r="G3963" s="4">
        <f t="shared" si="2"/>
        <v>1.64217133</v>
      </c>
    </row>
    <row r="3964">
      <c r="A3964" s="1">
        <v>39.5900017023086</v>
      </c>
      <c r="B3964" s="1">
        <v>133.98163</v>
      </c>
      <c r="C3964" s="1">
        <v>0.28410554</v>
      </c>
      <c r="D3964" s="1">
        <v>0.30336323</v>
      </c>
      <c r="E3964" s="1">
        <v>1.654094</v>
      </c>
      <c r="F3964" s="4">
        <f t="shared" si="1"/>
        <v>0.03156728222</v>
      </c>
      <c r="G3964" s="4">
        <f t="shared" si="2"/>
        <v>1.641677379</v>
      </c>
    </row>
    <row r="3965">
      <c r="A3965" s="1">
        <v>39.599874138832</v>
      </c>
      <c r="B3965" s="1">
        <v>134.04259</v>
      </c>
      <c r="C3965" s="1">
        <v>0.28413218</v>
      </c>
      <c r="D3965" s="1">
        <v>0.3436489</v>
      </c>
      <c r="E3965" s="1">
        <v>1.6548465</v>
      </c>
      <c r="F3965" s="4">
        <f t="shared" si="1"/>
        <v>0.03157024222</v>
      </c>
      <c r="G3965" s="4">
        <f t="shared" si="2"/>
        <v>1.642429972</v>
      </c>
    </row>
    <row r="3966">
      <c r="A3966" s="1">
        <v>39.6098762750625</v>
      </c>
      <c r="B3966" s="1">
        <v>134.00258</v>
      </c>
      <c r="C3966" s="1">
        <v>0.28415886</v>
      </c>
      <c r="D3966" s="1">
        <v>0.39614233</v>
      </c>
      <c r="E3966" s="1">
        <v>1.6543527</v>
      </c>
      <c r="F3966" s="4">
        <f t="shared" si="1"/>
        <v>0.03157320667</v>
      </c>
      <c r="G3966" s="4">
        <f t="shared" si="2"/>
        <v>1.641936021</v>
      </c>
    </row>
    <row r="3967">
      <c r="A3967" s="1">
        <v>39.6200004816055</v>
      </c>
      <c r="B3967" s="1">
        <v>133.98926</v>
      </c>
      <c r="C3967" s="1">
        <v>0.28421217</v>
      </c>
      <c r="D3967" s="1">
        <v>0.4205579</v>
      </c>
      <c r="E3967" s="1">
        <v>1.654188</v>
      </c>
      <c r="F3967" s="4">
        <f t="shared" si="1"/>
        <v>0.03157913</v>
      </c>
      <c r="G3967" s="4">
        <f t="shared" si="2"/>
        <v>1.641771577</v>
      </c>
    </row>
    <row r="3968">
      <c r="A3968" s="1">
        <v>39.6299988031387</v>
      </c>
      <c r="B3968" s="1">
        <v>134.01402</v>
      </c>
      <c r="C3968" s="1">
        <v>0.2842655</v>
      </c>
      <c r="D3968" s="1">
        <v>0.44497344</v>
      </c>
      <c r="E3968" s="1">
        <v>1.6544938</v>
      </c>
      <c r="F3968" s="4">
        <f t="shared" si="1"/>
        <v>0.03158505556</v>
      </c>
      <c r="G3968" s="4">
        <f t="shared" si="2"/>
        <v>1.642077256</v>
      </c>
    </row>
    <row r="3969">
      <c r="A3969" s="1">
        <v>39.6400009393692</v>
      </c>
      <c r="B3969" s="1">
        <v>134.03877</v>
      </c>
      <c r="C3969" s="1">
        <v>0.28465205</v>
      </c>
      <c r="D3969" s="1">
        <v>0.10437649</v>
      </c>
      <c r="E3969" s="1">
        <v>1.6547995</v>
      </c>
      <c r="F3969" s="4">
        <f t="shared" si="1"/>
        <v>0.03162800556</v>
      </c>
      <c r="G3969" s="4">
        <f t="shared" si="2"/>
        <v>1.642382811</v>
      </c>
    </row>
    <row r="3970">
      <c r="A3970" s="1">
        <v>39.6498733758926</v>
      </c>
      <c r="B3970" s="1">
        <v>134.27118</v>
      </c>
      <c r="C3970" s="1">
        <v>0.284852</v>
      </c>
      <c r="D3970" s="1">
        <v>-0.039675273</v>
      </c>
      <c r="E3970" s="1">
        <v>1.6576685</v>
      </c>
      <c r="F3970" s="4">
        <f t="shared" si="1"/>
        <v>0.03165022222</v>
      </c>
      <c r="G3970" s="4">
        <f t="shared" si="2"/>
        <v>1.64525207</v>
      </c>
    </row>
    <row r="3971">
      <c r="A3971" s="1">
        <v>39.6598755121231</v>
      </c>
      <c r="B3971" s="1">
        <v>134.4026</v>
      </c>
      <c r="C3971" s="1">
        <v>0.28478536</v>
      </c>
      <c r="D3971" s="1">
        <v>0.10803882</v>
      </c>
      <c r="E3971" s="1">
        <v>1.6592913</v>
      </c>
      <c r="F3971" s="4">
        <f t="shared" si="1"/>
        <v>0.03164281778</v>
      </c>
      <c r="G3971" s="4">
        <f t="shared" si="2"/>
        <v>1.64687454</v>
      </c>
    </row>
    <row r="3972">
      <c r="A3972" s="1">
        <v>39.6698738336563</v>
      </c>
      <c r="B3972" s="1">
        <v>134.38545</v>
      </c>
      <c r="C3972" s="1">
        <v>0.28478536</v>
      </c>
      <c r="D3972" s="1">
        <v>0.18861015</v>
      </c>
      <c r="E3972" s="1">
        <v>1.6590794</v>
      </c>
      <c r="F3972" s="4">
        <f t="shared" si="1"/>
        <v>0.03164281778</v>
      </c>
      <c r="G3972" s="4">
        <f t="shared" si="2"/>
        <v>1.646662811</v>
      </c>
    </row>
    <row r="3973">
      <c r="A3973" s="1">
        <v>39.6798759698867</v>
      </c>
      <c r="B3973" s="1">
        <v>134.43307</v>
      </c>
      <c r="C3973" s="1">
        <v>0.28478536</v>
      </c>
      <c r="D3973" s="1">
        <v>0.25575292</v>
      </c>
      <c r="E3973" s="1">
        <v>1.6596674</v>
      </c>
      <c r="F3973" s="4">
        <f t="shared" si="1"/>
        <v>0.03164281778</v>
      </c>
      <c r="G3973" s="4">
        <f t="shared" si="2"/>
        <v>1.647250712</v>
      </c>
    </row>
    <row r="3974">
      <c r="A3974" s="1">
        <v>39.6900001764297</v>
      </c>
      <c r="B3974" s="1">
        <v>134.32831</v>
      </c>
      <c r="C3974" s="1">
        <v>0.28479868</v>
      </c>
      <c r="D3974" s="1">
        <v>0.3216749</v>
      </c>
      <c r="E3974" s="1">
        <v>1.658374</v>
      </c>
      <c r="F3974" s="4">
        <f t="shared" si="1"/>
        <v>0.03164429778</v>
      </c>
      <c r="G3974" s="4">
        <f t="shared" si="2"/>
        <v>1.645957379</v>
      </c>
    </row>
    <row r="3975">
      <c r="A3975" s="1">
        <v>39.6999984979629</v>
      </c>
      <c r="B3975" s="1">
        <v>134.34355</v>
      </c>
      <c r="C3975" s="1">
        <v>0.28479868</v>
      </c>
      <c r="D3975" s="1">
        <v>0.38881767</v>
      </c>
      <c r="E3975" s="1">
        <v>1.6585622</v>
      </c>
      <c r="F3975" s="4">
        <f t="shared" si="1"/>
        <v>0.03164429778</v>
      </c>
      <c r="G3975" s="4">
        <f t="shared" si="2"/>
        <v>1.646145527</v>
      </c>
    </row>
    <row r="3976">
      <c r="A3976" s="1">
        <v>39.7098747491836</v>
      </c>
      <c r="B3976" s="1">
        <v>134.29974</v>
      </c>
      <c r="C3976" s="1">
        <v>0.28483868</v>
      </c>
      <c r="D3976" s="1">
        <v>0.4266618</v>
      </c>
      <c r="E3976" s="1">
        <v>1.6580212</v>
      </c>
      <c r="F3976" s="4">
        <f t="shared" si="1"/>
        <v>0.03164874222</v>
      </c>
      <c r="G3976" s="4">
        <f t="shared" si="2"/>
        <v>1.645604663</v>
      </c>
    </row>
    <row r="3977">
      <c r="A3977" s="1">
        <v>39.7199989557266</v>
      </c>
      <c r="B3977" s="1">
        <v>134.31497</v>
      </c>
      <c r="C3977" s="1">
        <v>0.2852386</v>
      </c>
      <c r="D3977" s="1">
        <v>0.09949338</v>
      </c>
      <c r="E3977" s="1">
        <v>1.6582094</v>
      </c>
      <c r="F3977" s="4">
        <f t="shared" si="1"/>
        <v>0.03169317778</v>
      </c>
      <c r="G3977" s="4">
        <f t="shared" si="2"/>
        <v>1.645792688</v>
      </c>
    </row>
    <row r="3978">
      <c r="A3978" s="1">
        <v>39.730001091957</v>
      </c>
      <c r="B3978" s="1">
        <v>134.54166</v>
      </c>
      <c r="C3978" s="1">
        <v>0.28545186</v>
      </c>
      <c r="D3978" s="1">
        <v>-0.07263627</v>
      </c>
      <c r="E3978" s="1">
        <v>1.6610079</v>
      </c>
      <c r="F3978" s="4">
        <f t="shared" si="1"/>
        <v>0.03171687333</v>
      </c>
      <c r="G3978" s="4">
        <f t="shared" si="2"/>
        <v>1.64859133</v>
      </c>
    </row>
    <row r="3979">
      <c r="A3979" s="1">
        <v>39.7399994134902</v>
      </c>
      <c r="B3979" s="1">
        <v>134.70929</v>
      </c>
      <c r="C3979" s="1">
        <v>0.28543854</v>
      </c>
      <c r="D3979" s="1">
        <v>0.021363609</v>
      </c>
      <c r="E3979" s="1">
        <v>1.6630774</v>
      </c>
      <c r="F3979" s="4">
        <f t="shared" si="1"/>
        <v>0.03171539333</v>
      </c>
      <c r="G3979" s="4">
        <f t="shared" si="2"/>
        <v>1.650660836</v>
      </c>
    </row>
    <row r="3980">
      <c r="A3980" s="1">
        <v>39.7500015497207</v>
      </c>
      <c r="B3980" s="1">
        <v>134.76262</v>
      </c>
      <c r="C3980" s="1">
        <v>0.28545186</v>
      </c>
      <c r="D3980" s="1">
        <v>0.08850638</v>
      </c>
      <c r="E3980" s="1">
        <v>1.6637357</v>
      </c>
      <c r="F3980" s="4">
        <f t="shared" si="1"/>
        <v>0.03171687333</v>
      </c>
      <c r="G3980" s="4">
        <f t="shared" si="2"/>
        <v>1.651319231</v>
      </c>
    </row>
    <row r="3981">
      <c r="A3981" s="1">
        <v>39.7599998712539</v>
      </c>
      <c r="B3981" s="1">
        <v>134.72453</v>
      </c>
      <c r="C3981" s="1">
        <v>0.28545186</v>
      </c>
      <c r="D3981" s="1">
        <v>0.15564916</v>
      </c>
      <c r="E3981" s="1">
        <v>1.6632655</v>
      </c>
      <c r="F3981" s="4">
        <f t="shared" si="1"/>
        <v>0.03171687333</v>
      </c>
      <c r="G3981" s="4">
        <f t="shared" si="2"/>
        <v>1.650848984</v>
      </c>
    </row>
    <row r="3982">
      <c r="A3982" s="1">
        <v>39.7699981927871</v>
      </c>
      <c r="B3982" s="1">
        <v>134.67691</v>
      </c>
      <c r="C3982" s="1">
        <v>0.28547853</v>
      </c>
      <c r="D3982" s="1">
        <v>0.2081426</v>
      </c>
      <c r="E3982" s="1">
        <v>1.6626775</v>
      </c>
      <c r="F3982" s="4">
        <f t="shared" si="1"/>
        <v>0.03171983667</v>
      </c>
      <c r="G3982" s="4">
        <f t="shared" si="2"/>
        <v>1.650261083</v>
      </c>
    </row>
    <row r="3983">
      <c r="A3983" s="1">
        <v>39.7798744440078</v>
      </c>
      <c r="B3983" s="1">
        <v>134.72072</v>
      </c>
      <c r="C3983" s="1">
        <v>0.28557184</v>
      </c>
      <c r="D3983" s="1">
        <v>0.17640238</v>
      </c>
      <c r="E3983" s="1">
        <v>1.6632185</v>
      </c>
      <c r="F3983" s="4">
        <f t="shared" si="1"/>
        <v>0.03173020444</v>
      </c>
      <c r="G3983" s="4">
        <f t="shared" si="2"/>
        <v>1.650801947</v>
      </c>
    </row>
    <row r="3984">
      <c r="A3984" s="1">
        <v>39.7898765802383</v>
      </c>
      <c r="B3984" s="1">
        <v>134.69595</v>
      </c>
      <c r="C3984" s="1">
        <v>0.2857318</v>
      </c>
      <c r="D3984" s="1">
        <v>0.10315571</v>
      </c>
      <c r="E3984" s="1">
        <v>1.6629128</v>
      </c>
      <c r="F3984" s="4">
        <f t="shared" si="1"/>
        <v>0.03174797778</v>
      </c>
      <c r="G3984" s="4">
        <f t="shared" si="2"/>
        <v>1.650496144</v>
      </c>
    </row>
    <row r="3985">
      <c r="A3985" s="1">
        <v>39.7998749017715</v>
      </c>
      <c r="B3985" s="1">
        <v>134.81978</v>
      </c>
      <c r="C3985" s="1">
        <v>0.28579843</v>
      </c>
      <c r="D3985" s="1">
        <v>0.100714155</v>
      </c>
      <c r="E3985" s="1">
        <v>1.6644413</v>
      </c>
      <c r="F3985" s="4">
        <f t="shared" si="1"/>
        <v>0.03175538111</v>
      </c>
      <c r="G3985" s="4">
        <f t="shared" si="2"/>
        <v>1.65202491</v>
      </c>
    </row>
    <row r="3986">
      <c r="A3986" s="1">
        <v>39.8099991083145</v>
      </c>
      <c r="B3986" s="1">
        <v>134.85214</v>
      </c>
      <c r="C3986" s="1">
        <v>0.28581175</v>
      </c>
      <c r="D3986" s="1">
        <v>0.1532076</v>
      </c>
      <c r="E3986" s="1">
        <v>1.6648412</v>
      </c>
      <c r="F3986" s="4">
        <f t="shared" si="1"/>
        <v>0.03175686111</v>
      </c>
      <c r="G3986" s="4">
        <f t="shared" si="2"/>
        <v>1.652424416</v>
      </c>
    </row>
    <row r="3987">
      <c r="A3987" s="1">
        <v>39.8198753595352</v>
      </c>
      <c r="B3987" s="1">
        <v>134.835</v>
      </c>
      <c r="C3987" s="1">
        <v>0.28585178</v>
      </c>
      <c r="D3987" s="1">
        <v>0.19227248</v>
      </c>
      <c r="E3987" s="1">
        <v>1.6646295</v>
      </c>
      <c r="F3987" s="4">
        <f t="shared" si="1"/>
        <v>0.03176130889</v>
      </c>
      <c r="G3987" s="4">
        <f t="shared" si="2"/>
        <v>1.652212811</v>
      </c>
    </row>
    <row r="3988">
      <c r="A3988" s="1">
        <v>39.8299995660781</v>
      </c>
      <c r="B3988" s="1">
        <v>134.875</v>
      </c>
      <c r="C3988" s="1">
        <v>0.28591844</v>
      </c>
      <c r="D3988" s="1">
        <v>0.2020387</v>
      </c>
      <c r="E3988" s="1">
        <v>1.6651232</v>
      </c>
      <c r="F3988" s="4">
        <f t="shared" si="1"/>
        <v>0.03176871556</v>
      </c>
      <c r="G3988" s="4">
        <f t="shared" si="2"/>
        <v>1.652706638</v>
      </c>
    </row>
    <row r="3989">
      <c r="A3989" s="1">
        <v>39.8398758172988</v>
      </c>
      <c r="B3989" s="1">
        <v>134.8388</v>
      </c>
      <c r="C3989" s="1">
        <v>0.2859584</v>
      </c>
      <c r="D3989" s="1">
        <v>0.22889581</v>
      </c>
      <c r="E3989" s="1">
        <v>1.6646764</v>
      </c>
      <c r="F3989" s="4">
        <f t="shared" si="1"/>
        <v>0.03177315556</v>
      </c>
      <c r="G3989" s="4">
        <f t="shared" si="2"/>
        <v>1.652259725</v>
      </c>
    </row>
    <row r="3990">
      <c r="A3990" s="1">
        <v>39.849874138832</v>
      </c>
      <c r="B3990" s="1">
        <v>134.89024</v>
      </c>
      <c r="C3990" s="1">
        <v>0.28597176</v>
      </c>
      <c r="D3990" s="1">
        <v>0.29603857</v>
      </c>
      <c r="E3990" s="1">
        <v>1.6653115</v>
      </c>
      <c r="F3990" s="4">
        <f t="shared" si="1"/>
        <v>0.03177464</v>
      </c>
      <c r="G3990" s="4">
        <f t="shared" si="2"/>
        <v>1.652894786</v>
      </c>
    </row>
    <row r="3991">
      <c r="A3991" s="1">
        <v>39.859998345375</v>
      </c>
      <c r="B3991" s="1">
        <v>134.875</v>
      </c>
      <c r="C3991" s="1">
        <v>0.2859984</v>
      </c>
      <c r="D3991" s="1">
        <v>0.34853202</v>
      </c>
      <c r="E3991" s="1">
        <v>1.6651232</v>
      </c>
      <c r="F3991" s="4">
        <f t="shared" si="1"/>
        <v>0.0317776</v>
      </c>
      <c r="G3991" s="4">
        <f t="shared" si="2"/>
        <v>1.652706638</v>
      </c>
    </row>
    <row r="3992">
      <c r="A3992" s="1">
        <v>39.8698745965957</v>
      </c>
      <c r="B3992" s="1">
        <v>134.82167</v>
      </c>
      <c r="C3992" s="1">
        <v>0.28602508</v>
      </c>
      <c r="D3992" s="1">
        <v>0.3875969</v>
      </c>
      <c r="E3992" s="1">
        <v>1.6644648</v>
      </c>
      <c r="F3992" s="4">
        <f t="shared" si="1"/>
        <v>0.03178056444</v>
      </c>
      <c r="G3992" s="4">
        <f t="shared" si="2"/>
        <v>1.652048243</v>
      </c>
    </row>
    <row r="3993">
      <c r="A3993" s="1">
        <v>39.8798767328262</v>
      </c>
      <c r="B3993" s="1">
        <v>134.85214</v>
      </c>
      <c r="C3993" s="1">
        <v>0.2860784</v>
      </c>
      <c r="D3993" s="1">
        <v>0.41323322</v>
      </c>
      <c r="E3993" s="1">
        <v>1.6648412</v>
      </c>
      <c r="F3993" s="4">
        <f t="shared" si="1"/>
        <v>0.03178648889</v>
      </c>
      <c r="G3993" s="4">
        <f t="shared" si="2"/>
        <v>1.652424416</v>
      </c>
    </row>
    <row r="3994">
      <c r="A3994" s="1">
        <v>39.8900009393692</v>
      </c>
      <c r="B3994" s="1">
        <v>134.78168</v>
      </c>
      <c r="C3994" s="1">
        <v>0.2861317</v>
      </c>
      <c r="D3994" s="1">
        <v>0.42422023</v>
      </c>
      <c r="E3994" s="1">
        <v>1.663971</v>
      </c>
      <c r="F3994" s="4">
        <f t="shared" si="1"/>
        <v>0.03179241111</v>
      </c>
      <c r="G3994" s="4">
        <f t="shared" si="2"/>
        <v>1.65155454</v>
      </c>
    </row>
    <row r="3995">
      <c r="A3995" s="1">
        <v>39.8998733758926</v>
      </c>
      <c r="B3995" s="1">
        <v>134.8312</v>
      </c>
      <c r="C3995" s="1">
        <v>0.28627834</v>
      </c>
      <c r="D3995" s="1">
        <v>0.36440212</v>
      </c>
      <c r="E3995" s="1">
        <v>1.6645825</v>
      </c>
      <c r="F3995" s="4">
        <f t="shared" si="1"/>
        <v>0.03180870444</v>
      </c>
      <c r="G3995" s="4">
        <f t="shared" si="2"/>
        <v>1.652165898</v>
      </c>
    </row>
    <row r="3996">
      <c r="A3996" s="1">
        <v>39.9098755121231</v>
      </c>
      <c r="B3996" s="1">
        <v>134.93216</v>
      </c>
      <c r="C3996" s="1">
        <v>0.28667825</v>
      </c>
      <c r="D3996" s="1">
        <v>0.0115973875</v>
      </c>
      <c r="E3996" s="1">
        <v>1.665829</v>
      </c>
      <c r="F3996" s="4">
        <f t="shared" si="1"/>
        <v>0.03185313889</v>
      </c>
      <c r="G3996" s="4">
        <f t="shared" si="2"/>
        <v>1.653412317</v>
      </c>
    </row>
    <row r="3997">
      <c r="A3997" s="1">
        <v>39.919999718666</v>
      </c>
      <c r="B3997" s="1">
        <v>135.15883</v>
      </c>
      <c r="C3997" s="1">
        <v>0.2867049</v>
      </c>
      <c r="D3997" s="1">
        <v>0.03601294</v>
      </c>
      <c r="E3997" s="1">
        <v>1.6686273</v>
      </c>
      <c r="F3997" s="4">
        <f t="shared" si="1"/>
        <v>0.0318561</v>
      </c>
      <c r="G3997" s="4">
        <f t="shared" si="2"/>
        <v>1.656210712</v>
      </c>
    </row>
    <row r="3998">
      <c r="A3998" s="1">
        <v>39.9300018548965</v>
      </c>
      <c r="B3998" s="1">
        <v>135.3017</v>
      </c>
      <c r="C3998" s="1">
        <v>0.28667825</v>
      </c>
      <c r="D3998" s="1">
        <v>0.15686993</v>
      </c>
      <c r="E3998" s="1">
        <v>1.6703911</v>
      </c>
      <c r="F3998" s="4">
        <f t="shared" si="1"/>
        <v>0.03185313889</v>
      </c>
      <c r="G3998" s="4">
        <f t="shared" si="2"/>
        <v>1.65797454</v>
      </c>
    </row>
    <row r="3999">
      <c r="A3999" s="1">
        <v>39.9400001764297</v>
      </c>
      <c r="B3999" s="1">
        <v>135.28645</v>
      </c>
      <c r="C3999" s="1">
        <v>0.28669158</v>
      </c>
      <c r="D3999" s="1">
        <v>0.22279193</v>
      </c>
      <c r="E3999" s="1">
        <v>1.670203</v>
      </c>
      <c r="F3999" s="4">
        <f t="shared" si="1"/>
        <v>0.03185462</v>
      </c>
      <c r="G3999" s="4">
        <f t="shared" si="2"/>
        <v>1.657786268</v>
      </c>
    </row>
    <row r="4000">
      <c r="A4000" s="1">
        <v>39.9499984979629</v>
      </c>
      <c r="B4000" s="1">
        <v>135.28075</v>
      </c>
      <c r="C4000" s="1">
        <v>0.28669158</v>
      </c>
      <c r="D4000" s="1">
        <v>0.2899347</v>
      </c>
      <c r="E4000" s="1">
        <v>1.6701323</v>
      </c>
      <c r="F4000" s="4">
        <f t="shared" si="1"/>
        <v>0.03185462</v>
      </c>
      <c r="G4000" s="4">
        <f t="shared" si="2"/>
        <v>1.657715898</v>
      </c>
    </row>
    <row r="4001">
      <c r="A4001" s="1">
        <v>39.9598747491836</v>
      </c>
      <c r="B4001" s="1">
        <v>135.23312</v>
      </c>
      <c r="C4001" s="1">
        <v>0.2867049</v>
      </c>
      <c r="D4001" s="1">
        <v>0.35707745</v>
      </c>
      <c r="E4001" s="1">
        <v>1.6695443</v>
      </c>
      <c r="F4001" s="4">
        <f t="shared" si="1"/>
        <v>0.0318561</v>
      </c>
      <c r="G4001" s="4">
        <f t="shared" si="2"/>
        <v>1.657127873</v>
      </c>
    </row>
    <row r="4002">
      <c r="A4002" s="1">
        <v>39.9698768854141</v>
      </c>
      <c r="B4002" s="1">
        <v>135.1855</v>
      </c>
      <c r="C4002" s="1">
        <v>0.2867049</v>
      </c>
      <c r="D4002" s="1">
        <v>0.42422023</v>
      </c>
      <c r="E4002" s="1">
        <v>1.6689566</v>
      </c>
      <c r="F4002" s="4">
        <f t="shared" si="1"/>
        <v>0.0318561</v>
      </c>
      <c r="G4002" s="4">
        <f t="shared" si="2"/>
        <v>1.656539972</v>
      </c>
    </row>
    <row r="4003">
      <c r="A4003" s="1">
        <v>39.980001091957</v>
      </c>
      <c r="B4003" s="1">
        <v>135.19312</v>
      </c>
      <c r="C4003" s="1">
        <v>0.28689152</v>
      </c>
      <c r="D4003" s="1">
        <v>0.30702558</v>
      </c>
      <c r="E4003" s="1">
        <v>1.6690506</v>
      </c>
      <c r="F4003" s="4">
        <f t="shared" si="1"/>
        <v>0.03187683556</v>
      </c>
      <c r="G4003" s="4">
        <f t="shared" si="2"/>
        <v>1.656634046</v>
      </c>
    </row>
    <row r="4004">
      <c r="A4004" s="1">
        <v>39.9899994134902</v>
      </c>
      <c r="B4004" s="1">
        <v>135.25789</v>
      </c>
      <c r="C4004" s="1">
        <v>0.28731808</v>
      </c>
      <c r="D4004" s="1">
        <v>-0.033571385</v>
      </c>
      <c r="E4004" s="1">
        <v>1.6698502</v>
      </c>
      <c r="F4004" s="4">
        <f t="shared" si="1"/>
        <v>0.03192423111</v>
      </c>
      <c r="G4004" s="4">
        <f t="shared" si="2"/>
        <v>1.657433675</v>
      </c>
    </row>
    <row r="4005">
      <c r="A4005" s="1">
        <v>39.999875664711</v>
      </c>
      <c r="B4005" s="1">
        <v>135.55313</v>
      </c>
      <c r="C4005" s="1">
        <v>0.2874114</v>
      </c>
      <c r="D4005" s="1">
        <v>-0.09216871</v>
      </c>
      <c r="E4005" s="1">
        <v>1.6734953</v>
      </c>
      <c r="F4005" s="4">
        <f t="shared" si="1"/>
        <v>0.0319346</v>
      </c>
      <c r="G4005" s="4">
        <f t="shared" si="2"/>
        <v>1.661078614</v>
      </c>
    </row>
    <row r="4006">
      <c r="A4006" s="1">
        <v>40.0099998712539</v>
      </c>
      <c r="B4006" s="1">
        <v>135.64647</v>
      </c>
      <c r="C4006" s="1">
        <v>0.28738475</v>
      </c>
      <c r="D4006" s="1">
        <v>0.01525972</v>
      </c>
      <c r="E4006" s="1">
        <v>1.6746476</v>
      </c>
      <c r="F4006" s="4">
        <f t="shared" si="1"/>
        <v>0.03193163889</v>
      </c>
      <c r="G4006" s="4">
        <f t="shared" si="2"/>
        <v>1.662230959</v>
      </c>
    </row>
    <row r="4007">
      <c r="A4007" s="1">
        <v>40.0199981927871</v>
      </c>
      <c r="B4007" s="1">
        <v>135.68648</v>
      </c>
      <c r="C4007" s="1">
        <v>0.28739807</v>
      </c>
      <c r="D4007" s="1">
        <v>0.08240249</v>
      </c>
      <c r="E4007" s="1">
        <v>1.6751413</v>
      </c>
      <c r="F4007" s="4">
        <f t="shared" si="1"/>
        <v>0.03193311889</v>
      </c>
      <c r="G4007" s="4">
        <f t="shared" si="2"/>
        <v>1.66272491</v>
      </c>
    </row>
    <row r="4008">
      <c r="A4008" s="1">
        <v>40.0298744440078</v>
      </c>
      <c r="B4008" s="1">
        <v>135.70172</v>
      </c>
      <c r="C4008" s="1">
        <v>0.28739807</v>
      </c>
      <c r="D4008" s="1">
        <v>0.14954527</v>
      </c>
      <c r="E4008" s="1">
        <v>1.6753296</v>
      </c>
      <c r="F4008" s="4">
        <f t="shared" si="1"/>
        <v>0.03193311889</v>
      </c>
      <c r="G4008" s="4">
        <f t="shared" si="2"/>
        <v>1.662913058</v>
      </c>
    </row>
    <row r="4009">
      <c r="A4009" s="1">
        <v>40.0399986505508</v>
      </c>
      <c r="B4009" s="1">
        <v>135.63313</v>
      </c>
      <c r="C4009" s="1">
        <v>0.28742474</v>
      </c>
      <c r="D4009" s="1">
        <v>0.20325948</v>
      </c>
      <c r="E4009" s="1">
        <v>1.674483</v>
      </c>
      <c r="F4009" s="4">
        <f t="shared" si="1"/>
        <v>0.03193608222</v>
      </c>
      <c r="G4009" s="4">
        <f t="shared" si="2"/>
        <v>1.662066268</v>
      </c>
    </row>
    <row r="4010">
      <c r="A4010" s="1">
        <v>40.0500007867813</v>
      </c>
      <c r="B4010" s="1">
        <v>135.63695</v>
      </c>
      <c r="C4010" s="1">
        <v>0.28747806</v>
      </c>
      <c r="D4010" s="1">
        <v>0.21424648</v>
      </c>
      <c r="E4010" s="1">
        <v>1.67453</v>
      </c>
      <c r="F4010" s="4">
        <f t="shared" si="1"/>
        <v>0.03194200667</v>
      </c>
      <c r="G4010" s="4">
        <f t="shared" si="2"/>
        <v>1.662113428</v>
      </c>
    </row>
    <row r="4011">
      <c r="A4011" s="1">
        <v>40.0598732233047</v>
      </c>
      <c r="B4011" s="1">
        <v>135.6179</v>
      </c>
      <c r="C4011" s="1">
        <v>0.28757134</v>
      </c>
      <c r="D4011" s="1">
        <v>0.19837637</v>
      </c>
      <c r="E4011" s="1">
        <v>1.6742948</v>
      </c>
      <c r="F4011" s="4">
        <f t="shared" si="1"/>
        <v>0.03195237111</v>
      </c>
      <c r="G4011" s="4">
        <f t="shared" si="2"/>
        <v>1.661878243</v>
      </c>
    </row>
    <row r="4012">
      <c r="A4012" s="1">
        <v>40.0698753595352</v>
      </c>
      <c r="B4012" s="1">
        <v>135.61409</v>
      </c>
      <c r="C4012" s="1">
        <v>0.28766465</v>
      </c>
      <c r="D4012" s="1">
        <v>0.18128549</v>
      </c>
      <c r="E4012" s="1">
        <v>1.6742479</v>
      </c>
      <c r="F4012" s="4">
        <f t="shared" si="1"/>
        <v>0.03196273889</v>
      </c>
      <c r="G4012" s="4">
        <f t="shared" si="2"/>
        <v>1.661831206</v>
      </c>
    </row>
    <row r="4013">
      <c r="A4013" s="1">
        <v>40.0798736810684</v>
      </c>
      <c r="B4013" s="1">
        <v>135.696</v>
      </c>
      <c r="C4013" s="1">
        <v>0.28773132</v>
      </c>
      <c r="D4013" s="1">
        <v>0.17762315</v>
      </c>
      <c r="E4013" s="1">
        <v>1.6752591</v>
      </c>
      <c r="F4013" s="4">
        <f t="shared" si="1"/>
        <v>0.03197014667</v>
      </c>
      <c r="G4013" s="4">
        <f t="shared" si="2"/>
        <v>1.662842441</v>
      </c>
    </row>
    <row r="4014">
      <c r="A4014" s="1">
        <v>40.0898758172988</v>
      </c>
      <c r="B4014" s="1">
        <v>135.6579</v>
      </c>
      <c r="C4014" s="1">
        <v>0.28775796</v>
      </c>
      <c r="D4014" s="1">
        <v>0.23011659</v>
      </c>
      <c r="E4014" s="1">
        <v>1.6747886</v>
      </c>
      <c r="F4014" s="4">
        <f t="shared" si="1"/>
        <v>0.03197310667</v>
      </c>
      <c r="G4014" s="4">
        <f t="shared" si="2"/>
        <v>1.66237207</v>
      </c>
    </row>
    <row r="4015">
      <c r="A4015" s="1">
        <v>40.1000000238418</v>
      </c>
      <c r="B4015" s="1">
        <v>135.70361</v>
      </c>
      <c r="C4015" s="1">
        <v>0.28778467</v>
      </c>
      <c r="D4015" s="1">
        <v>0.28261003</v>
      </c>
      <c r="E4015" s="1">
        <v>1.6753529</v>
      </c>
      <c r="F4015" s="4">
        <f t="shared" si="1"/>
        <v>0.03197607444</v>
      </c>
      <c r="G4015" s="4">
        <f t="shared" si="2"/>
        <v>1.662936391</v>
      </c>
    </row>
    <row r="4016">
      <c r="A4016" s="1">
        <v>40.1098762750625</v>
      </c>
      <c r="B4016" s="1">
        <v>135.68266</v>
      </c>
      <c r="C4016" s="1">
        <v>0.28782466</v>
      </c>
      <c r="D4016" s="1">
        <v>0.30824634</v>
      </c>
      <c r="E4016" s="1">
        <v>1.6750944</v>
      </c>
      <c r="F4016" s="4">
        <f t="shared" si="1"/>
        <v>0.03198051778</v>
      </c>
      <c r="G4016" s="4">
        <f t="shared" si="2"/>
        <v>1.662677749</v>
      </c>
    </row>
    <row r="4017">
      <c r="A4017" s="1">
        <v>40.1200004816055</v>
      </c>
      <c r="B4017" s="1">
        <v>135.67886</v>
      </c>
      <c r="C4017" s="1">
        <v>0.28787798</v>
      </c>
      <c r="D4017" s="1">
        <v>0.3338827</v>
      </c>
      <c r="E4017" s="1">
        <v>1.6750474</v>
      </c>
      <c r="F4017" s="4">
        <f t="shared" si="1"/>
        <v>0.03198644222</v>
      </c>
      <c r="G4017" s="4">
        <f t="shared" si="2"/>
        <v>1.662630836</v>
      </c>
    </row>
    <row r="4018">
      <c r="A4018" s="1">
        <v>40.1298767328262</v>
      </c>
      <c r="B4018" s="1">
        <v>135.71315</v>
      </c>
      <c r="C4018" s="1">
        <v>0.2879446</v>
      </c>
      <c r="D4018" s="1">
        <v>0.3277788</v>
      </c>
      <c r="E4018" s="1">
        <v>1.6754707</v>
      </c>
      <c r="F4018" s="4">
        <f t="shared" si="1"/>
        <v>0.03199384444</v>
      </c>
      <c r="G4018" s="4">
        <f t="shared" si="2"/>
        <v>1.663054169</v>
      </c>
    </row>
    <row r="4019">
      <c r="A4019" s="1">
        <v>40.1398750543594</v>
      </c>
      <c r="B4019" s="1">
        <v>135.67886</v>
      </c>
      <c r="C4019" s="1">
        <v>0.2879846</v>
      </c>
      <c r="D4019" s="1">
        <v>0.3656229</v>
      </c>
      <c r="E4019" s="1">
        <v>1.6750474</v>
      </c>
      <c r="F4019" s="4">
        <f t="shared" si="1"/>
        <v>0.03199828889</v>
      </c>
      <c r="G4019" s="4">
        <f t="shared" si="2"/>
        <v>1.662630836</v>
      </c>
    </row>
    <row r="4020">
      <c r="A4020" s="1">
        <v>40.1498733758926</v>
      </c>
      <c r="B4020" s="1">
        <v>135.71506</v>
      </c>
      <c r="C4020" s="1">
        <v>0.28801125</v>
      </c>
      <c r="D4020" s="1">
        <v>0.41689557</v>
      </c>
      <c r="E4020" s="1">
        <v>1.6754943</v>
      </c>
      <c r="F4020" s="4">
        <f t="shared" si="1"/>
        <v>0.03200125</v>
      </c>
      <c r="G4020" s="4">
        <f t="shared" si="2"/>
        <v>1.663077749</v>
      </c>
    </row>
    <row r="4021">
      <c r="A4021" s="1">
        <v>40.1598755121231</v>
      </c>
      <c r="B4021" s="1">
        <v>135.68076</v>
      </c>
      <c r="C4021" s="1">
        <v>0.28805125</v>
      </c>
      <c r="D4021" s="1">
        <v>0.44131112</v>
      </c>
      <c r="E4021" s="1">
        <v>1.6750709</v>
      </c>
      <c r="F4021" s="4">
        <f t="shared" si="1"/>
        <v>0.03200569444</v>
      </c>
      <c r="G4021" s="4">
        <f t="shared" si="2"/>
        <v>1.662654293</v>
      </c>
    </row>
    <row r="4022">
      <c r="A4022" s="1">
        <v>40.169999718666</v>
      </c>
      <c r="B4022" s="1">
        <v>135.71315</v>
      </c>
      <c r="C4022" s="1">
        <v>0.28843784</v>
      </c>
      <c r="D4022" s="1">
        <v>0.11414271</v>
      </c>
      <c r="E4022" s="1">
        <v>1.6754707</v>
      </c>
      <c r="F4022" s="4">
        <f t="shared" si="1"/>
        <v>0.03204864889</v>
      </c>
      <c r="G4022" s="4">
        <f t="shared" si="2"/>
        <v>1.663054169</v>
      </c>
    </row>
    <row r="4023">
      <c r="A4023" s="1">
        <v>40.1798759698867</v>
      </c>
      <c r="B4023" s="1">
        <v>136.0122</v>
      </c>
      <c r="C4023" s="1">
        <v>0.2885978</v>
      </c>
      <c r="D4023" s="1">
        <v>0.026246719</v>
      </c>
      <c r="E4023" s="1">
        <v>1.6791627</v>
      </c>
      <c r="F4023" s="4">
        <f t="shared" si="1"/>
        <v>0.03206642222</v>
      </c>
      <c r="G4023" s="4">
        <f t="shared" si="2"/>
        <v>1.666746144</v>
      </c>
    </row>
    <row r="4024">
      <c r="A4024" s="1">
        <v>40.1898742914199</v>
      </c>
      <c r="B4024" s="1">
        <v>136.13031</v>
      </c>
      <c r="C4024" s="1">
        <v>0.28853115</v>
      </c>
      <c r="D4024" s="1">
        <v>0.16053227</v>
      </c>
      <c r="E4024" s="1">
        <v>1.6806208</v>
      </c>
      <c r="F4024" s="4">
        <f t="shared" si="1"/>
        <v>0.03205901667</v>
      </c>
      <c r="G4024" s="4">
        <f t="shared" si="2"/>
        <v>1.668204293</v>
      </c>
    </row>
    <row r="4025">
      <c r="A4025" s="1">
        <v>40.1999984979629</v>
      </c>
      <c r="B4025" s="1">
        <v>136.17412</v>
      </c>
      <c r="C4025" s="1">
        <v>0.28853115</v>
      </c>
      <c r="D4025" s="1">
        <v>0.24110359</v>
      </c>
      <c r="E4025" s="1">
        <v>1.6811618</v>
      </c>
      <c r="F4025" s="4">
        <f t="shared" si="1"/>
        <v>0.03205901667</v>
      </c>
      <c r="G4025" s="4">
        <f t="shared" si="2"/>
        <v>1.668745157</v>
      </c>
    </row>
    <row r="4026">
      <c r="A4026" s="1">
        <v>40.2100006341934</v>
      </c>
      <c r="B4026" s="1">
        <v>136.08269</v>
      </c>
      <c r="C4026" s="1">
        <v>0.28853115</v>
      </c>
      <c r="D4026" s="1">
        <v>0.30824634</v>
      </c>
      <c r="E4026" s="1">
        <v>1.6800328</v>
      </c>
      <c r="F4026" s="4">
        <f t="shared" si="1"/>
        <v>0.03205901667</v>
      </c>
      <c r="G4026" s="4">
        <f t="shared" si="2"/>
        <v>1.667616391</v>
      </c>
    </row>
    <row r="4027">
      <c r="A4027" s="1">
        <v>40.2199989557266</v>
      </c>
      <c r="B4027" s="1">
        <v>136.03316</v>
      </c>
      <c r="C4027" s="1">
        <v>0.28854448</v>
      </c>
      <c r="D4027" s="1">
        <v>0.37538913</v>
      </c>
      <c r="E4027" s="1">
        <v>1.6794213</v>
      </c>
      <c r="F4027" s="4">
        <f t="shared" si="1"/>
        <v>0.03206049778</v>
      </c>
      <c r="G4027" s="4">
        <f t="shared" si="2"/>
        <v>1.66700491</v>
      </c>
    </row>
    <row r="4028">
      <c r="A4028" s="1">
        <v>40.2298752069473</v>
      </c>
      <c r="B4028" s="1">
        <v>136.04459</v>
      </c>
      <c r="C4028" s="1">
        <v>0.28854448</v>
      </c>
      <c r="D4028" s="1">
        <v>0.45596045</v>
      </c>
      <c r="E4028" s="1">
        <v>1.6795627</v>
      </c>
      <c r="F4028" s="4">
        <f t="shared" si="1"/>
        <v>0.03206049778</v>
      </c>
      <c r="G4028" s="4">
        <f t="shared" si="2"/>
        <v>1.667146021</v>
      </c>
    </row>
    <row r="4029">
      <c r="A4029" s="1">
        <v>40.2399994134902</v>
      </c>
      <c r="B4029" s="1">
        <v>135.99506</v>
      </c>
      <c r="C4029" s="1">
        <v>0.28883773</v>
      </c>
      <c r="D4029" s="1">
        <v>0.22889581</v>
      </c>
      <c r="E4029" s="1">
        <v>1.6789511</v>
      </c>
      <c r="F4029" s="4">
        <f t="shared" si="1"/>
        <v>0.03209308111</v>
      </c>
      <c r="G4029" s="4">
        <f t="shared" si="2"/>
        <v>1.66653454</v>
      </c>
    </row>
    <row r="4030">
      <c r="A4030" s="1">
        <v>40.249875664711</v>
      </c>
      <c r="B4030" s="1">
        <v>136.2084</v>
      </c>
      <c r="C4030" s="1">
        <v>0.289131</v>
      </c>
      <c r="D4030" s="1">
        <v>-0.0115973875</v>
      </c>
      <c r="E4030" s="1">
        <v>1.6815851</v>
      </c>
      <c r="F4030" s="4">
        <f t="shared" si="1"/>
        <v>0.03212566667</v>
      </c>
      <c r="G4030" s="4">
        <f t="shared" si="2"/>
        <v>1.669168367</v>
      </c>
    </row>
    <row r="4031">
      <c r="A4031" s="1">
        <v>40.2598739862442</v>
      </c>
      <c r="B4031" s="1">
        <v>136.33603</v>
      </c>
      <c r="C4031" s="1">
        <v>0.28914434</v>
      </c>
      <c r="D4031" s="1">
        <v>0.054324605</v>
      </c>
      <c r="E4031" s="1">
        <v>1.6831607</v>
      </c>
      <c r="F4031" s="4">
        <f t="shared" si="1"/>
        <v>0.03212714889</v>
      </c>
      <c r="G4031" s="4">
        <f t="shared" si="2"/>
        <v>1.670744046</v>
      </c>
    </row>
    <row r="4032">
      <c r="A4032" s="1">
        <v>40.2698761224746</v>
      </c>
      <c r="B4032" s="1">
        <v>136.37413</v>
      </c>
      <c r="C4032" s="1">
        <v>0.28914434</v>
      </c>
      <c r="D4032" s="1">
        <v>0.121467374</v>
      </c>
      <c r="E4032" s="1">
        <v>1.6836311</v>
      </c>
      <c r="F4032" s="4">
        <f t="shared" si="1"/>
        <v>0.03212714889</v>
      </c>
      <c r="G4032" s="4">
        <f t="shared" si="2"/>
        <v>1.671214416</v>
      </c>
    </row>
    <row r="4033">
      <c r="A4033" s="1">
        <v>40.2798744440078</v>
      </c>
      <c r="B4033" s="1">
        <v>136.41603</v>
      </c>
      <c r="C4033" s="1">
        <v>0.28915766</v>
      </c>
      <c r="D4033" s="1">
        <v>0.18738937</v>
      </c>
      <c r="E4033" s="1">
        <v>1.6841483</v>
      </c>
      <c r="F4033" s="4">
        <f t="shared" si="1"/>
        <v>0.03212862889</v>
      </c>
      <c r="G4033" s="4">
        <f t="shared" si="2"/>
        <v>1.6717317</v>
      </c>
    </row>
    <row r="4034">
      <c r="A4034" s="1">
        <v>40.2899986505508</v>
      </c>
      <c r="B4034" s="1">
        <v>136.38174</v>
      </c>
      <c r="C4034" s="1">
        <v>0.28915766</v>
      </c>
      <c r="D4034" s="1">
        <v>0.25453213</v>
      </c>
      <c r="E4034" s="1">
        <v>1.683725</v>
      </c>
      <c r="F4034" s="4">
        <f t="shared" si="1"/>
        <v>0.03212862889</v>
      </c>
      <c r="G4034" s="4">
        <f t="shared" si="2"/>
        <v>1.671308367</v>
      </c>
    </row>
    <row r="4035">
      <c r="A4035" s="1">
        <v>40.2998749017715</v>
      </c>
      <c r="B4035" s="1">
        <v>136.39699</v>
      </c>
      <c r="C4035" s="1">
        <v>0.28917098</v>
      </c>
      <c r="D4035" s="1">
        <v>0.3216749</v>
      </c>
      <c r="E4035" s="1">
        <v>1.6839132</v>
      </c>
      <c r="F4035" s="4">
        <f t="shared" si="1"/>
        <v>0.03213010889</v>
      </c>
      <c r="G4035" s="4">
        <f t="shared" si="2"/>
        <v>1.671496638</v>
      </c>
    </row>
    <row r="4036">
      <c r="A4036" s="1">
        <v>40.3099991083145</v>
      </c>
      <c r="B4036" s="1">
        <v>136.34555</v>
      </c>
      <c r="C4036" s="1">
        <v>0.2892243</v>
      </c>
      <c r="D4036" s="1">
        <v>0.359519</v>
      </c>
      <c r="E4036" s="1">
        <v>1.6832781</v>
      </c>
      <c r="F4036" s="4">
        <f t="shared" si="1"/>
        <v>0.03213603333</v>
      </c>
      <c r="G4036" s="4">
        <f t="shared" si="2"/>
        <v>1.670861577</v>
      </c>
    </row>
    <row r="4037">
      <c r="A4037" s="1">
        <v>40.3198753595352</v>
      </c>
      <c r="B4037" s="1">
        <v>136.29794</v>
      </c>
      <c r="C4037" s="1">
        <v>0.2893043</v>
      </c>
      <c r="D4037" s="1">
        <v>0.32655802</v>
      </c>
      <c r="E4037" s="1">
        <v>1.6826904</v>
      </c>
      <c r="F4037" s="4">
        <f t="shared" si="1"/>
        <v>0.03214492222</v>
      </c>
      <c r="G4037" s="4">
        <f t="shared" si="2"/>
        <v>1.670273799</v>
      </c>
    </row>
    <row r="4038">
      <c r="A4038" s="1">
        <v>40.3298736810684</v>
      </c>
      <c r="B4038" s="1">
        <v>136.35127</v>
      </c>
      <c r="C4038" s="1">
        <v>0.28947756</v>
      </c>
      <c r="D4038" s="1">
        <v>0.22645426</v>
      </c>
      <c r="E4038" s="1">
        <v>1.6833488</v>
      </c>
      <c r="F4038" s="4">
        <f t="shared" si="1"/>
        <v>0.03216417333</v>
      </c>
      <c r="G4038" s="4">
        <f t="shared" si="2"/>
        <v>1.670932194</v>
      </c>
    </row>
    <row r="4039">
      <c r="A4039" s="1">
        <v>40.3400017023086</v>
      </c>
      <c r="B4039" s="1">
        <v>136.41031</v>
      </c>
      <c r="C4039" s="1">
        <v>0.28965086</v>
      </c>
      <c r="D4039" s="1">
        <v>0.13855827</v>
      </c>
      <c r="E4039" s="1">
        <v>1.6840777</v>
      </c>
      <c r="F4039" s="4">
        <f t="shared" si="1"/>
        <v>0.03218342889</v>
      </c>
      <c r="G4039" s="4">
        <f t="shared" si="2"/>
        <v>1.671661083</v>
      </c>
    </row>
    <row r="4040">
      <c r="A4040" s="1">
        <v>40.349874138832</v>
      </c>
      <c r="B4040" s="1">
        <v>136.597</v>
      </c>
      <c r="C4040" s="1">
        <v>0.28966418</v>
      </c>
      <c r="D4040" s="1">
        <v>0.17762315</v>
      </c>
      <c r="E4040" s="1">
        <v>1.6863824</v>
      </c>
      <c r="F4040" s="4">
        <f t="shared" si="1"/>
        <v>0.03218490889</v>
      </c>
      <c r="G4040" s="4">
        <f t="shared" si="2"/>
        <v>1.673965898</v>
      </c>
    </row>
    <row r="4041">
      <c r="A4041" s="1">
        <v>40.3598762750625</v>
      </c>
      <c r="B4041" s="1">
        <v>136.61986</v>
      </c>
      <c r="C4041" s="1">
        <v>0.2896775</v>
      </c>
      <c r="D4041" s="1">
        <v>0.24354514</v>
      </c>
      <c r="E4041" s="1">
        <v>1.6866647</v>
      </c>
      <c r="F4041" s="4">
        <f t="shared" si="1"/>
        <v>0.03218638889</v>
      </c>
      <c r="G4041" s="4">
        <f t="shared" si="2"/>
        <v>1.67424812</v>
      </c>
    </row>
    <row r="4042">
      <c r="A4042" s="1">
        <v>40.3698745965957</v>
      </c>
      <c r="B4042" s="1">
        <v>136.58746</v>
      </c>
      <c r="C4042" s="1">
        <v>0.28969085</v>
      </c>
      <c r="D4042" s="1">
        <v>0.29725936</v>
      </c>
      <c r="E4042" s="1">
        <v>1.6862649</v>
      </c>
      <c r="F4042" s="4">
        <f t="shared" si="1"/>
        <v>0.03218787222</v>
      </c>
      <c r="G4042" s="4">
        <f t="shared" si="2"/>
        <v>1.67384812</v>
      </c>
    </row>
    <row r="4043">
      <c r="A4043" s="1">
        <v>40.3798767328262</v>
      </c>
      <c r="B4043" s="1">
        <v>136.61795</v>
      </c>
      <c r="C4043" s="1">
        <v>0.28970417</v>
      </c>
      <c r="D4043" s="1">
        <v>0.36440212</v>
      </c>
      <c r="E4043" s="1">
        <v>1.6866411</v>
      </c>
      <c r="F4043" s="4">
        <f t="shared" si="1"/>
        <v>0.03218935222</v>
      </c>
      <c r="G4043" s="4">
        <f t="shared" si="2"/>
        <v>1.67422454</v>
      </c>
    </row>
    <row r="4044">
      <c r="A4044" s="1">
        <v>40.3900009393692</v>
      </c>
      <c r="B4044" s="1">
        <v>136.54366</v>
      </c>
      <c r="C4044" s="1">
        <v>0.28970417</v>
      </c>
      <c r="D4044" s="1">
        <v>0.44497344</v>
      </c>
      <c r="E4044" s="1">
        <v>1.685724</v>
      </c>
      <c r="F4044" s="4">
        <f t="shared" si="1"/>
        <v>0.03218935222</v>
      </c>
      <c r="G4044" s="4">
        <f t="shared" si="2"/>
        <v>1.673307379</v>
      </c>
    </row>
    <row r="4045">
      <c r="A4045" s="1">
        <v>40.3998733758926</v>
      </c>
      <c r="B4045" s="1">
        <v>136.58176</v>
      </c>
      <c r="C4045" s="1">
        <v>0.29005077</v>
      </c>
      <c r="D4045" s="1">
        <v>0.1751816</v>
      </c>
      <c r="E4045" s="1">
        <v>1.6861942</v>
      </c>
      <c r="F4045" s="4">
        <f t="shared" si="1"/>
        <v>0.03222786333</v>
      </c>
      <c r="G4045" s="4">
        <f t="shared" si="2"/>
        <v>1.673777749</v>
      </c>
    </row>
    <row r="4046">
      <c r="A4046" s="1">
        <v>40.4100013971328</v>
      </c>
      <c r="B4046" s="1">
        <v>136.73033</v>
      </c>
      <c r="C4046" s="1">
        <v>0.29021072</v>
      </c>
      <c r="D4046" s="1">
        <v>0.060428493</v>
      </c>
      <c r="E4046" s="1">
        <v>1.6880286</v>
      </c>
      <c r="F4046" s="4">
        <f t="shared" si="1"/>
        <v>0.03224563556</v>
      </c>
      <c r="G4046" s="4">
        <f t="shared" si="2"/>
        <v>1.675611947</v>
      </c>
    </row>
    <row r="4047">
      <c r="A4047" s="1">
        <v>40.419999718666</v>
      </c>
      <c r="B4047" s="1">
        <v>136.79701</v>
      </c>
      <c r="C4047" s="1">
        <v>0.2901174</v>
      </c>
      <c r="D4047" s="1">
        <v>0.2349997</v>
      </c>
      <c r="E4047" s="1">
        <v>1.6888517</v>
      </c>
      <c r="F4047" s="4">
        <f t="shared" si="1"/>
        <v>0.03223526667</v>
      </c>
      <c r="G4047" s="4">
        <f t="shared" si="2"/>
        <v>1.676435157</v>
      </c>
    </row>
    <row r="4048">
      <c r="A4048" s="1">
        <v>40.4300018548965</v>
      </c>
      <c r="B4048" s="1">
        <v>136.84082</v>
      </c>
      <c r="C4048" s="1">
        <v>0.29007742</v>
      </c>
      <c r="D4048" s="1">
        <v>0.34242812</v>
      </c>
      <c r="E4048" s="1">
        <v>1.6893926</v>
      </c>
      <c r="F4048" s="4">
        <f t="shared" si="1"/>
        <v>0.03223082444</v>
      </c>
      <c r="G4048" s="4">
        <f t="shared" si="2"/>
        <v>1.676976021</v>
      </c>
    </row>
    <row r="4049">
      <c r="A4049" s="1">
        <v>40.4400001764297</v>
      </c>
      <c r="B4049" s="1">
        <v>136.76462</v>
      </c>
      <c r="C4049" s="1">
        <v>0.29009077</v>
      </c>
      <c r="D4049" s="1">
        <v>0.4083501</v>
      </c>
      <c r="E4049" s="1">
        <v>1.6884519</v>
      </c>
      <c r="F4049" s="4">
        <f t="shared" si="1"/>
        <v>0.03223230778</v>
      </c>
      <c r="G4049" s="4">
        <f t="shared" si="2"/>
        <v>1.67603528</v>
      </c>
    </row>
    <row r="4050">
      <c r="A4050" s="1">
        <v>40.4498764276504</v>
      </c>
      <c r="B4050" s="1">
        <v>136.78748</v>
      </c>
      <c r="C4050" s="1">
        <v>0.2901974</v>
      </c>
      <c r="D4050" s="1">
        <v>0.36318135</v>
      </c>
      <c r="E4050" s="1">
        <v>1.688734</v>
      </c>
      <c r="F4050" s="4">
        <f t="shared" si="1"/>
        <v>0.03224415556</v>
      </c>
      <c r="G4050" s="4">
        <f t="shared" si="2"/>
        <v>1.676317502</v>
      </c>
    </row>
    <row r="4051">
      <c r="A4051" s="1">
        <v>40.4598747491836</v>
      </c>
      <c r="B4051" s="1">
        <v>136.83891</v>
      </c>
      <c r="C4051" s="1">
        <v>0.29053065</v>
      </c>
      <c r="D4051" s="1">
        <v>0.09461027</v>
      </c>
      <c r="E4051" s="1">
        <v>1.6893691</v>
      </c>
      <c r="F4051" s="4">
        <f t="shared" si="1"/>
        <v>0.03228118333</v>
      </c>
      <c r="G4051" s="4">
        <f t="shared" si="2"/>
        <v>1.676952441</v>
      </c>
    </row>
    <row r="4052">
      <c r="A4052" s="1">
        <v>40.4699989557266</v>
      </c>
      <c r="B4052" s="1">
        <v>136.92082</v>
      </c>
      <c r="C4052" s="1">
        <v>0.29055732</v>
      </c>
      <c r="D4052" s="1">
        <v>0.14710371</v>
      </c>
      <c r="E4052" s="1">
        <v>1.6903803</v>
      </c>
      <c r="F4052" s="4">
        <f t="shared" si="1"/>
        <v>0.03228414667</v>
      </c>
      <c r="G4052" s="4">
        <f t="shared" si="2"/>
        <v>1.677963675</v>
      </c>
    </row>
    <row r="4053">
      <c r="A4053" s="1">
        <v>40.4798752069473</v>
      </c>
      <c r="B4053" s="1">
        <v>137.00462</v>
      </c>
      <c r="C4053" s="1">
        <v>0.29053065</v>
      </c>
      <c r="D4053" s="1">
        <v>0.24110359</v>
      </c>
      <c r="E4053" s="1">
        <v>1.691415</v>
      </c>
      <c r="F4053" s="4">
        <f t="shared" si="1"/>
        <v>0.03228118333</v>
      </c>
      <c r="G4053" s="4">
        <f t="shared" si="2"/>
        <v>1.678998243</v>
      </c>
    </row>
    <row r="4054">
      <c r="A4054" s="1">
        <v>40.4899994134902</v>
      </c>
      <c r="B4054" s="1">
        <v>136.9856</v>
      </c>
      <c r="C4054" s="1">
        <v>0.29053065</v>
      </c>
      <c r="D4054" s="1">
        <v>0.3216749</v>
      </c>
      <c r="E4054" s="1">
        <v>1.6911799</v>
      </c>
      <c r="F4054" s="4">
        <f t="shared" si="1"/>
        <v>0.03228118333</v>
      </c>
      <c r="G4054" s="4">
        <f t="shared" si="2"/>
        <v>1.678763428</v>
      </c>
    </row>
    <row r="4055">
      <c r="A4055" s="1">
        <v>40.5000015497207</v>
      </c>
      <c r="B4055" s="1">
        <v>137.00273</v>
      </c>
      <c r="C4055" s="1">
        <v>0.290544</v>
      </c>
      <c r="D4055" s="1">
        <v>0.38881767</v>
      </c>
      <c r="E4055" s="1">
        <v>1.6913915</v>
      </c>
      <c r="F4055" s="4">
        <f t="shared" si="1"/>
        <v>0.03228266667</v>
      </c>
      <c r="G4055" s="4">
        <f t="shared" si="2"/>
        <v>1.67897491</v>
      </c>
    </row>
    <row r="4056">
      <c r="A4056" s="1">
        <v>40.5099998712539</v>
      </c>
      <c r="B4056" s="1">
        <v>136.94177</v>
      </c>
      <c r="C4056" s="1">
        <v>0.29055732</v>
      </c>
      <c r="D4056" s="1">
        <v>0.44131112</v>
      </c>
      <c r="E4056" s="1">
        <v>1.6906389</v>
      </c>
      <c r="F4056" s="4">
        <f t="shared" si="1"/>
        <v>0.03228414667</v>
      </c>
      <c r="G4056" s="4">
        <f t="shared" si="2"/>
        <v>1.678222317</v>
      </c>
    </row>
    <row r="4057">
      <c r="A4057" s="1">
        <v>40.5199981927871</v>
      </c>
      <c r="B4057" s="1">
        <v>136.93416</v>
      </c>
      <c r="C4057" s="1">
        <v>0.29087722</v>
      </c>
      <c r="D4057" s="1">
        <v>0.1861686</v>
      </c>
      <c r="E4057" s="1">
        <v>1.6905448</v>
      </c>
      <c r="F4057" s="4">
        <f t="shared" si="1"/>
        <v>0.03231969111</v>
      </c>
      <c r="G4057" s="4">
        <f t="shared" si="2"/>
        <v>1.678128367</v>
      </c>
    </row>
    <row r="4058">
      <c r="A4058" s="1">
        <v>40.5298744440078</v>
      </c>
      <c r="B4058" s="1">
        <v>137.13988</v>
      </c>
      <c r="C4058" s="1">
        <v>0.29110387</v>
      </c>
      <c r="D4058" s="1">
        <v>0.01525972</v>
      </c>
      <c r="E4058" s="1">
        <v>1.6930846</v>
      </c>
      <c r="F4058" s="4">
        <f t="shared" si="1"/>
        <v>0.03234487444</v>
      </c>
      <c r="G4058" s="4">
        <f t="shared" si="2"/>
        <v>1.68066812</v>
      </c>
    </row>
    <row r="4059">
      <c r="A4059" s="1">
        <v>40.5398765802383</v>
      </c>
      <c r="B4059" s="1">
        <v>137.27512</v>
      </c>
      <c r="C4059" s="1">
        <v>0.29110387</v>
      </c>
      <c r="D4059" s="1">
        <v>0.095831044</v>
      </c>
      <c r="E4059" s="1">
        <v>1.6947544</v>
      </c>
      <c r="F4059" s="4">
        <f t="shared" si="1"/>
        <v>0.03234487444</v>
      </c>
      <c r="G4059" s="4">
        <f t="shared" si="2"/>
        <v>1.682337749</v>
      </c>
    </row>
    <row r="4060">
      <c r="A4060" s="1">
        <v>40.5500007867813</v>
      </c>
      <c r="B4060" s="1">
        <v>137.36275</v>
      </c>
      <c r="C4060" s="1">
        <v>0.29110387</v>
      </c>
      <c r="D4060" s="1">
        <v>0.17640238</v>
      </c>
      <c r="E4060" s="1">
        <v>1.6958362</v>
      </c>
      <c r="F4060" s="4">
        <f t="shared" si="1"/>
        <v>0.03234487444</v>
      </c>
      <c r="G4060" s="4">
        <f t="shared" si="2"/>
        <v>1.683419601</v>
      </c>
    </row>
    <row r="4061">
      <c r="A4061" s="1">
        <v>40.5598732233047</v>
      </c>
      <c r="B4061" s="1">
        <v>137.32846</v>
      </c>
      <c r="C4061" s="1">
        <v>0.2911172</v>
      </c>
      <c r="D4061" s="1">
        <v>0.23011659</v>
      </c>
      <c r="E4061" s="1">
        <v>1.6954128</v>
      </c>
      <c r="F4061" s="4">
        <f t="shared" si="1"/>
        <v>0.03234635556</v>
      </c>
      <c r="G4061" s="4">
        <f t="shared" si="2"/>
        <v>1.682996268</v>
      </c>
    </row>
    <row r="4062">
      <c r="A4062" s="1">
        <v>40.5698753595352</v>
      </c>
      <c r="B4062" s="1">
        <v>137.27132</v>
      </c>
      <c r="C4062" s="1">
        <v>0.2911172</v>
      </c>
      <c r="D4062" s="1">
        <v>0.3106879</v>
      </c>
      <c r="E4062" s="1">
        <v>1.6947073</v>
      </c>
      <c r="F4062" s="4">
        <f t="shared" si="1"/>
        <v>0.03234635556</v>
      </c>
      <c r="G4062" s="4">
        <f t="shared" si="2"/>
        <v>1.682290836</v>
      </c>
    </row>
    <row r="4063">
      <c r="A4063" s="1">
        <v>40.5798736810684</v>
      </c>
      <c r="B4063" s="1">
        <v>137.27893</v>
      </c>
      <c r="C4063" s="1">
        <v>0.2911305</v>
      </c>
      <c r="D4063" s="1">
        <v>0.37783068</v>
      </c>
      <c r="E4063" s="1">
        <v>1.6948014</v>
      </c>
      <c r="F4063" s="4">
        <f t="shared" si="1"/>
        <v>0.03234783333</v>
      </c>
      <c r="G4063" s="4">
        <f t="shared" si="2"/>
        <v>1.682384786</v>
      </c>
    </row>
    <row r="4064">
      <c r="A4064" s="1">
        <v>40.5898758172988</v>
      </c>
      <c r="B4064" s="1">
        <v>137.17226</v>
      </c>
      <c r="C4064" s="1">
        <v>0.2911572</v>
      </c>
      <c r="D4064" s="1">
        <v>0.41689557</v>
      </c>
      <c r="E4064" s="1">
        <v>1.6934844</v>
      </c>
      <c r="F4064" s="4">
        <f t="shared" si="1"/>
        <v>0.0323508</v>
      </c>
      <c r="G4064" s="4">
        <f t="shared" si="2"/>
        <v>1.681067873</v>
      </c>
    </row>
    <row r="4065">
      <c r="A4065" s="1">
        <v>40.6000000238418</v>
      </c>
      <c r="B4065" s="1">
        <v>137.19511</v>
      </c>
      <c r="C4065" s="1">
        <v>0.29122382</v>
      </c>
      <c r="D4065" s="1">
        <v>0.4266618</v>
      </c>
      <c r="E4065" s="1">
        <v>1.6937667</v>
      </c>
      <c r="F4065" s="4">
        <f t="shared" si="1"/>
        <v>0.03235820222</v>
      </c>
      <c r="G4065" s="4">
        <f t="shared" si="2"/>
        <v>1.681349972</v>
      </c>
    </row>
    <row r="4066">
      <c r="A4066" s="1">
        <v>40.6098762750625</v>
      </c>
      <c r="B4066" s="1">
        <v>137.17035</v>
      </c>
      <c r="C4066" s="1">
        <v>0.29131714</v>
      </c>
      <c r="D4066" s="1">
        <v>0.39492157</v>
      </c>
      <c r="E4066" s="1">
        <v>1.693461</v>
      </c>
      <c r="F4066" s="4">
        <f t="shared" si="1"/>
        <v>0.03236857111</v>
      </c>
      <c r="G4066" s="4">
        <f t="shared" si="2"/>
        <v>1.681044293</v>
      </c>
    </row>
    <row r="4067">
      <c r="A4067" s="1">
        <v>40.6200004816055</v>
      </c>
      <c r="B4067" s="1">
        <v>137.20084</v>
      </c>
      <c r="C4067" s="1">
        <v>0.2914371</v>
      </c>
      <c r="D4067" s="1">
        <v>0.34975278</v>
      </c>
      <c r="E4067" s="1">
        <v>1.6938372</v>
      </c>
      <c r="F4067" s="4">
        <f t="shared" si="1"/>
        <v>0.0323819</v>
      </c>
      <c r="G4067" s="4">
        <f t="shared" si="2"/>
        <v>1.681420712</v>
      </c>
    </row>
    <row r="4068">
      <c r="A4068" s="1">
        <v>40.6298767328262</v>
      </c>
      <c r="B4068" s="1">
        <v>137.30751</v>
      </c>
      <c r="C4068" s="1">
        <v>0.2915304</v>
      </c>
      <c r="D4068" s="1">
        <v>0.33144113</v>
      </c>
      <c r="E4068" s="1">
        <v>1.6951542</v>
      </c>
      <c r="F4068" s="4">
        <f t="shared" si="1"/>
        <v>0.03239226667</v>
      </c>
      <c r="G4068" s="4">
        <f t="shared" si="2"/>
        <v>1.682737626</v>
      </c>
    </row>
    <row r="4069">
      <c r="A4069" s="1">
        <v>40.6398750543594</v>
      </c>
      <c r="B4069" s="1">
        <v>137.33607</v>
      </c>
      <c r="C4069" s="1">
        <v>0.29158372</v>
      </c>
      <c r="D4069" s="1">
        <v>0.3436489</v>
      </c>
      <c r="E4069" s="1">
        <v>1.6955069</v>
      </c>
      <c r="F4069" s="4">
        <f t="shared" si="1"/>
        <v>0.03239819111</v>
      </c>
      <c r="G4069" s="4">
        <f t="shared" si="2"/>
        <v>1.683090219</v>
      </c>
    </row>
    <row r="4070">
      <c r="A4070" s="1">
        <v>40.6498733758926</v>
      </c>
      <c r="B4070" s="1">
        <v>137.38179</v>
      </c>
      <c r="C4070" s="1">
        <v>0.29159707</v>
      </c>
      <c r="D4070" s="1">
        <v>0.41079167</v>
      </c>
      <c r="E4070" s="1">
        <v>1.6960713</v>
      </c>
      <c r="F4070" s="4">
        <f t="shared" si="1"/>
        <v>0.03239967444</v>
      </c>
      <c r="G4070" s="4">
        <f t="shared" si="2"/>
        <v>1.683654663</v>
      </c>
    </row>
    <row r="4071">
      <c r="A4071" s="1">
        <v>40.6598755121231</v>
      </c>
      <c r="B4071" s="1">
        <v>137.37227</v>
      </c>
      <c r="C4071" s="1">
        <v>0.29169038</v>
      </c>
      <c r="D4071" s="1">
        <v>0.40712935</v>
      </c>
      <c r="E4071" s="1">
        <v>1.6959537</v>
      </c>
      <c r="F4071" s="4">
        <f t="shared" si="1"/>
        <v>0.03241004222</v>
      </c>
      <c r="G4071" s="4">
        <f t="shared" si="2"/>
        <v>1.683537132</v>
      </c>
    </row>
    <row r="4072">
      <c r="A4072" s="1">
        <v>40.6698738336563</v>
      </c>
      <c r="B4072" s="1">
        <v>137.43513</v>
      </c>
      <c r="C4072" s="1">
        <v>0.29209027</v>
      </c>
      <c r="D4072" s="1">
        <v>0.037233718</v>
      </c>
      <c r="E4072" s="1">
        <v>1.6967298</v>
      </c>
      <c r="F4072" s="4">
        <f t="shared" si="1"/>
        <v>0.03245447444</v>
      </c>
      <c r="G4072" s="4">
        <f t="shared" si="2"/>
        <v>1.684313181</v>
      </c>
    </row>
    <row r="4073">
      <c r="A4073" s="1">
        <v>40.6800018548965</v>
      </c>
      <c r="B4073" s="1">
        <v>137.68848</v>
      </c>
      <c r="C4073" s="1">
        <v>0.29213026</v>
      </c>
      <c r="D4073" s="1">
        <v>0.07385705</v>
      </c>
      <c r="E4073" s="1">
        <v>1.6998575</v>
      </c>
      <c r="F4073" s="4">
        <f t="shared" si="1"/>
        <v>0.03245891778</v>
      </c>
      <c r="G4073" s="4">
        <f t="shared" si="2"/>
        <v>1.687440959</v>
      </c>
    </row>
    <row r="4074">
      <c r="A4074" s="1">
        <v>40.6898742914199</v>
      </c>
      <c r="B4074" s="1">
        <v>137.75323</v>
      </c>
      <c r="C4074" s="1">
        <v>0.2920503</v>
      </c>
      <c r="D4074" s="1">
        <v>0.22157115</v>
      </c>
      <c r="E4074" s="1">
        <v>1.700657</v>
      </c>
      <c r="F4074" s="4">
        <f t="shared" si="1"/>
        <v>0.03245003333</v>
      </c>
      <c r="G4074" s="4">
        <f t="shared" si="2"/>
        <v>1.688240342</v>
      </c>
    </row>
    <row r="4075">
      <c r="A4075" s="1">
        <v>40.6998764276504</v>
      </c>
      <c r="B4075" s="1">
        <v>137.78943</v>
      </c>
      <c r="C4075" s="1">
        <v>0.2920503</v>
      </c>
      <c r="D4075" s="1">
        <v>0.30214247</v>
      </c>
      <c r="E4075" s="1">
        <v>1.7011039</v>
      </c>
      <c r="F4075" s="4">
        <f t="shared" si="1"/>
        <v>0.03245003333</v>
      </c>
      <c r="G4075" s="4">
        <f t="shared" si="2"/>
        <v>1.688687256</v>
      </c>
    </row>
    <row r="4076">
      <c r="A4076" s="1">
        <v>40.7098747491836</v>
      </c>
      <c r="B4076" s="1">
        <v>137.73991</v>
      </c>
      <c r="C4076" s="1">
        <v>0.2920503</v>
      </c>
      <c r="D4076" s="1">
        <v>0.3827138</v>
      </c>
      <c r="E4076" s="1">
        <v>1.7004925</v>
      </c>
      <c r="F4076" s="4">
        <f t="shared" si="1"/>
        <v>0.03245003333</v>
      </c>
      <c r="G4076" s="4">
        <f t="shared" si="2"/>
        <v>1.688075898</v>
      </c>
    </row>
    <row r="4077">
      <c r="A4077" s="1">
        <v>40.7198768854141</v>
      </c>
      <c r="B4077" s="1">
        <v>137.68086</v>
      </c>
      <c r="C4077" s="1">
        <v>0.29206362</v>
      </c>
      <c r="D4077" s="1">
        <v>0.43520722</v>
      </c>
      <c r="E4077" s="1">
        <v>1.6997634</v>
      </c>
      <c r="F4077" s="4">
        <f t="shared" si="1"/>
        <v>0.03245151333</v>
      </c>
      <c r="G4077" s="4">
        <f t="shared" si="2"/>
        <v>1.687346885</v>
      </c>
    </row>
    <row r="4078">
      <c r="A4078" s="1">
        <v>40.7298752069473</v>
      </c>
      <c r="B4078" s="1">
        <v>137.6618</v>
      </c>
      <c r="C4078" s="1">
        <v>0.2922902</v>
      </c>
      <c r="D4078" s="1">
        <v>0.27650613</v>
      </c>
      <c r="E4078" s="1">
        <v>1.6995282</v>
      </c>
      <c r="F4078" s="4">
        <f t="shared" si="1"/>
        <v>0.03247668889</v>
      </c>
      <c r="G4078" s="4">
        <f t="shared" si="2"/>
        <v>1.687111577</v>
      </c>
    </row>
    <row r="4079">
      <c r="A4079" s="1">
        <v>40.7398735284805</v>
      </c>
      <c r="B4079" s="1">
        <v>137.74944</v>
      </c>
      <c r="C4079" s="1">
        <v>0.2926368</v>
      </c>
      <c r="D4079" s="1">
        <v>-0.006714277</v>
      </c>
      <c r="E4079" s="1">
        <v>1.70061</v>
      </c>
      <c r="F4079" s="4">
        <f t="shared" si="1"/>
        <v>0.0325152</v>
      </c>
      <c r="G4079" s="4">
        <f t="shared" si="2"/>
        <v>1.688193552</v>
      </c>
    </row>
    <row r="4080">
      <c r="A4080" s="1">
        <v>40.749875664711</v>
      </c>
      <c r="B4080" s="1">
        <v>138.03326</v>
      </c>
      <c r="C4080" s="1">
        <v>0.2926368</v>
      </c>
      <c r="D4080" s="1">
        <v>0.059207715</v>
      </c>
      <c r="E4080" s="1">
        <v>1.7041141</v>
      </c>
      <c r="F4080" s="4">
        <f t="shared" si="1"/>
        <v>0.0325152</v>
      </c>
      <c r="G4080" s="4">
        <f t="shared" si="2"/>
        <v>1.691697502</v>
      </c>
    </row>
    <row r="4081">
      <c r="A4081" s="1">
        <v>40.7598739862442</v>
      </c>
      <c r="B4081" s="1">
        <v>138.05421</v>
      </c>
      <c r="C4081" s="1">
        <v>0.29261017</v>
      </c>
      <c r="D4081" s="1">
        <v>0.16663615</v>
      </c>
      <c r="E4081" s="1">
        <v>1.7043726</v>
      </c>
      <c r="F4081" s="4">
        <f t="shared" si="1"/>
        <v>0.03251224111</v>
      </c>
      <c r="G4081" s="4">
        <f t="shared" si="2"/>
        <v>1.691956144</v>
      </c>
    </row>
    <row r="4082">
      <c r="A4082" s="1">
        <v>40.7698761224746</v>
      </c>
      <c r="B4082" s="1">
        <v>138.0123</v>
      </c>
      <c r="C4082" s="1">
        <v>0.2926235</v>
      </c>
      <c r="D4082" s="1">
        <v>0.23255815</v>
      </c>
      <c r="E4082" s="1">
        <v>1.7038553</v>
      </c>
      <c r="F4082" s="4">
        <f t="shared" si="1"/>
        <v>0.03251372222</v>
      </c>
      <c r="G4082" s="4">
        <f t="shared" si="2"/>
        <v>1.691438737</v>
      </c>
    </row>
    <row r="4083">
      <c r="A4083" s="1">
        <v>40.7800003290176</v>
      </c>
      <c r="B4083" s="1">
        <v>138.0104</v>
      </c>
      <c r="C4083" s="1">
        <v>0.2926235</v>
      </c>
      <c r="D4083" s="1">
        <v>0.29970092</v>
      </c>
      <c r="E4083" s="1">
        <v>1.7038318</v>
      </c>
      <c r="F4083" s="4">
        <f t="shared" si="1"/>
        <v>0.03251372222</v>
      </c>
      <c r="G4083" s="4">
        <f t="shared" si="2"/>
        <v>1.69141528</v>
      </c>
    </row>
    <row r="4084">
      <c r="A4084" s="1">
        <v>40.7899986505508</v>
      </c>
      <c r="B4084" s="1">
        <v>137.92087</v>
      </c>
      <c r="C4084" s="1">
        <v>0.2926235</v>
      </c>
      <c r="D4084" s="1">
        <v>0.38027224</v>
      </c>
      <c r="E4084" s="1">
        <v>1.7027266</v>
      </c>
      <c r="F4084" s="4">
        <f t="shared" si="1"/>
        <v>0.03251372222</v>
      </c>
      <c r="G4084" s="4">
        <f t="shared" si="2"/>
        <v>1.690309972</v>
      </c>
    </row>
    <row r="4085">
      <c r="A4085" s="1">
        <v>40.7998749017715</v>
      </c>
      <c r="B4085" s="1">
        <v>137.94373</v>
      </c>
      <c r="C4085" s="1">
        <v>0.2926368</v>
      </c>
      <c r="D4085" s="1">
        <v>0.43276566</v>
      </c>
      <c r="E4085" s="1">
        <v>1.7030088</v>
      </c>
      <c r="F4085" s="4">
        <f t="shared" si="1"/>
        <v>0.0325152</v>
      </c>
      <c r="G4085" s="4">
        <f t="shared" si="2"/>
        <v>1.690592194</v>
      </c>
    </row>
    <row r="4086">
      <c r="A4086" s="1">
        <v>40.8098732233047</v>
      </c>
      <c r="B4086" s="1">
        <v>137.91705</v>
      </c>
      <c r="C4086" s="1">
        <v>0.2929434</v>
      </c>
      <c r="D4086" s="1">
        <v>0.1910517</v>
      </c>
      <c r="E4086" s="1">
        <v>1.7026794</v>
      </c>
      <c r="F4086" s="4">
        <f t="shared" si="1"/>
        <v>0.03254926667</v>
      </c>
      <c r="G4086" s="4">
        <f t="shared" si="2"/>
        <v>1.690262811</v>
      </c>
    </row>
    <row r="4087">
      <c r="A4087" s="1">
        <v>40.8200012445449</v>
      </c>
      <c r="B4087" s="1">
        <v>138.11707</v>
      </c>
      <c r="C4087" s="1">
        <v>0.2933033</v>
      </c>
      <c r="D4087" s="1">
        <v>-0.105597265</v>
      </c>
      <c r="E4087" s="1">
        <v>1.7051487</v>
      </c>
      <c r="F4087" s="4">
        <f t="shared" si="1"/>
        <v>0.03258925556</v>
      </c>
      <c r="G4087" s="4">
        <f t="shared" si="2"/>
        <v>1.692732194</v>
      </c>
    </row>
    <row r="4088">
      <c r="A4088" s="1">
        <v>40.8298736810684</v>
      </c>
      <c r="B4088" s="1">
        <v>138.33994</v>
      </c>
      <c r="C4088" s="1">
        <v>0.29325</v>
      </c>
      <c r="D4088" s="1">
        <v>0.01525972</v>
      </c>
      <c r="E4088" s="1">
        <v>1.7079002</v>
      </c>
      <c r="F4088" s="4">
        <f t="shared" si="1"/>
        <v>0.03258333333</v>
      </c>
      <c r="G4088" s="4">
        <f t="shared" si="2"/>
        <v>1.695483675</v>
      </c>
    </row>
    <row r="4089">
      <c r="A4089" s="1">
        <v>40.8398758172988</v>
      </c>
      <c r="B4089" s="1">
        <v>138.3628</v>
      </c>
      <c r="C4089" s="1">
        <v>0.29323667</v>
      </c>
      <c r="D4089" s="1">
        <v>0.1092596</v>
      </c>
      <c r="E4089" s="1">
        <v>1.7081825</v>
      </c>
      <c r="F4089" s="4">
        <f t="shared" si="1"/>
        <v>0.03258185222</v>
      </c>
      <c r="G4089" s="4">
        <f t="shared" si="2"/>
        <v>1.695765898</v>
      </c>
    </row>
    <row r="4090">
      <c r="A4090" s="1">
        <v>40.849874138832</v>
      </c>
      <c r="B4090" s="1">
        <v>138.38374</v>
      </c>
      <c r="C4090" s="1">
        <v>0.29325</v>
      </c>
      <c r="D4090" s="1">
        <v>0.17640238</v>
      </c>
      <c r="E4090" s="1">
        <v>1.7084411</v>
      </c>
      <c r="F4090" s="4">
        <f t="shared" si="1"/>
        <v>0.03258333333</v>
      </c>
      <c r="G4090" s="4">
        <f t="shared" si="2"/>
        <v>1.696024416</v>
      </c>
    </row>
    <row r="4091">
      <c r="A4091" s="1">
        <v>40.8598762750625</v>
      </c>
      <c r="B4091" s="1">
        <v>138.32278</v>
      </c>
      <c r="C4091" s="1">
        <v>0.29331666</v>
      </c>
      <c r="D4091" s="1">
        <v>0.17396082</v>
      </c>
      <c r="E4091" s="1">
        <v>1.7076885</v>
      </c>
      <c r="F4091" s="4">
        <f t="shared" si="1"/>
        <v>0.03259074</v>
      </c>
      <c r="G4091" s="4">
        <f t="shared" si="2"/>
        <v>1.695271823</v>
      </c>
    </row>
    <row r="4092">
      <c r="A4092" s="1">
        <v>40.8700004816055</v>
      </c>
      <c r="B4092" s="1">
        <v>138.31708</v>
      </c>
      <c r="C4092" s="1">
        <v>0.29339662</v>
      </c>
      <c r="D4092" s="1">
        <v>0.17151926</v>
      </c>
      <c r="E4092" s="1">
        <v>1.7076179</v>
      </c>
      <c r="F4092" s="4">
        <f t="shared" si="1"/>
        <v>0.03259962444</v>
      </c>
      <c r="G4092" s="4">
        <f t="shared" si="2"/>
        <v>1.695201453</v>
      </c>
    </row>
    <row r="4093">
      <c r="A4093" s="1">
        <v>40.8799988031387</v>
      </c>
      <c r="B4093" s="1">
        <v>138.34946</v>
      </c>
      <c r="C4093" s="1">
        <v>0.2934633</v>
      </c>
      <c r="D4093" s="1">
        <v>0.17029849</v>
      </c>
      <c r="E4093" s="1">
        <v>1.7080178</v>
      </c>
      <c r="F4093" s="4">
        <f t="shared" si="1"/>
        <v>0.03260703333</v>
      </c>
      <c r="G4093" s="4">
        <f t="shared" si="2"/>
        <v>1.695601206</v>
      </c>
    </row>
    <row r="4094">
      <c r="A4094" s="1">
        <v>40.8898750543594</v>
      </c>
      <c r="B4094" s="1">
        <v>138.3266</v>
      </c>
      <c r="C4094" s="1">
        <v>0.2935166</v>
      </c>
      <c r="D4094" s="1">
        <v>0.19471404</v>
      </c>
      <c r="E4094" s="1">
        <v>1.7077357</v>
      </c>
      <c r="F4094" s="4">
        <f t="shared" si="1"/>
        <v>0.03261295556</v>
      </c>
      <c r="G4094" s="4">
        <f t="shared" si="2"/>
        <v>1.695318984</v>
      </c>
    </row>
    <row r="4095">
      <c r="A4095" s="1">
        <v>40.8998733758926</v>
      </c>
      <c r="B4095" s="1">
        <v>138.41042</v>
      </c>
      <c r="C4095" s="1">
        <v>0.29356992</v>
      </c>
      <c r="D4095" s="1">
        <v>0.22035037</v>
      </c>
      <c r="E4095" s="1">
        <v>1.7087704</v>
      </c>
      <c r="F4095" s="4">
        <f t="shared" si="1"/>
        <v>0.03261888</v>
      </c>
      <c r="G4095" s="4">
        <f t="shared" si="2"/>
        <v>1.696353799</v>
      </c>
    </row>
    <row r="4096">
      <c r="A4096" s="1">
        <v>40.9100013971328</v>
      </c>
      <c r="B4096" s="1">
        <v>138.39708</v>
      </c>
      <c r="C4096" s="1">
        <v>0.29362327</v>
      </c>
      <c r="D4096" s="1">
        <v>0.23377892</v>
      </c>
      <c r="E4096" s="1">
        <v>1.7086056</v>
      </c>
      <c r="F4096" s="4">
        <f t="shared" si="1"/>
        <v>0.03262480778</v>
      </c>
      <c r="G4096" s="4">
        <f t="shared" si="2"/>
        <v>1.696189107</v>
      </c>
    </row>
    <row r="4097">
      <c r="A4097" s="1">
        <v>40.9198738336563</v>
      </c>
      <c r="B4097" s="1">
        <v>138.38374</v>
      </c>
      <c r="C4097" s="1">
        <v>0.2936899</v>
      </c>
      <c r="D4097" s="1">
        <v>0.24720748</v>
      </c>
      <c r="E4097" s="1">
        <v>1.7084411</v>
      </c>
      <c r="F4097" s="4">
        <f t="shared" si="1"/>
        <v>0.03263221111</v>
      </c>
      <c r="G4097" s="4">
        <f t="shared" si="2"/>
        <v>1.696024416</v>
      </c>
    </row>
    <row r="4098">
      <c r="A4098" s="1">
        <v>40.9298759698867</v>
      </c>
      <c r="B4098" s="1">
        <v>138.43137</v>
      </c>
      <c r="C4098" s="1">
        <v>0.29374322</v>
      </c>
      <c r="D4098" s="1">
        <v>0.27406457</v>
      </c>
      <c r="E4098" s="1">
        <v>1.7090291</v>
      </c>
      <c r="F4098" s="4">
        <f t="shared" si="1"/>
        <v>0.03263813556</v>
      </c>
      <c r="G4098" s="4">
        <f t="shared" si="2"/>
        <v>1.696612441</v>
      </c>
    </row>
    <row r="4099">
      <c r="A4099" s="1">
        <v>40.9398742914199</v>
      </c>
      <c r="B4099" s="1">
        <v>138.39899</v>
      </c>
      <c r="C4099" s="1">
        <v>0.29379654</v>
      </c>
      <c r="D4099" s="1">
        <v>0.2838308</v>
      </c>
      <c r="E4099" s="1">
        <v>1.7086293</v>
      </c>
      <c r="F4099" s="4">
        <f t="shared" si="1"/>
        <v>0.03264406</v>
      </c>
      <c r="G4099" s="4">
        <f t="shared" si="2"/>
        <v>1.696212688</v>
      </c>
    </row>
    <row r="4100">
      <c r="A4100" s="1">
        <v>40.9498764276504</v>
      </c>
      <c r="B4100" s="1">
        <v>138.44661</v>
      </c>
      <c r="C4100" s="1">
        <v>0.29379654</v>
      </c>
      <c r="D4100" s="1">
        <v>0.36440212</v>
      </c>
      <c r="E4100" s="1">
        <v>1.7092171</v>
      </c>
      <c r="F4100" s="4">
        <f t="shared" si="1"/>
        <v>0.03264406</v>
      </c>
      <c r="G4100" s="4">
        <f t="shared" si="2"/>
        <v>1.696800589</v>
      </c>
    </row>
    <row r="4101">
      <c r="A4101" s="1">
        <v>40.9598747491836</v>
      </c>
      <c r="B4101" s="1">
        <v>138.42566</v>
      </c>
      <c r="C4101" s="1">
        <v>0.2938232</v>
      </c>
      <c r="D4101" s="1">
        <v>0.403467</v>
      </c>
      <c r="E4101" s="1">
        <v>1.7089584</v>
      </c>
      <c r="F4101" s="4">
        <f t="shared" si="1"/>
        <v>0.03264702222</v>
      </c>
      <c r="G4101" s="4">
        <f t="shared" si="2"/>
        <v>1.696541947</v>
      </c>
    </row>
    <row r="4102">
      <c r="A4102" s="1">
        <v>40.9698768854141</v>
      </c>
      <c r="B4102" s="1">
        <v>138.44852</v>
      </c>
      <c r="C4102" s="1">
        <v>0.2941831</v>
      </c>
      <c r="D4102" s="1">
        <v>0.11902582</v>
      </c>
      <c r="E4102" s="1">
        <v>1.7092407</v>
      </c>
      <c r="F4102" s="4">
        <f t="shared" si="1"/>
        <v>0.03268701111</v>
      </c>
      <c r="G4102" s="4">
        <f t="shared" si="2"/>
        <v>1.696824169</v>
      </c>
    </row>
    <row r="4103">
      <c r="A4103" s="1">
        <v>40.980001091957</v>
      </c>
      <c r="B4103" s="1">
        <v>138.65994</v>
      </c>
      <c r="C4103" s="1">
        <v>0.2943031</v>
      </c>
      <c r="D4103" s="1">
        <v>0.04577916</v>
      </c>
      <c r="E4103" s="1">
        <v>1.711851</v>
      </c>
      <c r="F4103" s="4">
        <f t="shared" si="1"/>
        <v>0.03270034444</v>
      </c>
      <c r="G4103" s="4">
        <f t="shared" si="2"/>
        <v>1.699434293</v>
      </c>
    </row>
    <row r="4104">
      <c r="A4104" s="1">
        <v>40.9899994134902</v>
      </c>
      <c r="B4104" s="1">
        <v>138.759</v>
      </c>
      <c r="C4104" s="1">
        <v>0.29426312</v>
      </c>
      <c r="D4104" s="1">
        <v>0.16663615</v>
      </c>
      <c r="E4104" s="1">
        <v>1.7130738</v>
      </c>
      <c r="F4104" s="4">
        <f t="shared" si="1"/>
        <v>0.03269590222</v>
      </c>
      <c r="G4104" s="4">
        <f t="shared" si="2"/>
        <v>1.700657256</v>
      </c>
    </row>
    <row r="4105">
      <c r="A4105" s="1">
        <v>41.0000015497207</v>
      </c>
      <c r="B4105" s="1">
        <v>138.81996</v>
      </c>
      <c r="C4105" s="1">
        <v>0.29427645</v>
      </c>
      <c r="D4105" s="1">
        <v>0.23255815</v>
      </c>
      <c r="E4105" s="1">
        <v>1.7138264</v>
      </c>
      <c r="F4105" s="4">
        <f t="shared" si="1"/>
        <v>0.03269738333</v>
      </c>
      <c r="G4105" s="4">
        <f t="shared" si="2"/>
        <v>1.701409848</v>
      </c>
    </row>
    <row r="4106">
      <c r="A4106" s="1">
        <v>41.0099998712539</v>
      </c>
      <c r="B4106" s="1">
        <v>138.78758</v>
      </c>
      <c r="C4106" s="1">
        <v>0.29427645</v>
      </c>
      <c r="D4106" s="1">
        <v>0.31312945</v>
      </c>
      <c r="E4106" s="1">
        <v>1.7134267</v>
      </c>
      <c r="F4106" s="4">
        <f t="shared" si="1"/>
        <v>0.03269738333</v>
      </c>
      <c r="G4106" s="4">
        <f t="shared" si="2"/>
        <v>1.701010095</v>
      </c>
    </row>
    <row r="4107">
      <c r="A4107" s="1">
        <v>41.0198761224746</v>
      </c>
      <c r="B4107" s="1">
        <v>138.71329</v>
      </c>
      <c r="C4107" s="1">
        <v>0.29427645</v>
      </c>
      <c r="D4107" s="1">
        <v>0.38027224</v>
      </c>
      <c r="E4107" s="1">
        <v>1.7125095</v>
      </c>
      <c r="F4107" s="4">
        <f t="shared" si="1"/>
        <v>0.03269738333</v>
      </c>
      <c r="G4107" s="4">
        <f t="shared" si="2"/>
        <v>1.700092935</v>
      </c>
    </row>
    <row r="4108">
      <c r="A4108" s="1">
        <v>41.0298744440078</v>
      </c>
      <c r="B4108" s="1">
        <v>138.71329</v>
      </c>
      <c r="C4108" s="1">
        <v>0.29428977</v>
      </c>
      <c r="D4108" s="1">
        <v>0.447415</v>
      </c>
      <c r="E4108" s="1">
        <v>1.7125095</v>
      </c>
      <c r="F4108" s="4">
        <f t="shared" si="1"/>
        <v>0.03269886333</v>
      </c>
      <c r="G4108" s="4">
        <f t="shared" si="2"/>
        <v>1.700092935</v>
      </c>
    </row>
    <row r="4109">
      <c r="A4109" s="1">
        <v>41.0398765802383</v>
      </c>
      <c r="B4109" s="1">
        <v>138.66566</v>
      </c>
      <c r="C4109" s="1">
        <v>0.29464966</v>
      </c>
      <c r="D4109" s="1">
        <v>0.13611671</v>
      </c>
      <c r="E4109" s="1">
        <v>1.7119216</v>
      </c>
      <c r="F4109" s="4">
        <f t="shared" si="1"/>
        <v>0.03273885111</v>
      </c>
      <c r="G4109" s="4">
        <f t="shared" si="2"/>
        <v>1.69950491</v>
      </c>
    </row>
    <row r="4110">
      <c r="A4110" s="1">
        <v>41.0498749017715</v>
      </c>
      <c r="B4110" s="1">
        <v>138.92282</v>
      </c>
      <c r="C4110" s="1">
        <v>0.29496962</v>
      </c>
      <c r="D4110" s="1">
        <v>-0.105597265</v>
      </c>
      <c r="E4110" s="1">
        <v>1.7150965</v>
      </c>
      <c r="F4110" s="4">
        <f t="shared" si="1"/>
        <v>0.03277440222</v>
      </c>
      <c r="G4110" s="4">
        <f t="shared" si="2"/>
        <v>1.702679725</v>
      </c>
    </row>
    <row r="4111">
      <c r="A4111" s="1">
        <v>41.0598732233047</v>
      </c>
      <c r="B4111" s="1">
        <v>139.0695</v>
      </c>
      <c r="C4111" s="1">
        <v>0.29495627</v>
      </c>
      <c r="D4111" s="1">
        <v>-0.025025941</v>
      </c>
      <c r="E4111" s="1">
        <v>1.7169071</v>
      </c>
      <c r="F4111" s="4">
        <f t="shared" si="1"/>
        <v>0.03277291889</v>
      </c>
      <c r="G4111" s="4">
        <f t="shared" si="2"/>
        <v>1.704490589</v>
      </c>
    </row>
    <row r="4112">
      <c r="A4112" s="1">
        <v>41.0700012445449</v>
      </c>
      <c r="B4112" s="1">
        <v>139.20854</v>
      </c>
      <c r="C4112" s="1">
        <v>0.29494295</v>
      </c>
      <c r="D4112" s="1">
        <v>0.055545382</v>
      </c>
      <c r="E4112" s="1">
        <v>1.7186238</v>
      </c>
      <c r="F4112" s="4">
        <f t="shared" si="1"/>
        <v>0.03277143889</v>
      </c>
      <c r="G4112" s="4">
        <f t="shared" si="2"/>
        <v>1.706207132</v>
      </c>
    </row>
    <row r="4113">
      <c r="A4113" s="1">
        <v>41.0798736810684</v>
      </c>
      <c r="B4113" s="1">
        <v>139.19331</v>
      </c>
      <c r="C4113" s="1">
        <v>0.29495627</v>
      </c>
      <c r="D4113" s="1">
        <v>0.121467374</v>
      </c>
      <c r="E4113" s="1">
        <v>1.7184358</v>
      </c>
      <c r="F4113" s="4">
        <f t="shared" si="1"/>
        <v>0.03277291889</v>
      </c>
      <c r="G4113" s="4">
        <f t="shared" si="2"/>
        <v>1.706019107</v>
      </c>
    </row>
    <row r="4114">
      <c r="A4114" s="1">
        <v>41.0898758172988</v>
      </c>
      <c r="B4114" s="1">
        <v>139.0714</v>
      </c>
      <c r="C4114" s="1">
        <v>0.29495627</v>
      </c>
      <c r="D4114" s="1">
        <v>0.2020387</v>
      </c>
      <c r="E4114" s="1">
        <v>1.7169306</v>
      </c>
      <c r="F4114" s="4">
        <f t="shared" si="1"/>
        <v>0.03277291889</v>
      </c>
      <c r="G4114" s="4">
        <f t="shared" si="2"/>
        <v>1.704514046</v>
      </c>
    </row>
    <row r="4115">
      <c r="A4115" s="1">
        <v>41.1000000238418</v>
      </c>
      <c r="B4115" s="1">
        <v>139.08664</v>
      </c>
      <c r="C4115" s="1">
        <v>0.29498294</v>
      </c>
      <c r="D4115" s="1">
        <v>0.24110359</v>
      </c>
      <c r="E4115" s="1">
        <v>1.7171187</v>
      </c>
      <c r="F4115" s="4">
        <f t="shared" si="1"/>
        <v>0.03277588222</v>
      </c>
      <c r="G4115" s="4">
        <f t="shared" si="2"/>
        <v>1.704702194</v>
      </c>
    </row>
    <row r="4116">
      <c r="A4116" s="1">
        <v>41.1098762750625</v>
      </c>
      <c r="B4116" s="1">
        <v>139.04283</v>
      </c>
      <c r="C4116" s="1">
        <v>0.29503626</v>
      </c>
      <c r="D4116" s="1">
        <v>0.26551914</v>
      </c>
      <c r="E4116" s="1">
        <v>1.7165779</v>
      </c>
      <c r="F4116" s="4">
        <f t="shared" si="1"/>
        <v>0.03278180667</v>
      </c>
      <c r="G4116" s="4">
        <f t="shared" si="2"/>
        <v>1.70416133</v>
      </c>
    </row>
    <row r="4117">
      <c r="A4117" s="1">
        <v>41.1198745965957</v>
      </c>
      <c r="B4117" s="1">
        <v>139.01997</v>
      </c>
      <c r="C4117" s="1">
        <v>0.29512957</v>
      </c>
      <c r="D4117" s="1">
        <v>0.23377892</v>
      </c>
      <c r="E4117" s="1">
        <v>1.7162956</v>
      </c>
      <c r="F4117" s="4">
        <f t="shared" si="1"/>
        <v>0.03279217444</v>
      </c>
      <c r="G4117" s="4">
        <f t="shared" si="2"/>
        <v>1.703879107</v>
      </c>
    </row>
    <row r="4118">
      <c r="A4118" s="1">
        <v>41.1298767328262</v>
      </c>
      <c r="B4118" s="1">
        <v>139.06569</v>
      </c>
      <c r="C4118" s="1">
        <v>0.29522288</v>
      </c>
      <c r="D4118" s="1">
        <v>0.21790881</v>
      </c>
      <c r="E4118" s="1">
        <v>1.71686</v>
      </c>
      <c r="F4118" s="4">
        <f t="shared" si="1"/>
        <v>0.03280254222</v>
      </c>
      <c r="G4118" s="4">
        <f t="shared" si="2"/>
        <v>1.704443552</v>
      </c>
    </row>
    <row r="4119">
      <c r="A4119" s="1">
        <v>41.1398750543594</v>
      </c>
      <c r="B4119" s="1">
        <v>139.05997</v>
      </c>
      <c r="C4119" s="1">
        <v>0.29530284</v>
      </c>
      <c r="D4119" s="1">
        <v>0.21424648</v>
      </c>
      <c r="E4119" s="1">
        <v>1.7167895</v>
      </c>
      <c r="F4119" s="4">
        <f t="shared" si="1"/>
        <v>0.03281142667</v>
      </c>
      <c r="G4119" s="4">
        <f t="shared" si="2"/>
        <v>1.704372935</v>
      </c>
    </row>
    <row r="4120">
      <c r="A4120" s="1">
        <v>41.1499992609024</v>
      </c>
      <c r="B4120" s="1">
        <v>139.16664</v>
      </c>
      <c r="C4120" s="1">
        <v>0.29534283</v>
      </c>
      <c r="D4120" s="1">
        <v>0.23866203</v>
      </c>
      <c r="E4120" s="1">
        <v>1.7181065</v>
      </c>
      <c r="F4120" s="4">
        <f t="shared" si="1"/>
        <v>0.03281587</v>
      </c>
      <c r="G4120" s="4">
        <f t="shared" si="2"/>
        <v>1.705689848</v>
      </c>
    </row>
    <row r="4121">
      <c r="A4121" s="1">
        <v>41.1598755121231</v>
      </c>
      <c r="B4121" s="1">
        <v>139.16473</v>
      </c>
      <c r="C4121" s="1">
        <v>0.29535615</v>
      </c>
      <c r="D4121" s="1">
        <v>0.3058048</v>
      </c>
      <c r="E4121" s="1">
        <v>1.7180829</v>
      </c>
      <c r="F4121" s="4">
        <f t="shared" si="1"/>
        <v>0.03281735</v>
      </c>
      <c r="G4121" s="4">
        <f t="shared" si="2"/>
        <v>1.705666268</v>
      </c>
    </row>
    <row r="4122">
      <c r="A4122" s="1">
        <v>41.169999718666</v>
      </c>
      <c r="B4122" s="1">
        <v>139.13426</v>
      </c>
      <c r="C4122" s="1">
        <v>0.2953695</v>
      </c>
      <c r="D4122" s="1">
        <v>0.37172678</v>
      </c>
      <c r="E4122" s="1">
        <v>1.7177067</v>
      </c>
      <c r="F4122" s="4">
        <f t="shared" si="1"/>
        <v>0.03281883333</v>
      </c>
      <c r="G4122" s="4">
        <f t="shared" si="2"/>
        <v>1.705290095</v>
      </c>
    </row>
    <row r="4123">
      <c r="A4123" s="1">
        <v>41.1798759698867</v>
      </c>
      <c r="B4123" s="1">
        <v>139.16664</v>
      </c>
      <c r="C4123" s="1">
        <v>0.29540947</v>
      </c>
      <c r="D4123" s="1">
        <v>0.39614233</v>
      </c>
      <c r="E4123" s="1">
        <v>1.7181065</v>
      </c>
      <c r="F4123" s="4">
        <f t="shared" si="1"/>
        <v>0.03282327444</v>
      </c>
      <c r="G4123" s="4">
        <f t="shared" si="2"/>
        <v>1.705689848</v>
      </c>
    </row>
    <row r="4124">
      <c r="A4124" s="1">
        <v>41.1898742914199</v>
      </c>
      <c r="B4124" s="1">
        <v>139.09616</v>
      </c>
      <c r="C4124" s="1">
        <v>0.29544947</v>
      </c>
      <c r="D4124" s="1">
        <v>0.436428</v>
      </c>
      <c r="E4124" s="1">
        <v>1.7172363</v>
      </c>
      <c r="F4124" s="4">
        <f t="shared" si="1"/>
        <v>0.03282771889</v>
      </c>
      <c r="G4124" s="4">
        <f t="shared" si="2"/>
        <v>1.704819725</v>
      </c>
    </row>
    <row r="4125">
      <c r="A4125" s="1">
        <v>41.1998764276504</v>
      </c>
      <c r="B4125" s="1">
        <v>139.17235</v>
      </c>
      <c r="C4125" s="1">
        <v>0.29579607</v>
      </c>
      <c r="D4125" s="1">
        <v>0.13855827</v>
      </c>
      <c r="E4125" s="1">
        <v>1.718177</v>
      </c>
      <c r="F4125" s="4">
        <f t="shared" si="1"/>
        <v>0.03286623</v>
      </c>
      <c r="G4125" s="4">
        <f t="shared" si="2"/>
        <v>1.705760342</v>
      </c>
    </row>
    <row r="4126">
      <c r="A4126" s="1">
        <v>41.2098747491836</v>
      </c>
      <c r="B4126" s="1">
        <v>139.33617</v>
      </c>
      <c r="C4126" s="1">
        <v>0.295996</v>
      </c>
      <c r="D4126" s="1">
        <v>0.009155832</v>
      </c>
      <c r="E4126" s="1">
        <v>1.7201995</v>
      </c>
      <c r="F4126" s="4">
        <f t="shared" si="1"/>
        <v>0.03288844444</v>
      </c>
      <c r="G4126" s="4">
        <f t="shared" si="2"/>
        <v>1.707782811</v>
      </c>
    </row>
    <row r="4127">
      <c r="A4127" s="1">
        <v>41.2198768854141</v>
      </c>
      <c r="B4127" s="1">
        <v>139.46951</v>
      </c>
      <c r="C4127" s="1">
        <v>0.2959427</v>
      </c>
      <c r="D4127" s="1">
        <v>0.14344138</v>
      </c>
      <c r="E4127" s="1">
        <v>1.7218457</v>
      </c>
      <c r="F4127" s="4">
        <f t="shared" si="1"/>
        <v>0.03288252222</v>
      </c>
      <c r="G4127" s="4">
        <f t="shared" si="2"/>
        <v>1.709428984</v>
      </c>
    </row>
    <row r="4128">
      <c r="A4128" s="1">
        <v>41.2298752069473</v>
      </c>
      <c r="B4128" s="1">
        <v>139.56476</v>
      </c>
      <c r="C4128" s="1">
        <v>0.29592937</v>
      </c>
      <c r="D4128" s="1">
        <v>0.2240127</v>
      </c>
      <c r="E4128" s="1">
        <v>1.7230214</v>
      </c>
      <c r="F4128" s="4">
        <f t="shared" si="1"/>
        <v>0.03288104111</v>
      </c>
      <c r="G4128" s="4">
        <f t="shared" si="2"/>
        <v>1.71060491</v>
      </c>
    </row>
    <row r="4129">
      <c r="A4129" s="1">
        <v>41.2398735284805</v>
      </c>
      <c r="B4129" s="1">
        <v>139.49046</v>
      </c>
      <c r="C4129" s="1">
        <v>0.29592937</v>
      </c>
      <c r="D4129" s="1">
        <v>0.30458403</v>
      </c>
      <c r="E4129" s="1">
        <v>1.7221042</v>
      </c>
      <c r="F4129" s="4">
        <f t="shared" si="1"/>
        <v>0.03288104111</v>
      </c>
      <c r="G4129" s="4">
        <f t="shared" si="2"/>
        <v>1.709687626</v>
      </c>
    </row>
    <row r="4130">
      <c r="A4130" s="1">
        <v>41.2500015497207</v>
      </c>
      <c r="B4130" s="1">
        <v>139.49619</v>
      </c>
      <c r="C4130" s="1">
        <v>0.2959427</v>
      </c>
      <c r="D4130" s="1">
        <v>0.37172678</v>
      </c>
      <c r="E4130" s="1">
        <v>1.7221749</v>
      </c>
      <c r="F4130" s="4">
        <f t="shared" si="1"/>
        <v>0.03288252222</v>
      </c>
      <c r="G4130" s="4">
        <f t="shared" si="2"/>
        <v>1.709758367</v>
      </c>
    </row>
    <row r="4131">
      <c r="A4131" s="1">
        <v>41.2599998712539</v>
      </c>
      <c r="B4131" s="1">
        <v>139.4619</v>
      </c>
      <c r="C4131" s="1">
        <v>0.2959427</v>
      </c>
      <c r="D4131" s="1">
        <v>0.43886957</v>
      </c>
      <c r="E4131" s="1">
        <v>1.7217515</v>
      </c>
      <c r="F4131" s="4">
        <f t="shared" si="1"/>
        <v>0.03288252222</v>
      </c>
      <c r="G4131" s="4">
        <f t="shared" si="2"/>
        <v>1.709335033</v>
      </c>
    </row>
    <row r="4132">
      <c r="A4132" s="1">
        <v>41.2698761224746</v>
      </c>
      <c r="B4132" s="1">
        <v>139.39903</v>
      </c>
      <c r="C4132" s="1">
        <v>0.29619598</v>
      </c>
      <c r="D4132" s="1">
        <v>0.25331137</v>
      </c>
      <c r="E4132" s="1">
        <v>1.7209755</v>
      </c>
      <c r="F4132" s="4">
        <f t="shared" si="1"/>
        <v>0.03291066444</v>
      </c>
      <c r="G4132" s="4">
        <f t="shared" si="2"/>
        <v>1.70855886</v>
      </c>
    </row>
    <row r="4133">
      <c r="A4133" s="1">
        <v>41.2798744440078</v>
      </c>
      <c r="B4133" s="1">
        <v>139.64476</v>
      </c>
      <c r="C4133" s="1">
        <v>0.29655588</v>
      </c>
      <c r="D4133" s="1">
        <v>-0.059207715</v>
      </c>
      <c r="E4133" s="1">
        <v>1.7240092</v>
      </c>
      <c r="F4133" s="4">
        <f t="shared" si="1"/>
        <v>0.03295065333</v>
      </c>
      <c r="G4133" s="4">
        <f t="shared" si="2"/>
        <v>1.711592564</v>
      </c>
    </row>
    <row r="4134">
      <c r="A4134" s="1">
        <v>41.2898765802383</v>
      </c>
      <c r="B4134" s="1">
        <v>139.80476</v>
      </c>
      <c r="C4134" s="1">
        <v>0.2965692</v>
      </c>
      <c r="D4134" s="1">
        <v>0.006714277</v>
      </c>
      <c r="E4134" s="1">
        <v>1.7259846</v>
      </c>
      <c r="F4134" s="4">
        <f t="shared" si="1"/>
        <v>0.03295213333</v>
      </c>
      <c r="G4134" s="4">
        <f t="shared" si="2"/>
        <v>1.713567873</v>
      </c>
    </row>
    <row r="4135">
      <c r="A4135" s="1">
        <v>41.2998749017715</v>
      </c>
      <c r="B4135" s="1">
        <v>139.90192</v>
      </c>
      <c r="C4135" s="1">
        <v>0.29655588</v>
      </c>
      <c r="D4135" s="1">
        <v>0.100714155</v>
      </c>
      <c r="E4135" s="1">
        <v>1.7271839</v>
      </c>
      <c r="F4135" s="4">
        <f t="shared" si="1"/>
        <v>0.03295065333</v>
      </c>
      <c r="G4135" s="4">
        <f t="shared" si="2"/>
        <v>1.714767379</v>
      </c>
    </row>
    <row r="4136">
      <c r="A4136" s="1">
        <v>41.3098732233047</v>
      </c>
      <c r="B4136" s="1">
        <v>139.8962</v>
      </c>
      <c r="C4136" s="1">
        <v>0.2965692</v>
      </c>
      <c r="D4136" s="1">
        <v>0.1532076</v>
      </c>
      <c r="E4136" s="1">
        <v>1.7271132</v>
      </c>
      <c r="F4136" s="4">
        <f t="shared" si="1"/>
        <v>0.03295213333</v>
      </c>
      <c r="G4136" s="4">
        <f t="shared" si="2"/>
        <v>1.714696762</v>
      </c>
    </row>
    <row r="4137">
      <c r="A4137" s="1">
        <v>41.3200012445449</v>
      </c>
      <c r="B4137" s="1">
        <v>139.82953</v>
      </c>
      <c r="C4137" s="1">
        <v>0.2965692</v>
      </c>
      <c r="D4137" s="1">
        <v>0.23377892</v>
      </c>
      <c r="E4137" s="1">
        <v>1.7262902</v>
      </c>
      <c r="F4137" s="4">
        <f t="shared" si="1"/>
        <v>0.03295213333</v>
      </c>
      <c r="G4137" s="4">
        <f t="shared" si="2"/>
        <v>1.713873675</v>
      </c>
    </row>
    <row r="4138">
      <c r="A4138" s="1">
        <v>41.3298736810684</v>
      </c>
      <c r="B4138" s="1">
        <v>139.83525</v>
      </c>
      <c r="C4138" s="1">
        <v>0.2965692</v>
      </c>
      <c r="D4138" s="1">
        <v>0.31435025</v>
      </c>
      <c r="E4138" s="1">
        <v>1.7263609</v>
      </c>
      <c r="F4138" s="4">
        <f t="shared" si="1"/>
        <v>0.03295213333</v>
      </c>
      <c r="G4138" s="4">
        <f t="shared" si="2"/>
        <v>1.713944293</v>
      </c>
    </row>
    <row r="4139">
      <c r="A4139" s="1">
        <v>41.3398758172988</v>
      </c>
      <c r="B4139" s="1">
        <v>139.7419</v>
      </c>
      <c r="C4139" s="1">
        <v>0.29659587</v>
      </c>
      <c r="D4139" s="1">
        <v>0.35219434</v>
      </c>
      <c r="E4139" s="1">
        <v>1.7252085</v>
      </c>
      <c r="F4139" s="4">
        <f t="shared" si="1"/>
        <v>0.03295509667</v>
      </c>
      <c r="G4139" s="4">
        <f t="shared" si="2"/>
        <v>1.712791823</v>
      </c>
    </row>
    <row r="4140">
      <c r="A4140" s="1">
        <v>41.3500000238418</v>
      </c>
      <c r="B4140" s="1">
        <v>139.7381</v>
      </c>
      <c r="C4140" s="1">
        <v>0.2966492</v>
      </c>
      <c r="D4140" s="1">
        <v>0.39003846</v>
      </c>
      <c r="E4140" s="1">
        <v>1.7251614</v>
      </c>
      <c r="F4140" s="4">
        <f t="shared" si="1"/>
        <v>0.03296102222</v>
      </c>
      <c r="G4140" s="4">
        <f t="shared" si="2"/>
        <v>1.71274491</v>
      </c>
    </row>
    <row r="4141">
      <c r="A4141" s="1">
        <v>41.359998345375</v>
      </c>
      <c r="B4141" s="1">
        <v>139.71524</v>
      </c>
      <c r="C4141" s="1">
        <v>0.2967425</v>
      </c>
      <c r="D4141" s="1">
        <v>0.3436489</v>
      </c>
      <c r="E4141" s="1">
        <v>1.7248794</v>
      </c>
      <c r="F4141" s="4">
        <f t="shared" si="1"/>
        <v>0.03297138889</v>
      </c>
      <c r="G4141" s="4">
        <f t="shared" si="2"/>
        <v>1.712462688</v>
      </c>
    </row>
    <row r="4142">
      <c r="A4142" s="1">
        <v>41.3700004816055</v>
      </c>
      <c r="B4142" s="1">
        <v>139.72095</v>
      </c>
      <c r="C4142" s="1">
        <v>0.29690248</v>
      </c>
      <c r="D4142" s="1">
        <v>0.27040225</v>
      </c>
      <c r="E4142" s="1">
        <v>1.7249498</v>
      </c>
      <c r="F4142" s="4">
        <f t="shared" si="1"/>
        <v>0.03298916444</v>
      </c>
      <c r="G4142" s="4">
        <f t="shared" si="2"/>
        <v>1.712533181</v>
      </c>
    </row>
    <row r="4143">
      <c r="A4143" s="1">
        <v>41.3798767328262</v>
      </c>
      <c r="B4143" s="1">
        <v>139.82953</v>
      </c>
      <c r="C4143" s="1">
        <v>0.29707578</v>
      </c>
      <c r="D4143" s="1">
        <v>0.15686993</v>
      </c>
      <c r="E4143" s="1">
        <v>1.7262902</v>
      </c>
      <c r="F4143" s="4">
        <f t="shared" si="1"/>
        <v>0.03300842</v>
      </c>
      <c r="G4143" s="4">
        <f t="shared" si="2"/>
        <v>1.713873675</v>
      </c>
    </row>
    <row r="4144">
      <c r="A4144" s="1">
        <v>41.3900009393692</v>
      </c>
      <c r="B4144" s="1">
        <v>139.90382</v>
      </c>
      <c r="C4144" s="1">
        <v>0.29720905</v>
      </c>
      <c r="D4144" s="1">
        <v>0.08362327</v>
      </c>
      <c r="E4144" s="1">
        <v>1.7272075</v>
      </c>
      <c r="F4144" s="4">
        <f t="shared" si="1"/>
        <v>0.03302322778</v>
      </c>
      <c r="G4144" s="4">
        <f t="shared" si="2"/>
        <v>1.714790836</v>
      </c>
    </row>
    <row r="4145">
      <c r="A4145" s="1">
        <v>41.3998733758926</v>
      </c>
      <c r="B4145" s="1">
        <v>140.06001</v>
      </c>
      <c r="C4145" s="1">
        <v>0.29722238</v>
      </c>
      <c r="D4145" s="1">
        <v>0.14954527</v>
      </c>
      <c r="E4145" s="1">
        <v>1.7291358</v>
      </c>
      <c r="F4145" s="4">
        <f t="shared" si="1"/>
        <v>0.03302470889</v>
      </c>
      <c r="G4145" s="4">
        <f t="shared" si="2"/>
        <v>1.716719107</v>
      </c>
    </row>
    <row r="4146">
      <c r="A4146" s="1">
        <v>41.4098755121231</v>
      </c>
      <c r="B4146" s="1">
        <v>140.08669</v>
      </c>
      <c r="C4146" s="1">
        <v>0.29724905</v>
      </c>
      <c r="D4146" s="1">
        <v>0.2020387</v>
      </c>
      <c r="E4146" s="1">
        <v>1.729465</v>
      </c>
      <c r="F4146" s="4">
        <f t="shared" si="1"/>
        <v>0.03302767222</v>
      </c>
      <c r="G4146" s="4">
        <f t="shared" si="2"/>
        <v>1.71704849</v>
      </c>
    </row>
    <row r="4147">
      <c r="A4147" s="1">
        <v>41.419999718666</v>
      </c>
      <c r="B4147" s="1">
        <v>140.07526</v>
      </c>
      <c r="C4147" s="1">
        <v>0.2973157</v>
      </c>
      <c r="D4147" s="1">
        <v>0.19837637</v>
      </c>
      <c r="E4147" s="1">
        <v>1.7293239</v>
      </c>
      <c r="F4147" s="4">
        <f t="shared" si="1"/>
        <v>0.03303507778</v>
      </c>
      <c r="G4147" s="4">
        <f t="shared" si="2"/>
        <v>1.716907379</v>
      </c>
    </row>
    <row r="4148">
      <c r="A4148" s="1">
        <v>41.4300018548965</v>
      </c>
      <c r="B4148" s="1">
        <v>140.11717</v>
      </c>
      <c r="C4148" s="1">
        <v>0.29739568</v>
      </c>
      <c r="D4148" s="1">
        <v>0.19593482</v>
      </c>
      <c r="E4148" s="1">
        <v>1.7298414</v>
      </c>
      <c r="F4148" s="4">
        <f t="shared" si="1"/>
        <v>0.03304396444</v>
      </c>
      <c r="G4148" s="4">
        <f t="shared" si="2"/>
        <v>1.717424786</v>
      </c>
    </row>
    <row r="4149">
      <c r="A4149" s="1">
        <v>41.4398742914199</v>
      </c>
      <c r="B4149" s="1">
        <v>140.10193</v>
      </c>
      <c r="C4149" s="1">
        <v>0.2974623</v>
      </c>
      <c r="D4149" s="1">
        <v>0.19349326</v>
      </c>
      <c r="E4149" s="1">
        <v>1.7296531</v>
      </c>
      <c r="F4149" s="4">
        <f t="shared" si="1"/>
        <v>0.03305136667</v>
      </c>
      <c r="G4149" s="4">
        <f t="shared" si="2"/>
        <v>1.717236638</v>
      </c>
    </row>
    <row r="4150">
      <c r="A4150" s="1">
        <v>41.4499984979629</v>
      </c>
      <c r="B4150" s="1">
        <v>140.1705</v>
      </c>
      <c r="C4150" s="1">
        <v>0.29750234</v>
      </c>
      <c r="D4150" s="1">
        <v>0.23377892</v>
      </c>
      <c r="E4150" s="1">
        <v>1.7304997</v>
      </c>
      <c r="F4150" s="4">
        <f t="shared" si="1"/>
        <v>0.03305581556</v>
      </c>
      <c r="G4150" s="4">
        <f t="shared" si="2"/>
        <v>1.718083181</v>
      </c>
    </row>
    <row r="4151">
      <c r="A4151" s="1">
        <v>41.4598747491836</v>
      </c>
      <c r="B4151" s="1">
        <v>140.15907</v>
      </c>
      <c r="C4151" s="1">
        <v>0.29756898</v>
      </c>
      <c r="D4151" s="1">
        <v>0.25697368</v>
      </c>
      <c r="E4151" s="1">
        <v>1.7303586</v>
      </c>
      <c r="F4151" s="4">
        <f t="shared" si="1"/>
        <v>0.03306322</v>
      </c>
      <c r="G4151" s="4">
        <f t="shared" si="2"/>
        <v>1.71794207</v>
      </c>
    </row>
    <row r="4152">
      <c r="A4152" s="1">
        <v>41.4698768854141</v>
      </c>
      <c r="B4152" s="1">
        <v>140.1648</v>
      </c>
      <c r="C4152" s="1">
        <v>0.2976223</v>
      </c>
      <c r="D4152" s="1">
        <v>0.25453213</v>
      </c>
      <c r="E4152" s="1">
        <v>1.7304293</v>
      </c>
      <c r="F4152" s="4">
        <f t="shared" si="1"/>
        <v>0.03306914444</v>
      </c>
      <c r="G4152" s="4">
        <f t="shared" si="2"/>
        <v>1.718012811</v>
      </c>
    </row>
    <row r="4153">
      <c r="A4153" s="1">
        <v>41.4798752069473</v>
      </c>
      <c r="B4153" s="1">
        <v>140.21051</v>
      </c>
      <c r="C4153" s="1">
        <v>0.29764897</v>
      </c>
      <c r="D4153" s="1">
        <v>0.30824634</v>
      </c>
      <c r="E4153" s="1">
        <v>1.7309936</v>
      </c>
      <c r="F4153" s="4">
        <f t="shared" si="1"/>
        <v>0.03307210778</v>
      </c>
      <c r="G4153" s="4">
        <f t="shared" si="2"/>
        <v>1.718577132</v>
      </c>
    </row>
    <row r="4154">
      <c r="A4154" s="1">
        <v>41.4899994134902</v>
      </c>
      <c r="B4154" s="1">
        <v>140.18193</v>
      </c>
      <c r="C4154" s="1">
        <v>0.29764897</v>
      </c>
      <c r="D4154" s="1">
        <v>0.38881767</v>
      </c>
      <c r="E4154" s="1">
        <v>1.7306409</v>
      </c>
      <c r="F4154" s="4">
        <f t="shared" si="1"/>
        <v>0.03307210778</v>
      </c>
      <c r="G4154" s="4">
        <f t="shared" si="2"/>
        <v>1.718224293</v>
      </c>
    </row>
    <row r="4155">
      <c r="A4155" s="1">
        <v>41.499875664711</v>
      </c>
      <c r="B4155" s="1">
        <v>140.2086</v>
      </c>
      <c r="C4155" s="1">
        <v>0.2976756</v>
      </c>
      <c r="D4155" s="1">
        <v>0.42788255</v>
      </c>
      <c r="E4155" s="1">
        <v>1.73097</v>
      </c>
      <c r="F4155" s="4">
        <f t="shared" si="1"/>
        <v>0.03307506667</v>
      </c>
      <c r="G4155" s="4">
        <f t="shared" si="2"/>
        <v>1.718553552</v>
      </c>
    </row>
    <row r="4156">
      <c r="A4156" s="1">
        <v>41.5098739862442</v>
      </c>
      <c r="B4156" s="1">
        <v>140.20288</v>
      </c>
      <c r="C4156" s="1">
        <v>0.29806218</v>
      </c>
      <c r="D4156" s="1">
        <v>0.10315571</v>
      </c>
      <c r="E4156" s="1">
        <v>1.7308996</v>
      </c>
      <c r="F4156" s="4">
        <f t="shared" si="1"/>
        <v>0.03311802</v>
      </c>
      <c r="G4156" s="4">
        <f t="shared" si="2"/>
        <v>1.718482935</v>
      </c>
    </row>
    <row r="4157">
      <c r="A4157" s="1">
        <v>41.5198761224746</v>
      </c>
      <c r="B4157" s="1">
        <v>140.38383</v>
      </c>
      <c r="C4157" s="1">
        <v>0.29824883</v>
      </c>
      <c r="D4157" s="1">
        <v>-0.026246719</v>
      </c>
      <c r="E4157" s="1">
        <v>1.7331337</v>
      </c>
      <c r="F4157" s="4">
        <f t="shared" si="1"/>
        <v>0.03313875889</v>
      </c>
      <c r="G4157" s="4">
        <f t="shared" si="2"/>
        <v>1.720716885</v>
      </c>
    </row>
    <row r="4158">
      <c r="A4158" s="1">
        <v>41.5298744440078</v>
      </c>
      <c r="B4158" s="1">
        <v>140.5648</v>
      </c>
      <c r="C4158" s="1">
        <v>0.29820883</v>
      </c>
      <c r="D4158" s="1">
        <v>0.09461027</v>
      </c>
      <c r="E4158" s="1">
        <v>1.7353677</v>
      </c>
      <c r="F4158" s="4">
        <f t="shared" si="1"/>
        <v>0.03313431444</v>
      </c>
      <c r="G4158" s="4">
        <f t="shared" si="2"/>
        <v>1.722951083</v>
      </c>
    </row>
    <row r="4159">
      <c r="A4159" s="1">
        <v>41.5399986505508</v>
      </c>
      <c r="B4159" s="1">
        <v>140.55147</v>
      </c>
      <c r="C4159" s="1">
        <v>0.29820883</v>
      </c>
      <c r="D4159" s="1">
        <v>0.1751816</v>
      </c>
      <c r="E4159" s="1">
        <v>1.7352031</v>
      </c>
      <c r="F4159" s="4">
        <f t="shared" si="1"/>
        <v>0.03313431444</v>
      </c>
      <c r="G4159" s="4">
        <f t="shared" si="2"/>
        <v>1.722786515</v>
      </c>
    </row>
    <row r="4160">
      <c r="A4160" s="1">
        <v>41.5498749017715</v>
      </c>
      <c r="B4160" s="1">
        <v>140.57053</v>
      </c>
      <c r="C4160" s="1">
        <v>0.29820883</v>
      </c>
      <c r="D4160" s="1">
        <v>0.24232437</v>
      </c>
      <c r="E4160" s="1">
        <v>1.7354383</v>
      </c>
      <c r="F4160" s="4">
        <f t="shared" si="1"/>
        <v>0.03313431444</v>
      </c>
      <c r="G4160" s="4">
        <f t="shared" si="2"/>
        <v>1.723021823</v>
      </c>
    </row>
    <row r="4161">
      <c r="A4161" s="1">
        <v>41.5598732233047</v>
      </c>
      <c r="B4161" s="1">
        <v>140.51337</v>
      </c>
      <c r="C4161" s="1">
        <v>0.29822215</v>
      </c>
      <c r="D4161" s="1">
        <v>0.30946714</v>
      </c>
      <c r="E4161" s="1">
        <v>1.7347327</v>
      </c>
      <c r="F4161" s="4">
        <f t="shared" si="1"/>
        <v>0.03313579444</v>
      </c>
      <c r="G4161" s="4">
        <f t="shared" si="2"/>
        <v>1.722316144</v>
      </c>
    </row>
    <row r="4162">
      <c r="A4162" s="1">
        <v>41.5700012445449</v>
      </c>
      <c r="B4162" s="1">
        <v>140.4448</v>
      </c>
      <c r="C4162" s="1">
        <v>0.29822215</v>
      </c>
      <c r="D4162" s="1">
        <v>0.39003846</v>
      </c>
      <c r="E4162" s="1">
        <v>1.7338861</v>
      </c>
      <c r="F4162" s="4">
        <f t="shared" si="1"/>
        <v>0.03313579444</v>
      </c>
      <c r="G4162" s="4">
        <f t="shared" si="2"/>
        <v>1.721469601</v>
      </c>
    </row>
    <row r="4163">
      <c r="A4163" s="1">
        <v>41.5799995660781</v>
      </c>
      <c r="B4163" s="1">
        <v>140.45242</v>
      </c>
      <c r="C4163" s="1">
        <v>0.2982355</v>
      </c>
      <c r="D4163" s="1">
        <v>0.44253188</v>
      </c>
      <c r="E4163" s="1">
        <v>1.7339802</v>
      </c>
      <c r="F4163" s="4">
        <f t="shared" si="1"/>
        <v>0.03313727778</v>
      </c>
      <c r="G4163" s="4">
        <f t="shared" si="2"/>
        <v>1.721563675</v>
      </c>
    </row>
    <row r="4164">
      <c r="A4164" s="1">
        <v>41.5898758172988</v>
      </c>
      <c r="B4164" s="1">
        <v>140.4086</v>
      </c>
      <c r="C4164" s="1">
        <v>0.29862204</v>
      </c>
      <c r="D4164" s="1">
        <v>0.115363486</v>
      </c>
      <c r="E4164" s="1">
        <v>1.7334393</v>
      </c>
      <c r="F4164" s="4">
        <f t="shared" si="1"/>
        <v>0.03318022667</v>
      </c>
      <c r="G4164" s="4">
        <f t="shared" si="2"/>
        <v>1.721022688</v>
      </c>
    </row>
    <row r="4165">
      <c r="A4165" s="1">
        <v>41.599874138832</v>
      </c>
      <c r="B4165" s="1">
        <v>140.74387</v>
      </c>
      <c r="C4165" s="1">
        <v>0.29896864</v>
      </c>
      <c r="D4165" s="1">
        <v>-0.18250626</v>
      </c>
      <c r="E4165" s="1">
        <v>1.7375783</v>
      </c>
      <c r="F4165" s="4">
        <f t="shared" si="1"/>
        <v>0.03321873778</v>
      </c>
      <c r="G4165" s="4">
        <f t="shared" si="2"/>
        <v>1.725161823</v>
      </c>
    </row>
    <row r="4166">
      <c r="A4166" s="1">
        <v>41.609998345375</v>
      </c>
      <c r="B4166" s="1">
        <v>140.90196</v>
      </c>
      <c r="C4166" s="1">
        <v>0.29896864</v>
      </c>
      <c r="D4166" s="1">
        <v>-0.10193493</v>
      </c>
      <c r="E4166" s="1">
        <v>1.7395302</v>
      </c>
      <c r="F4166" s="4">
        <f t="shared" si="1"/>
        <v>0.03321873778</v>
      </c>
      <c r="G4166" s="4">
        <f t="shared" si="2"/>
        <v>1.727113552</v>
      </c>
    </row>
    <row r="4167">
      <c r="A4167" s="1">
        <v>41.6198745965957</v>
      </c>
      <c r="B4167" s="1">
        <v>140.98387</v>
      </c>
      <c r="C4167" s="1">
        <v>0.298942</v>
      </c>
      <c r="D4167" s="1">
        <v>0.0054934993</v>
      </c>
      <c r="E4167" s="1">
        <v>1.7405413</v>
      </c>
      <c r="F4167" s="4">
        <f t="shared" si="1"/>
        <v>0.03321577778</v>
      </c>
      <c r="G4167" s="4">
        <f t="shared" si="2"/>
        <v>1.728124786</v>
      </c>
    </row>
    <row r="4168">
      <c r="A4168" s="1">
        <v>41.6298767328262</v>
      </c>
      <c r="B4168" s="1">
        <v>140.99149</v>
      </c>
      <c r="C4168" s="1">
        <v>0.29895532</v>
      </c>
      <c r="D4168" s="1">
        <v>0.057986937</v>
      </c>
      <c r="E4168" s="1">
        <v>1.7406354</v>
      </c>
      <c r="F4168" s="4">
        <f t="shared" si="1"/>
        <v>0.03321725778</v>
      </c>
      <c r="G4168" s="4">
        <f t="shared" si="2"/>
        <v>1.72821886</v>
      </c>
    </row>
    <row r="4169">
      <c r="A4169" s="1">
        <v>41.6400009393692</v>
      </c>
      <c r="B4169" s="1">
        <v>140.91339</v>
      </c>
      <c r="C4169" s="1">
        <v>0.29895532</v>
      </c>
      <c r="D4169" s="1">
        <v>0.13855827</v>
      </c>
      <c r="E4169" s="1">
        <v>1.7396712</v>
      </c>
      <c r="F4169" s="4">
        <f t="shared" si="1"/>
        <v>0.03321725778</v>
      </c>
      <c r="G4169" s="4">
        <f t="shared" si="2"/>
        <v>1.727254663</v>
      </c>
    </row>
    <row r="4170">
      <c r="A4170" s="1">
        <v>41.6499992609024</v>
      </c>
      <c r="B4170" s="1">
        <v>140.93053</v>
      </c>
      <c r="C4170" s="1">
        <v>0.29899532</v>
      </c>
      <c r="D4170" s="1">
        <v>0.17762315</v>
      </c>
      <c r="E4170" s="1">
        <v>1.739883</v>
      </c>
      <c r="F4170" s="4">
        <f t="shared" si="1"/>
        <v>0.03322170222</v>
      </c>
      <c r="G4170" s="4">
        <f t="shared" si="2"/>
        <v>1.727466268</v>
      </c>
    </row>
    <row r="4171">
      <c r="A4171" s="1">
        <v>41.6598755121231</v>
      </c>
      <c r="B4171" s="1">
        <v>140.89244</v>
      </c>
      <c r="C4171" s="1">
        <v>0.29904863</v>
      </c>
      <c r="D4171" s="1">
        <v>0.1861686</v>
      </c>
      <c r="E4171" s="1">
        <v>1.7394127</v>
      </c>
      <c r="F4171" s="4">
        <f t="shared" si="1"/>
        <v>0.03322762556</v>
      </c>
      <c r="G4171" s="4">
        <f t="shared" si="2"/>
        <v>1.726996021</v>
      </c>
    </row>
    <row r="4172">
      <c r="A4172" s="1">
        <v>41.6698738336563</v>
      </c>
      <c r="B4172" s="1">
        <v>140.86005</v>
      </c>
      <c r="C4172" s="1">
        <v>0.29911527</v>
      </c>
      <c r="D4172" s="1">
        <v>0.19471404</v>
      </c>
      <c r="E4172" s="1">
        <v>1.7390127</v>
      </c>
      <c r="F4172" s="4">
        <f t="shared" si="1"/>
        <v>0.03323503</v>
      </c>
      <c r="G4172" s="4">
        <f t="shared" si="2"/>
        <v>1.726596144</v>
      </c>
    </row>
    <row r="4173">
      <c r="A4173" s="1">
        <v>41.6800018548965</v>
      </c>
      <c r="B4173" s="1">
        <v>140.88292</v>
      </c>
      <c r="C4173" s="1">
        <v>0.2991819</v>
      </c>
      <c r="D4173" s="1">
        <v>0.20325948</v>
      </c>
      <c r="E4173" s="1">
        <v>1.7392951</v>
      </c>
      <c r="F4173" s="4">
        <f t="shared" si="1"/>
        <v>0.03324243333</v>
      </c>
      <c r="G4173" s="4">
        <f t="shared" si="2"/>
        <v>1.72687849</v>
      </c>
    </row>
    <row r="4174">
      <c r="A4174" s="1">
        <v>41.6898742914199</v>
      </c>
      <c r="B4174" s="1">
        <v>140.84482</v>
      </c>
      <c r="C4174" s="1">
        <v>0.29923522</v>
      </c>
      <c r="D4174" s="1">
        <v>0.21424648</v>
      </c>
      <c r="E4174" s="1">
        <v>1.7388247</v>
      </c>
      <c r="F4174" s="4">
        <f t="shared" si="1"/>
        <v>0.03324835778</v>
      </c>
      <c r="G4174" s="4">
        <f t="shared" si="2"/>
        <v>1.72640812</v>
      </c>
    </row>
    <row r="4175">
      <c r="A4175" s="1">
        <v>41.6999984979629</v>
      </c>
      <c r="B4175" s="1">
        <v>140.90958</v>
      </c>
      <c r="C4175" s="1">
        <v>0.2992619</v>
      </c>
      <c r="D4175" s="1">
        <v>0.2679607</v>
      </c>
      <c r="E4175" s="1">
        <v>1.7396243</v>
      </c>
      <c r="F4175" s="4">
        <f t="shared" si="1"/>
        <v>0.03325132222</v>
      </c>
      <c r="G4175" s="4">
        <f t="shared" si="2"/>
        <v>1.727207626</v>
      </c>
    </row>
    <row r="4176">
      <c r="A4176" s="1">
        <v>41.7098747491836</v>
      </c>
      <c r="B4176" s="1">
        <v>140.89244</v>
      </c>
      <c r="C4176" s="1">
        <v>0.2993019</v>
      </c>
      <c r="D4176" s="1">
        <v>0.29237625</v>
      </c>
      <c r="E4176" s="1">
        <v>1.7394127</v>
      </c>
      <c r="F4176" s="4">
        <f t="shared" si="1"/>
        <v>0.03325576667</v>
      </c>
      <c r="G4176" s="4">
        <f t="shared" si="2"/>
        <v>1.726996021</v>
      </c>
    </row>
    <row r="4177">
      <c r="A4177" s="1">
        <v>41.7198768854141</v>
      </c>
      <c r="B4177" s="1">
        <v>140.86577</v>
      </c>
      <c r="C4177" s="1">
        <v>0.2993552</v>
      </c>
      <c r="D4177" s="1">
        <v>0.31801257</v>
      </c>
      <c r="E4177" s="1">
        <v>1.7390833</v>
      </c>
      <c r="F4177" s="4">
        <f t="shared" si="1"/>
        <v>0.03326168889</v>
      </c>
      <c r="G4177" s="4">
        <f t="shared" si="2"/>
        <v>1.726666762</v>
      </c>
    </row>
    <row r="4178">
      <c r="A4178" s="1">
        <v>41.7298752069473</v>
      </c>
      <c r="B4178" s="1">
        <v>140.88863</v>
      </c>
      <c r="C4178" s="1">
        <v>0.2993952</v>
      </c>
      <c r="D4178" s="1">
        <v>0.35829824</v>
      </c>
      <c r="E4178" s="1">
        <v>1.7393656</v>
      </c>
      <c r="F4178" s="4">
        <f t="shared" si="1"/>
        <v>0.03326613333</v>
      </c>
      <c r="G4178" s="4">
        <f t="shared" si="2"/>
        <v>1.726948984</v>
      </c>
    </row>
    <row r="4179">
      <c r="A4179" s="1">
        <v>41.7399994134902</v>
      </c>
      <c r="B4179" s="1">
        <v>140.84673</v>
      </c>
      <c r="C4179" s="1">
        <v>0.29944855</v>
      </c>
      <c r="D4179" s="1">
        <v>0.37050602</v>
      </c>
      <c r="E4179" s="1">
        <v>1.7388483</v>
      </c>
      <c r="F4179" s="4">
        <f t="shared" si="1"/>
        <v>0.03327206111</v>
      </c>
      <c r="G4179" s="4">
        <f t="shared" si="2"/>
        <v>1.7264317</v>
      </c>
    </row>
    <row r="4180">
      <c r="A4180" s="1">
        <v>41.749875664711</v>
      </c>
      <c r="B4180" s="1">
        <v>140.89815</v>
      </c>
      <c r="C4180" s="1">
        <v>0.2994885</v>
      </c>
      <c r="D4180" s="1">
        <v>0.4083501</v>
      </c>
      <c r="E4180" s="1">
        <v>1.7394831</v>
      </c>
      <c r="F4180" s="4">
        <f t="shared" si="1"/>
        <v>0.0332765</v>
      </c>
      <c r="G4180" s="4">
        <f t="shared" si="2"/>
        <v>1.727066515</v>
      </c>
    </row>
    <row r="4181">
      <c r="A4181" s="1">
        <v>41.7599998712539</v>
      </c>
      <c r="B4181" s="1">
        <v>140.89244</v>
      </c>
      <c r="C4181" s="1">
        <v>0.29955518</v>
      </c>
      <c r="D4181" s="1">
        <v>0.43276566</v>
      </c>
      <c r="E4181" s="1">
        <v>1.7394127</v>
      </c>
      <c r="F4181" s="4">
        <f t="shared" si="1"/>
        <v>0.03328390889</v>
      </c>
      <c r="G4181" s="4">
        <f t="shared" si="2"/>
        <v>1.726996021</v>
      </c>
    </row>
    <row r="4182">
      <c r="A4182" s="1">
        <v>41.7698761224746</v>
      </c>
      <c r="B4182" s="1">
        <v>140.93053</v>
      </c>
      <c r="C4182" s="1">
        <v>0.29990175</v>
      </c>
      <c r="D4182" s="1">
        <v>0.121467374</v>
      </c>
      <c r="E4182" s="1">
        <v>1.739883</v>
      </c>
      <c r="F4182" s="4">
        <f t="shared" si="1"/>
        <v>0.03332241667</v>
      </c>
      <c r="G4182" s="4">
        <f t="shared" si="2"/>
        <v>1.727466268</v>
      </c>
    </row>
    <row r="4183">
      <c r="A4183" s="1">
        <v>41.7800003290176</v>
      </c>
      <c r="B4183" s="1">
        <v>141.21817</v>
      </c>
      <c r="C4183" s="1">
        <v>0.30008838</v>
      </c>
      <c r="D4183" s="1">
        <v>0.006714277</v>
      </c>
      <c r="E4183" s="1">
        <v>1.743434</v>
      </c>
      <c r="F4183" s="4">
        <f t="shared" si="1"/>
        <v>0.03334315333</v>
      </c>
      <c r="G4183" s="4">
        <f t="shared" si="2"/>
        <v>1.731017379</v>
      </c>
    </row>
    <row r="4184">
      <c r="A4184" s="1">
        <v>41.7898765802383</v>
      </c>
      <c r="B4184" s="1">
        <v>141.37245</v>
      </c>
      <c r="C4184" s="1">
        <v>0.3000617</v>
      </c>
      <c r="D4184" s="1">
        <v>0.100714155</v>
      </c>
      <c r="E4184" s="1">
        <v>1.7453388</v>
      </c>
      <c r="F4184" s="4">
        <f t="shared" si="1"/>
        <v>0.03334018889</v>
      </c>
      <c r="G4184" s="4">
        <f t="shared" si="2"/>
        <v>1.73292207</v>
      </c>
    </row>
    <row r="4185">
      <c r="A4185" s="1">
        <v>41.7998749017715</v>
      </c>
      <c r="B4185" s="1">
        <v>141.43532</v>
      </c>
      <c r="C4185" s="1">
        <v>0.3000617</v>
      </c>
      <c r="D4185" s="1">
        <v>0.18128549</v>
      </c>
      <c r="E4185" s="1">
        <v>1.7461149</v>
      </c>
      <c r="F4185" s="4">
        <f t="shared" si="1"/>
        <v>0.03334018889</v>
      </c>
      <c r="G4185" s="4">
        <f t="shared" si="2"/>
        <v>1.733698243</v>
      </c>
    </row>
    <row r="4186">
      <c r="A4186" s="1">
        <v>41.8098732233047</v>
      </c>
      <c r="B4186" s="1">
        <v>141.37817</v>
      </c>
      <c r="C4186" s="1">
        <v>0.3000617</v>
      </c>
      <c r="D4186" s="1">
        <v>0.2618568</v>
      </c>
      <c r="E4186" s="1">
        <v>1.7454093</v>
      </c>
      <c r="F4186" s="4">
        <f t="shared" si="1"/>
        <v>0.03334018889</v>
      </c>
      <c r="G4186" s="4">
        <f t="shared" si="2"/>
        <v>1.732992688</v>
      </c>
    </row>
    <row r="4187">
      <c r="A4187" s="1">
        <v>41.8200012445449</v>
      </c>
      <c r="B4187" s="1">
        <v>141.32674</v>
      </c>
      <c r="C4187" s="1">
        <v>0.3000617</v>
      </c>
      <c r="D4187" s="1">
        <v>0.32899958</v>
      </c>
      <c r="E4187" s="1">
        <v>1.7447745</v>
      </c>
      <c r="F4187" s="4">
        <f t="shared" si="1"/>
        <v>0.03334018889</v>
      </c>
      <c r="G4187" s="4">
        <f t="shared" si="2"/>
        <v>1.732357749</v>
      </c>
    </row>
    <row r="4188">
      <c r="A4188" s="1">
        <v>41.8299995660781</v>
      </c>
      <c r="B4188" s="1">
        <v>141.32674</v>
      </c>
      <c r="C4188" s="1">
        <v>0.30007502</v>
      </c>
      <c r="D4188" s="1">
        <v>0.39614233</v>
      </c>
      <c r="E4188" s="1">
        <v>1.7447745</v>
      </c>
      <c r="F4188" s="4">
        <f t="shared" si="1"/>
        <v>0.03334166889</v>
      </c>
      <c r="G4188" s="4">
        <f t="shared" si="2"/>
        <v>1.732357749</v>
      </c>
    </row>
    <row r="4189">
      <c r="A4189" s="1">
        <v>41.8398758172988</v>
      </c>
      <c r="B4189" s="1">
        <v>141.23912</v>
      </c>
      <c r="C4189" s="1">
        <v>0.30019504</v>
      </c>
      <c r="D4189" s="1">
        <v>0.35219434</v>
      </c>
      <c r="E4189" s="1">
        <v>1.7436926</v>
      </c>
      <c r="F4189" s="4">
        <f t="shared" si="1"/>
        <v>0.03335500444</v>
      </c>
      <c r="G4189" s="4">
        <f t="shared" si="2"/>
        <v>1.731276021</v>
      </c>
    </row>
    <row r="4190">
      <c r="A4190" s="1">
        <v>41.8500000238418</v>
      </c>
      <c r="B4190" s="1">
        <v>141.3877</v>
      </c>
      <c r="C4190" s="1">
        <v>0.30064824</v>
      </c>
      <c r="D4190" s="1">
        <v>-0.028688274</v>
      </c>
      <c r="E4190" s="1">
        <v>1.7455269</v>
      </c>
      <c r="F4190" s="4">
        <f t="shared" si="1"/>
        <v>0.03340536</v>
      </c>
      <c r="G4190" s="4">
        <f t="shared" si="2"/>
        <v>1.733110342</v>
      </c>
    </row>
    <row r="4191">
      <c r="A4191" s="1">
        <v>41.8598762750625</v>
      </c>
      <c r="B4191" s="1">
        <v>141.63342</v>
      </c>
      <c r="C4191" s="1">
        <v>0.3007549</v>
      </c>
      <c r="D4191" s="1">
        <v>-0.0872856</v>
      </c>
      <c r="E4191" s="1">
        <v>1.7485605</v>
      </c>
      <c r="F4191" s="4">
        <f t="shared" si="1"/>
        <v>0.03341721111</v>
      </c>
      <c r="G4191" s="4">
        <f t="shared" si="2"/>
        <v>1.736143922</v>
      </c>
    </row>
    <row r="4192">
      <c r="A4192" s="1">
        <v>41.8700004816055</v>
      </c>
      <c r="B4192" s="1">
        <v>141.70772</v>
      </c>
      <c r="C4192" s="1">
        <v>0.30071488</v>
      </c>
      <c r="D4192" s="1">
        <v>0.02014283</v>
      </c>
      <c r="E4192" s="1">
        <v>1.7494776</v>
      </c>
      <c r="F4192" s="4">
        <f t="shared" si="1"/>
        <v>0.03341276444</v>
      </c>
      <c r="G4192" s="4">
        <f t="shared" si="2"/>
        <v>1.737061206</v>
      </c>
    </row>
    <row r="4193">
      <c r="A4193" s="1">
        <v>41.8798767328262</v>
      </c>
      <c r="B4193" s="1">
        <v>141.79915</v>
      </c>
      <c r="C4193" s="1">
        <v>0.30071488</v>
      </c>
      <c r="D4193" s="1">
        <v>0.100714155</v>
      </c>
      <c r="E4193" s="1">
        <v>1.7506067</v>
      </c>
      <c r="F4193" s="4">
        <f t="shared" si="1"/>
        <v>0.03341276444</v>
      </c>
      <c r="G4193" s="4">
        <f t="shared" si="2"/>
        <v>1.738189972</v>
      </c>
    </row>
    <row r="4194">
      <c r="A4194" s="1">
        <v>41.8898750543594</v>
      </c>
      <c r="B4194" s="1">
        <v>141.71915</v>
      </c>
      <c r="C4194" s="1">
        <v>0.30074155</v>
      </c>
      <c r="D4194" s="1">
        <v>0.1532076</v>
      </c>
      <c r="E4194" s="1">
        <v>1.7496188</v>
      </c>
      <c r="F4194" s="4">
        <f t="shared" si="1"/>
        <v>0.03341572778</v>
      </c>
      <c r="G4194" s="4">
        <f t="shared" si="2"/>
        <v>1.737202317</v>
      </c>
    </row>
    <row r="4195">
      <c r="A4195" s="1">
        <v>41.8998733758926</v>
      </c>
      <c r="B4195" s="1">
        <v>141.73819</v>
      </c>
      <c r="C4195" s="1">
        <v>0.30080822</v>
      </c>
      <c r="D4195" s="1">
        <v>0.14954527</v>
      </c>
      <c r="E4195" s="1">
        <v>1.749854</v>
      </c>
      <c r="F4195" s="4">
        <f t="shared" si="1"/>
        <v>0.03342313556</v>
      </c>
      <c r="G4195" s="4">
        <f t="shared" si="2"/>
        <v>1.737437379</v>
      </c>
    </row>
    <row r="4196">
      <c r="A4196" s="1">
        <v>41.9098755121231</v>
      </c>
      <c r="B4196" s="1">
        <v>141.69438</v>
      </c>
      <c r="C4196" s="1">
        <v>0.30088818</v>
      </c>
      <c r="D4196" s="1">
        <v>0.14588293</v>
      </c>
      <c r="E4196" s="1">
        <v>1.7493132</v>
      </c>
      <c r="F4196" s="4">
        <f t="shared" si="1"/>
        <v>0.03343202</v>
      </c>
      <c r="G4196" s="4">
        <f t="shared" si="2"/>
        <v>1.736896515</v>
      </c>
    </row>
    <row r="4197">
      <c r="A4197" s="1">
        <v>41.9198738336563</v>
      </c>
      <c r="B4197" s="1">
        <v>141.7039</v>
      </c>
      <c r="C4197" s="1">
        <v>0.30096817</v>
      </c>
      <c r="D4197" s="1">
        <v>0.14099982</v>
      </c>
      <c r="E4197" s="1">
        <v>1.7494308</v>
      </c>
      <c r="F4197" s="4">
        <f t="shared" si="1"/>
        <v>0.03344090778</v>
      </c>
      <c r="G4197" s="4">
        <f t="shared" si="2"/>
        <v>1.737014046</v>
      </c>
    </row>
    <row r="4198">
      <c r="A4198" s="1">
        <v>41.9300018548965</v>
      </c>
      <c r="B4198" s="1">
        <v>141.76677</v>
      </c>
      <c r="C4198" s="1">
        <v>0.3010215</v>
      </c>
      <c r="D4198" s="1">
        <v>0.15076604</v>
      </c>
      <c r="E4198" s="1">
        <v>1.7502067</v>
      </c>
      <c r="F4198" s="4">
        <f t="shared" si="1"/>
        <v>0.03344683333</v>
      </c>
      <c r="G4198" s="4">
        <f t="shared" si="2"/>
        <v>1.737790219</v>
      </c>
    </row>
    <row r="4199">
      <c r="A4199" s="1">
        <v>41.9398742914199</v>
      </c>
      <c r="B4199" s="1">
        <v>141.73819</v>
      </c>
      <c r="C4199" s="1">
        <v>0.30106148</v>
      </c>
      <c r="D4199" s="1">
        <v>0.1910517</v>
      </c>
      <c r="E4199" s="1">
        <v>1.749854</v>
      </c>
      <c r="F4199" s="4">
        <f t="shared" si="1"/>
        <v>0.03345127556</v>
      </c>
      <c r="G4199" s="4">
        <f t="shared" si="2"/>
        <v>1.737437379</v>
      </c>
    </row>
    <row r="4200">
      <c r="A4200" s="1">
        <v>41.9499984979629</v>
      </c>
      <c r="B4200" s="1">
        <v>141.80296</v>
      </c>
      <c r="C4200" s="1">
        <v>0.30114144</v>
      </c>
      <c r="D4200" s="1">
        <v>0.18861015</v>
      </c>
      <c r="E4200" s="1">
        <v>1.7506535</v>
      </c>
      <c r="F4200" s="4">
        <f t="shared" si="1"/>
        <v>0.03346016</v>
      </c>
      <c r="G4200" s="4">
        <f t="shared" si="2"/>
        <v>1.738237009</v>
      </c>
    </row>
    <row r="4201">
      <c r="A4201" s="1">
        <v>41.9600006341934</v>
      </c>
      <c r="B4201" s="1">
        <v>141.81439</v>
      </c>
      <c r="C4201" s="1">
        <v>0.30119476</v>
      </c>
      <c r="D4201" s="1">
        <v>0.19837637</v>
      </c>
      <c r="E4201" s="1">
        <v>1.7507946</v>
      </c>
      <c r="F4201" s="4">
        <f t="shared" si="1"/>
        <v>0.03346608444</v>
      </c>
      <c r="G4201" s="4">
        <f t="shared" si="2"/>
        <v>1.73837812</v>
      </c>
    </row>
    <row r="4202">
      <c r="A4202" s="1">
        <v>41.9699989557266</v>
      </c>
      <c r="B4202" s="1">
        <v>141.8182</v>
      </c>
      <c r="C4202" s="1">
        <v>0.3012481</v>
      </c>
      <c r="D4202" s="1">
        <v>0.22279193</v>
      </c>
      <c r="E4202" s="1">
        <v>1.7508416</v>
      </c>
      <c r="F4202" s="4">
        <f t="shared" si="1"/>
        <v>0.03347201111</v>
      </c>
      <c r="G4202" s="4">
        <f t="shared" si="2"/>
        <v>1.738425157</v>
      </c>
    </row>
    <row r="4203">
      <c r="A4203" s="1">
        <v>41.980001091957</v>
      </c>
      <c r="B4203" s="1">
        <v>141.86963</v>
      </c>
      <c r="C4203" s="1">
        <v>0.30128807</v>
      </c>
      <c r="D4203" s="1">
        <v>0.24720748</v>
      </c>
      <c r="E4203" s="1">
        <v>1.7514766</v>
      </c>
      <c r="F4203" s="4">
        <f t="shared" si="1"/>
        <v>0.03347645222</v>
      </c>
      <c r="G4203" s="4">
        <f t="shared" si="2"/>
        <v>1.739060095</v>
      </c>
    </row>
    <row r="4204">
      <c r="A4204" s="1">
        <v>41.9898735284805</v>
      </c>
      <c r="B4204" s="1">
        <v>141.82773</v>
      </c>
      <c r="C4204" s="1">
        <v>0.30134138</v>
      </c>
      <c r="D4204" s="1">
        <v>0.27162302</v>
      </c>
      <c r="E4204" s="1">
        <v>1.7509594</v>
      </c>
      <c r="F4204" s="4">
        <f t="shared" si="1"/>
        <v>0.03348237556</v>
      </c>
      <c r="G4204" s="4">
        <f t="shared" si="2"/>
        <v>1.738542811</v>
      </c>
    </row>
    <row r="4205">
      <c r="A4205" s="1">
        <v>42.0000015497207</v>
      </c>
      <c r="B4205" s="1">
        <v>141.8563</v>
      </c>
      <c r="C4205" s="1">
        <v>0.30139473</v>
      </c>
      <c r="D4205" s="1">
        <v>0.3106879</v>
      </c>
      <c r="E4205" s="1">
        <v>1.7513121</v>
      </c>
      <c r="F4205" s="4">
        <f t="shared" si="1"/>
        <v>0.03348830333</v>
      </c>
      <c r="G4205" s="4">
        <f t="shared" si="2"/>
        <v>1.738895527</v>
      </c>
    </row>
    <row r="4206">
      <c r="A4206" s="1">
        <v>42.0099998712539</v>
      </c>
      <c r="B4206" s="1">
        <v>141.85059</v>
      </c>
      <c r="C4206" s="1">
        <v>0.30140808</v>
      </c>
      <c r="D4206" s="1">
        <v>0.34975278</v>
      </c>
      <c r="E4206" s="1">
        <v>1.7512414</v>
      </c>
      <c r="F4206" s="4">
        <f t="shared" si="1"/>
        <v>0.03348978667</v>
      </c>
      <c r="G4206" s="4">
        <f t="shared" si="2"/>
        <v>1.738825033</v>
      </c>
    </row>
    <row r="4207">
      <c r="A4207" s="1">
        <v>42.0198761224746</v>
      </c>
      <c r="B4207" s="1">
        <v>141.822</v>
      </c>
      <c r="C4207" s="1">
        <v>0.3014214</v>
      </c>
      <c r="D4207" s="1">
        <v>0.41689557</v>
      </c>
      <c r="E4207" s="1">
        <v>1.7508887</v>
      </c>
      <c r="F4207" s="4">
        <f t="shared" si="1"/>
        <v>0.03349126667</v>
      </c>
      <c r="G4207" s="4">
        <f t="shared" si="2"/>
        <v>1.73847207</v>
      </c>
    </row>
    <row r="4208">
      <c r="A4208" s="1">
        <v>42.0298744440078</v>
      </c>
      <c r="B4208" s="1">
        <v>141.90012</v>
      </c>
      <c r="C4208" s="1">
        <v>0.30175465</v>
      </c>
      <c r="D4208" s="1">
        <v>0.14710371</v>
      </c>
      <c r="E4208" s="1">
        <v>1.751853</v>
      </c>
      <c r="F4208" s="4">
        <f t="shared" si="1"/>
        <v>0.03352829444</v>
      </c>
      <c r="G4208" s="4">
        <f t="shared" si="2"/>
        <v>1.739436515</v>
      </c>
    </row>
    <row r="4209">
      <c r="A4209" s="1">
        <v>42.0399986505508</v>
      </c>
      <c r="B4209" s="1">
        <v>141.99535</v>
      </c>
      <c r="C4209" s="1">
        <v>0.3019146</v>
      </c>
      <c r="D4209" s="1">
        <v>0.04577916</v>
      </c>
      <c r="E4209" s="1">
        <v>1.7530289</v>
      </c>
      <c r="F4209" s="4">
        <f t="shared" si="1"/>
        <v>0.03354606667</v>
      </c>
      <c r="G4209" s="4">
        <f t="shared" si="2"/>
        <v>1.740612194</v>
      </c>
    </row>
    <row r="4210">
      <c r="A4210" s="1">
        <v>42.0498749017715</v>
      </c>
      <c r="B4210" s="1">
        <v>142.17632</v>
      </c>
      <c r="C4210" s="1">
        <v>0.3018746</v>
      </c>
      <c r="D4210" s="1">
        <v>0.16663615</v>
      </c>
      <c r="E4210" s="1">
        <v>1.7552627</v>
      </c>
      <c r="F4210" s="4">
        <f t="shared" si="1"/>
        <v>0.03354162222</v>
      </c>
      <c r="G4210" s="4">
        <f t="shared" si="2"/>
        <v>1.742846391</v>
      </c>
    </row>
    <row r="4211">
      <c r="A4211" s="1">
        <v>42.0599991083145</v>
      </c>
      <c r="B4211" s="1">
        <v>142.17441</v>
      </c>
      <c r="C4211" s="1">
        <v>0.3018746</v>
      </c>
      <c r="D4211" s="1">
        <v>0.23255815</v>
      </c>
      <c r="E4211" s="1">
        <v>1.7552394</v>
      </c>
      <c r="F4211" s="4">
        <f t="shared" si="1"/>
        <v>0.03354162222</v>
      </c>
      <c r="G4211" s="4">
        <f t="shared" si="2"/>
        <v>1.742822811</v>
      </c>
    </row>
    <row r="4212">
      <c r="A4212" s="1">
        <v>42.0698753595352</v>
      </c>
      <c r="B4212" s="1">
        <v>142.14203</v>
      </c>
      <c r="C4212" s="1">
        <v>0.3018746</v>
      </c>
      <c r="D4212" s="1">
        <v>0.31312945</v>
      </c>
      <c r="E4212" s="1">
        <v>1.7548395</v>
      </c>
      <c r="F4212" s="4">
        <f t="shared" si="1"/>
        <v>0.03354162222</v>
      </c>
      <c r="G4212" s="4">
        <f t="shared" si="2"/>
        <v>1.742423058</v>
      </c>
    </row>
    <row r="4213">
      <c r="A4213" s="1">
        <v>42.0799995660781</v>
      </c>
      <c r="B4213" s="1">
        <v>142.14203</v>
      </c>
      <c r="C4213" s="1">
        <v>0.3018746</v>
      </c>
      <c r="D4213" s="1">
        <v>0.39370078</v>
      </c>
      <c r="E4213" s="1">
        <v>1.7548395</v>
      </c>
      <c r="F4213" s="4">
        <f t="shared" si="1"/>
        <v>0.03354162222</v>
      </c>
      <c r="G4213" s="4">
        <f t="shared" si="2"/>
        <v>1.742423058</v>
      </c>
    </row>
    <row r="4214">
      <c r="A4214" s="1">
        <v>42.0898758172988</v>
      </c>
      <c r="B4214" s="1">
        <v>142.04678</v>
      </c>
      <c r="C4214" s="1">
        <v>0.30188793</v>
      </c>
      <c r="D4214" s="1">
        <v>0.44619423</v>
      </c>
      <c r="E4214" s="1">
        <v>1.7536637</v>
      </c>
      <c r="F4214" s="4">
        <f t="shared" si="1"/>
        <v>0.03354310333</v>
      </c>
      <c r="G4214" s="4">
        <f t="shared" si="2"/>
        <v>1.741247132</v>
      </c>
    </row>
    <row r="4215">
      <c r="A4215" s="1">
        <v>42.099874138832</v>
      </c>
      <c r="B4215" s="1">
        <v>142.07916</v>
      </c>
      <c r="C4215" s="1">
        <v>0.3022612</v>
      </c>
      <c r="D4215" s="1">
        <v>0.16175304</v>
      </c>
      <c r="E4215" s="1">
        <v>1.7540635</v>
      </c>
      <c r="F4215" s="4">
        <f t="shared" si="1"/>
        <v>0.03358457778</v>
      </c>
      <c r="G4215" s="4">
        <f t="shared" si="2"/>
        <v>1.741646885</v>
      </c>
    </row>
    <row r="4216">
      <c r="A4216" s="1">
        <v>42.1098762750625</v>
      </c>
      <c r="B4216" s="1">
        <v>142.27345</v>
      </c>
      <c r="C4216" s="1">
        <v>0.3025278</v>
      </c>
      <c r="D4216" s="1">
        <v>-0.079960935</v>
      </c>
      <c r="E4216" s="1">
        <v>1.7564621</v>
      </c>
      <c r="F4216" s="4">
        <f t="shared" si="1"/>
        <v>0.0336142</v>
      </c>
      <c r="G4216" s="4">
        <f t="shared" si="2"/>
        <v>1.744045527</v>
      </c>
    </row>
    <row r="4217">
      <c r="A4217" s="1">
        <v>42.1200004816055</v>
      </c>
      <c r="B4217" s="1">
        <v>142.47537</v>
      </c>
      <c r="C4217" s="1">
        <v>0.3025011</v>
      </c>
      <c r="D4217" s="1">
        <v>0.014038943</v>
      </c>
      <c r="E4217" s="1">
        <v>1.758955</v>
      </c>
      <c r="F4217" s="4">
        <f t="shared" si="1"/>
        <v>0.03361123333</v>
      </c>
      <c r="G4217" s="4">
        <f t="shared" si="2"/>
        <v>1.746538367</v>
      </c>
    </row>
    <row r="4218">
      <c r="A4218" s="1">
        <v>42.1298767328262</v>
      </c>
      <c r="B4218" s="1">
        <v>142.54395</v>
      </c>
      <c r="C4218" s="1">
        <v>0.3025011</v>
      </c>
      <c r="D4218" s="1">
        <v>0.10803882</v>
      </c>
      <c r="E4218" s="1">
        <v>1.7598016</v>
      </c>
      <c r="F4218" s="4">
        <f t="shared" si="1"/>
        <v>0.03361123333</v>
      </c>
      <c r="G4218" s="4">
        <f t="shared" si="2"/>
        <v>1.747385033</v>
      </c>
    </row>
    <row r="4219">
      <c r="A4219" s="1">
        <v>42.1400009393692</v>
      </c>
      <c r="B4219" s="1">
        <v>142.48871</v>
      </c>
      <c r="C4219" s="1">
        <v>0.30251446</v>
      </c>
      <c r="D4219" s="1">
        <v>0.16053227</v>
      </c>
      <c r="E4219" s="1">
        <v>1.7591195</v>
      </c>
      <c r="F4219" s="4">
        <f t="shared" si="1"/>
        <v>0.03361271778</v>
      </c>
      <c r="G4219" s="4">
        <f t="shared" si="2"/>
        <v>1.746703058</v>
      </c>
    </row>
    <row r="4220">
      <c r="A4220" s="1">
        <v>42.1498733758926</v>
      </c>
      <c r="B4220" s="1">
        <v>142.4906</v>
      </c>
      <c r="C4220" s="1">
        <v>0.30251446</v>
      </c>
      <c r="D4220" s="1">
        <v>0.24110359</v>
      </c>
      <c r="E4220" s="1">
        <v>1.759143</v>
      </c>
      <c r="F4220" s="4">
        <f t="shared" si="1"/>
        <v>0.03361271778</v>
      </c>
      <c r="G4220" s="4">
        <f t="shared" si="2"/>
        <v>1.746726391</v>
      </c>
    </row>
    <row r="4221">
      <c r="A4221" s="1">
        <v>42.1600013971328</v>
      </c>
      <c r="B4221" s="1">
        <v>142.46585</v>
      </c>
      <c r="C4221" s="1">
        <v>0.3025278</v>
      </c>
      <c r="D4221" s="1">
        <v>0.30702558</v>
      </c>
      <c r="E4221" s="1">
        <v>1.7588375</v>
      </c>
      <c r="F4221" s="4">
        <f t="shared" si="1"/>
        <v>0.0336142</v>
      </c>
      <c r="G4221" s="4">
        <f t="shared" si="2"/>
        <v>1.746420836</v>
      </c>
    </row>
    <row r="4222">
      <c r="A4222" s="1">
        <v>42.1698738336563</v>
      </c>
      <c r="B4222" s="1">
        <v>142.38776</v>
      </c>
      <c r="C4222" s="1">
        <v>0.30256778</v>
      </c>
      <c r="D4222" s="1">
        <v>0.3338827</v>
      </c>
      <c r="E4222" s="1">
        <v>1.7578732</v>
      </c>
      <c r="F4222" s="4">
        <f t="shared" si="1"/>
        <v>0.03361864222</v>
      </c>
      <c r="G4222" s="4">
        <f t="shared" si="2"/>
        <v>1.745456762</v>
      </c>
    </row>
    <row r="4223">
      <c r="A4223" s="1">
        <v>42.1798759698867</v>
      </c>
      <c r="B4223" s="1">
        <v>142.40869</v>
      </c>
      <c r="C4223" s="1">
        <v>0.30263442</v>
      </c>
      <c r="D4223" s="1">
        <v>0.34486967</v>
      </c>
      <c r="E4223" s="1">
        <v>1.7581319</v>
      </c>
      <c r="F4223" s="4">
        <f t="shared" si="1"/>
        <v>0.03362604667</v>
      </c>
      <c r="G4223" s="4">
        <f t="shared" si="2"/>
        <v>1.745715157</v>
      </c>
    </row>
    <row r="4224">
      <c r="A4224" s="1">
        <v>42.1898742914199</v>
      </c>
      <c r="B4224" s="1">
        <v>142.35918</v>
      </c>
      <c r="C4224" s="1">
        <v>0.30272776</v>
      </c>
      <c r="D4224" s="1">
        <v>0.31312945</v>
      </c>
      <c r="E4224" s="1">
        <v>1.7575204</v>
      </c>
      <c r="F4224" s="4">
        <f t="shared" si="1"/>
        <v>0.03363641778</v>
      </c>
      <c r="G4224" s="4">
        <f t="shared" si="2"/>
        <v>1.745103922</v>
      </c>
    </row>
    <row r="4225">
      <c r="A4225" s="1">
        <v>42.1998764276504</v>
      </c>
      <c r="B4225" s="1">
        <v>142.41632</v>
      </c>
      <c r="C4225" s="1">
        <v>0.3028344</v>
      </c>
      <c r="D4225" s="1">
        <v>0.28261003</v>
      </c>
      <c r="E4225" s="1">
        <v>1.7582259</v>
      </c>
      <c r="F4225" s="4">
        <f t="shared" si="1"/>
        <v>0.03364826667</v>
      </c>
      <c r="G4225" s="4">
        <f t="shared" si="2"/>
        <v>1.745809354</v>
      </c>
    </row>
    <row r="4226">
      <c r="A4226" s="1">
        <v>42.2100006341934</v>
      </c>
      <c r="B4226" s="1">
        <v>142.44489</v>
      </c>
      <c r="C4226" s="1">
        <v>0.30290103</v>
      </c>
      <c r="D4226" s="1">
        <v>0.2948178</v>
      </c>
      <c r="E4226" s="1">
        <v>1.7585787</v>
      </c>
      <c r="F4226" s="4">
        <f t="shared" si="1"/>
        <v>0.03365567</v>
      </c>
      <c r="G4226" s="4">
        <f t="shared" si="2"/>
        <v>1.74616207</v>
      </c>
    </row>
    <row r="4227">
      <c r="A4227" s="1">
        <v>42.2199989557266</v>
      </c>
      <c r="B4227" s="1">
        <v>142.44872</v>
      </c>
      <c r="C4227" s="1">
        <v>0.30291438</v>
      </c>
      <c r="D4227" s="1">
        <v>0.34853202</v>
      </c>
      <c r="E4227" s="1">
        <v>1.7586259</v>
      </c>
      <c r="F4227" s="4">
        <f t="shared" si="1"/>
        <v>0.03365715333</v>
      </c>
      <c r="G4227" s="4">
        <f t="shared" si="2"/>
        <v>1.746209354</v>
      </c>
    </row>
    <row r="4228">
      <c r="A4228" s="1">
        <v>42.2298752069473</v>
      </c>
      <c r="B4228" s="1">
        <v>142.50966</v>
      </c>
      <c r="C4228" s="1">
        <v>0.3029277</v>
      </c>
      <c r="D4228" s="1">
        <v>0.414454</v>
      </c>
      <c r="E4228" s="1">
        <v>1.7593782</v>
      </c>
      <c r="F4228" s="4">
        <f t="shared" si="1"/>
        <v>0.03365863333</v>
      </c>
      <c r="G4228" s="4">
        <f t="shared" si="2"/>
        <v>1.7469617</v>
      </c>
    </row>
    <row r="4229">
      <c r="A4229" s="1">
        <v>42.2398735284805</v>
      </c>
      <c r="B4229" s="1">
        <v>142.43918</v>
      </c>
      <c r="C4229" s="1">
        <v>0.30303434</v>
      </c>
      <c r="D4229" s="1">
        <v>0.3827138</v>
      </c>
      <c r="E4229" s="1">
        <v>1.7585082</v>
      </c>
      <c r="F4229" s="4">
        <f t="shared" si="1"/>
        <v>0.03367048222</v>
      </c>
      <c r="G4229" s="4">
        <f t="shared" si="2"/>
        <v>1.746091577</v>
      </c>
    </row>
    <row r="4230">
      <c r="A4230" s="1">
        <v>42.249875664711</v>
      </c>
      <c r="B4230" s="1">
        <v>142.56871</v>
      </c>
      <c r="C4230" s="1">
        <v>0.30340758</v>
      </c>
      <c r="D4230" s="1">
        <v>0.05676616</v>
      </c>
      <c r="E4230" s="1">
        <v>1.7601073</v>
      </c>
      <c r="F4230" s="4">
        <f t="shared" si="1"/>
        <v>0.03371195333</v>
      </c>
      <c r="G4230" s="4">
        <f t="shared" si="2"/>
        <v>1.747690712</v>
      </c>
    </row>
    <row r="4231">
      <c r="A4231" s="1">
        <v>42.2599998712539</v>
      </c>
      <c r="B4231" s="1">
        <v>142.77252</v>
      </c>
      <c r="C4231" s="1">
        <v>0.30342093</v>
      </c>
      <c r="D4231" s="1">
        <v>0.12268815</v>
      </c>
      <c r="E4231" s="1">
        <v>1.7626234</v>
      </c>
      <c r="F4231" s="4">
        <f t="shared" si="1"/>
        <v>0.03371343667</v>
      </c>
      <c r="G4231" s="4">
        <f t="shared" si="2"/>
        <v>1.750206885</v>
      </c>
    </row>
    <row r="4232">
      <c r="A4232" s="1">
        <v>42.2698761224746</v>
      </c>
      <c r="B4232" s="1">
        <v>142.85445</v>
      </c>
      <c r="C4232" s="1">
        <v>0.3033676</v>
      </c>
      <c r="D4232" s="1">
        <v>0.24354514</v>
      </c>
      <c r="E4232" s="1">
        <v>1.7636348</v>
      </c>
      <c r="F4232" s="4">
        <f t="shared" si="1"/>
        <v>0.03370751111</v>
      </c>
      <c r="G4232" s="4">
        <f t="shared" si="2"/>
        <v>1.751218367</v>
      </c>
    </row>
    <row r="4233">
      <c r="A4233" s="1">
        <v>42.2798744440078</v>
      </c>
      <c r="B4233" s="1">
        <v>142.85634</v>
      </c>
      <c r="C4233" s="1">
        <v>0.3033676</v>
      </c>
      <c r="D4233" s="1">
        <v>0.32411647</v>
      </c>
      <c r="E4233" s="1">
        <v>1.7636582</v>
      </c>
      <c r="F4233" s="4">
        <f t="shared" si="1"/>
        <v>0.03370751111</v>
      </c>
      <c r="G4233" s="4">
        <f t="shared" si="2"/>
        <v>1.7512417</v>
      </c>
    </row>
    <row r="4234">
      <c r="A4234" s="1">
        <v>42.2898765802383</v>
      </c>
      <c r="B4234" s="1">
        <v>142.76872</v>
      </c>
      <c r="C4234" s="1">
        <v>0.3033676</v>
      </c>
      <c r="D4234" s="1">
        <v>0.4046878</v>
      </c>
      <c r="E4234" s="1">
        <v>1.7625766</v>
      </c>
      <c r="F4234" s="4">
        <f t="shared" si="1"/>
        <v>0.03370751111</v>
      </c>
      <c r="G4234" s="4">
        <f t="shared" si="2"/>
        <v>1.750159972</v>
      </c>
    </row>
    <row r="4235">
      <c r="A4235" s="1">
        <v>42.2998749017715</v>
      </c>
      <c r="B4235" s="1">
        <v>142.78015</v>
      </c>
      <c r="C4235" s="1">
        <v>0.3035009</v>
      </c>
      <c r="D4235" s="1">
        <v>0.3607398</v>
      </c>
      <c r="E4235" s="1">
        <v>1.7627177</v>
      </c>
      <c r="F4235" s="4">
        <f t="shared" si="1"/>
        <v>0.03372232222</v>
      </c>
      <c r="G4235" s="4">
        <f t="shared" si="2"/>
        <v>1.750301083</v>
      </c>
    </row>
    <row r="4236">
      <c r="A4236" s="1">
        <v>42.3099991083145</v>
      </c>
      <c r="B4236" s="1">
        <v>142.82777</v>
      </c>
      <c r="C4236" s="1">
        <v>0.30383414</v>
      </c>
      <c r="D4236" s="1">
        <v>0.0762986</v>
      </c>
      <c r="E4236" s="1">
        <v>1.7633054</v>
      </c>
      <c r="F4236" s="4">
        <f t="shared" si="1"/>
        <v>0.03375934889</v>
      </c>
      <c r="G4236" s="4">
        <f t="shared" si="2"/>
        <v>1.750888984</v>
      </c>
    </row>
    <row r="4237">
      <c r="A4237" s="1">
        <v>42.3198753595352</v>
      </c>
      <c r="B4237" s="1">
        <v>142.97635</v>
      </c>
      <c r="C4237" s="1">
        <v>0.30383414</v>
      </c>
      <c r="D4237" s="1">
        <v>0.1422206</v>
      </c>
      <c r="E4237" s="1">
        <v>1.7651399</v>
      </c>
      <c r="F4237" s="4">
        <f t="shared" si="1"/>
        <v>0.03375934889</v>
      </c>
      <c r="G4237" s="4">
        <f t="shared" si="2"/>
        <v>1.752723305</v>
      </c>
    </row>
    <row r="4238">
      <c r="A4238" s="1">
        <v>42.3299995660781</v>
      </c>
      <c r="B4238" s="1">
        <v>143.0754</v>
      </c>
      <c r="C4238" s="1">
        <v>0.30380747</v>
      </c>
      <c r="D4238" s="1">
        <v>0.23622048</v>
      </c>
      <c r="E4238" s="1">
        <v>1.7663627</v>
      </c>
      <c r="F4238" s="4">
        <f t="shared" si="1"/>
        <v>0.03375638556</v>
      </c>
      <c r="G4238" s="4">
        <f t="shared" si="2"/>
        <v>1.753946144</v>
      </c>
    </row>
    <row r="4239">
      <c r="A4239" s="1">
        <v>42.3400017023086</v>
      </c>
      <c r="B4239" s="1">
        <v>142.9973</v>
      </c>
      <c r="C4239" s="1">
        <v>0.30380747</v>
      </c>
      <c r="D4239" s="1">
        <v>0.3167918</v>
      </c>
      <c r="E4239" s="1">
        <v>1.7653986</v>
      </c>
      <c r="F4239" s="4">
        <f t="shared" si="1"/>
        <v>0.03375638556</v>
      </c>
      <c r="G4239" s="4">
        <f t="shared" si="2"/>
        <v>1.752981947</v>
      </c>
    </row>
    <row r="4240">
      <c r="A4240" s="1">
        <v>42.3500000238418</v>
      </c>
      <c r="B4240" s="1">
        <v>142.9992</v>
      </c>
      <c r="C4240" s="1">
        <v>0.30380747</v>
      </c>
      <c r="D4240" s="1">
        <v>0.38393456</v>
      </c>
      <c r="E4240" s="1">
        <v>1.765422</v>
      </c>
      <c r="F4240" s="4">
        <f t="shared" si="1"/>
        <v>0.03375638556</v>
      </c>
      <c r="G4240" s="4">
        <f t="shared" si="2"/>
        <v>1.753005404</v>
      </c>
    </row>
    <row r="4241">
      <c r="A4241" s="1">
        <v>42.359998345375</v>
      </c>
      <c r="B4241" s="1">
        <v>142.95729</v>
      </c>
      <c r="C4241" s="1">
        <v>0.30390078</v>
      </c>
      <c r="D4241" s="1">
        <v>0.38027224</v>
      </c>
      <c r="E4241" s="1">
        <v>1.7649047</v>
      </c>
      <c r="F4241" s="4">
        <f t="shared" si="1"/>
        <v>0.03376675333</v>
      </c>
      <c r="G4241" s="4">
        <f t="shared" si="2"/>
        <v>1.752487996</v>
      </c>
    </row>
    <row r="4242">
      <c r="A4242" s="1">
        <v>42.3700004816055</v>
      </c>
      <c r="B4242" s="1">
        <v>142.98015</v>
      </c>
      <c r="C4242" s="1">
        <v>0.30427405</v>
      </c>
      <c r="D4242" s="1">
        <v>0.055545382</v>
      </c>
      <c r="E4242" s="1">
        <v>1.7651868</v>
      </c>
      <c r="F4242" s="4">
        <f t="shared" si="1"/>
        <v>0.03380822778</v>
      </c>
      <c r="G4242" s="4">
        <f t="shared" si="2"/>
        <v>1.752770219</v>
      </c>
    </row>
    <row r="4243">
      <c r="A4243" s="1">
        <v>42.3798767328262</v>
      </c>
      <c r="B4243" s="1">
        <v>143.2316</v>
      </c>
      <c r="C4243" s="1">
        <v>0.30438069</v>
      </c>
      <c r="D4243" s="1">
        <v>0.01037661</v>
      </c>
      <c r="E4243" s="1">
        <v>1.7682911</v>
      </c>
      <c r="F4243" s="4">
        <f t="shared" si="1"/>
        <v>0.03382007667</v>
      </c>
      <c r="G4243" s="4">
        <f t="shared" si="2"/>
        <v>1.75587454</v>
      </c>
    </row>
    <row r="4244">
      <c r="A4244" s="1">
        <v>42.3898750543594</v>
      </c>
      <c r="B4244" s="1">
        <v>143.29065</v>
      </c>
      <c r="C4244" s="1">
        <v>0.304354</v>
      </c>
      <c r="D4244" s="1">
        <v>0.11780504</v>
      </c>
      <c r="E4244" s="1">
        <v>1.76902</v>
      </c>
      <c r="F4244" s="4">
        <f t="shared" si="1"/>
        <v>0.03381711111</v>
      </c>
      <c r="G4244" s="4">
        <f t="shared" si="2"/>
        <v>1.756603552</v>
      </c>
    </row>
    <row r="4245">
      <c r="A4245" s="1">
        <v>42.3998733758926</v>
      </c>
      <c r="B4245" s="1">
        <v>143.3135</v>
      </c>
      <c r="C4245" s="1">
        <v>0.30436736</v>
      </c>
      <c r="D4245" s="1">
        <v>0.18494782</v>
      </c>
      <c r="E4245" s="1">
        <v>1.7693024</v>
      </c>
      <c r="F4245" s="4">
        <f t="shared" si="1"/>
        <v>0.03381859556</v>
      </c>
      <c r="G4245" s="4">
        <f t="shared" si="2"/>
        <v>1.756885651</v>
      </c>
    </row>
    <row r="4246">
      <c r="A4246" s="1">
        <v>42.4100013971328</v>
      </c>
      <c r="B4246" s="1">
        <v>143.29256</v>
      </c>
      <c r="C4246" s="1">
        <v>0.30436736</v>
      </c>
      <c r="D4246" s="1">
        <v>0.25209057</v>
      </c>
      <c r="E4246" s="1">
        <v>1.7690436</v>
      </c>
      <c r="F4246" s="4">
        <f t="shared" si="1"/>
        <v>0.03381859556</v>
      </c>
      <c r="G4246" s="4">
        <f t="shared" si="2"/>
        <v>1.756627132</v>
      </c>
    </row>
    <row r="4247">
      <c r="A4247" s="1">
        <v>42.4198738336563</v>
      </c>
      <c r="B4247" s="1">
        <v>143.23921</v>
      </c>
      <c r="C4247" s="1">
        <v>0.30436736</v>
      </c>
      <c r="D4247" s="1">
        <v>0.3326619</v>
      </c>
      <c r="E4247" s="1">
        <v>1.7683852</v>
      </c>
      <c r="F4247" s="4">
        <f t="shared" si="1"/>
        <v>0.03381859556</v>
      </c>
      <c r="G4247" s="4">
        <f t="shared" si="2"/>
        <v>1.75596849</v>
      </c>
    </row>
    <row r="4248">
      <c r="A4248" s="1">
        <v>42.4300018548965</v>
      </c>
      <c r="B4248" s="1">
        <v>143.24684</v>
      </c>
      <c r="C4248" s="1">
        <v>0.30438069</v>
      </c>
      <c r="D4248" s="1">
        <v>0.38515535</v>
      </c>
      <c r="E4248" s="1">
        <v>1.7684792</v>
      </c>
      <c r="F4248" s="4">
        <f t="shared" si="1"/>
        <v>0.03382007667</v>
      </c>
      <c r="G4248" s="4">
        <f t="shared" si="2"/>
        <v>1.756062688</v>
      </c>
    </row>
    <row r="4249">
      <c r="A4249" s="1">
        <v>42.4398742914199</v>
      </c>
      <c r="B4249" s="1">
        <v>143.1535</v>
      </c>
      <c r="C4249" s="1">
        <v>0.30442068</v>
      </c>
      <c r="D4249" s="1">
        <v>0.425441</v>
      </c>
      <c r="E4249" s="1">
        <v>1.767327</v>
      </c>
      <c r="F4249" s="4">
        <f t="shared" si="1"/>
        <v>0.03382452</v>
      </c>
      <c r="G4249" s="4">
        <f t="shared" si="2"/>
        <v>1.754910342</v>
      </c>
    </row>
    <row r="4250">
      <c r="A4250" s="1">
        <v>42.4498764276504</v>
      </c>
      <c r="B4250" s="1">
        <v>143.17255</v>
      </c>
      <c r="C4250" s="1">
        <v>0.30450064</v>
      </c>
      <c r="D4250" s="1">
        <v>0.4205579</v>
      </c>
      <c r="E4250" s="1">
        <v>1.7675622</v>
      </c>
      <c r="F4250" s="4">
        <f t="shared" si="1"/>
        <v>0.03383340444</v>
      </c>
      <c r="G4250" s="4">
        <f t="shared" si="2"/>
        <v>1.755145527</v>
      </c>
    </row>
    <row r="4251">
      <c r="A4251" s="1">
        <v>42.4598747491836</v>
      </c>
      <c r="B4251" s="1">
        <v>143.14587</v>
      </c>
      <c r="C4251" s="1">
        <v>0.30462062</v>
      </c>
      <c r="D4251" s="1">
        <v>0.36318135</v>
      </c>
      <c r="E4251" s="1">
        <v>1.7672329</v>
      </c>
      <c r="F4251" s="4">
        <f t="shared" si="1"/>
        <v>0.03384673556</v>
      </c>
      <c r="G4251" s="4">
        <f t="shared" si="2"/>
        <v>1.754816144</v>
      </c>
    </row>
    <row r="4252">
      <c r="A4252" s="1">
        <v>42.4698768854141</v>
      </c>
      <c r="B4252" s="1">
        <v>143.19731</v>
      </c>
      <c r="C4252" s="1">
        <v>0.30484724</v>
      </c>
      <c r="D4252" s="1">
        <v>0.21912959</v>
      </c>
      <c r="E4252" s="1">
        <v>1.7678677</v>
      </c>
      <c r="F4252" s="4">
        <f t="shared" si="1"/>
        <v>0.03387191556</v>
      </c>
      <c r="G4252" s="4">
        <f t="shared" si="2"/>
        <v>1.755451206</v>
      </c>
    </row>
    <row r="4253">
      <c r="A4253" s="1">
        <v>42.480001091957</v>
      </c>
      <c r="B4253" s="1">
        <v>143.36304</v>
      </c>
      <c r="C4253" s="1">
        <v>0.3049672</v>
      </c>
      <c r="D4253" s="1">
        <v>0.16053227</v>
      </c>
      <c r="E4253" s="1">
        <v>1.7699138</v>
      </c>
      <c r="F4253" s="4">
        <f t="shared" si="1"/>
        <v>0.03388524444</v>
      </c>
      <c r="G4253" s="4">
        <f t="shared" si="2"/>
        <v>1.757497256</v>
      </c>
    </row>
    <row r="4254">
      <c r="A4254" s="1">
        <v>42.4899994134902</v>
      </c>
      <c r="B4254" s="1">
        <v>143.40494</v>
      </c>
      <c r="C4254" s="1">
        <v>0.3049672</v>
      </c>
      <c r="D4254" s="1">
        <v>0.22767504</v>
      </c>
      <c r="E4254" s="1">
        <v>1.770431</v>
      </c>
      <c r="F4254" s="4">
        <f t="shared" si="1"/>
        <v>0.03388524444</v>
      </c>
      <c r="G4254" s="4">
        <f t="shared" si="2"/>
        <v>1.75801454</v>
      </c>
    </row>
    <row r="4255">
      <c r="A4255" s="1">
        <v>42.5000015497207</v>
      </c>
      <c r="B4255" s="1">
        <v>143.46399</v>
      </c>
      <c r="C4255" s="1">
        <v>0.3049672</v>
      </c>
      <c r="D4255" s="1">
        <v>0.30824634</v>
      </c>
      <c r="E4255" s="1">
        <v>1.7711601</v>
      </c>
      <c r="F4255" s="4">
        <f t="shared" si="1"/>
        <v>0.03388524444</v>
      </c>
      <c r="G4255" s="4">
        <f t="shared" si="2"/>
        <v>1.758743552</v>
      </c>
    </row>
    <row r="4256">
      <c r="A4256" s="1">
        <v>42.5098739862442</v>
      </c>
      <c r="B4256" s="1">
        <v>143.44113</v>
      </c>
      <c r="C4256" s="1">
        <v>0.3049672</v>
      </c>
      <c r="D4256" s="1">
        <v>0.37538913</v>
      </c>
      <c r="E4256" s="1">
        <v>1.7708778</v>
      </c>
      <c r="F4256" s="4">
        <f t="shared" si="1"/>
        <v>0.03388524444</v>
      </c>
      <c r="G4256" s="4">
        <f t="shared" si="2"/>
        <v>1.75846133</v>
      </c>
    </row>
    <row r="4257">
      <c r="A4257" s="1">
        <v>42.5198761224746</v>
      </c>
      <c r="B4257" s="1">
        <v>143.39732</v>
      </c>
      <c r="C4257" s="1">
        <v>0.30503386</v>
      </c>
      <c r="D4257" s="1">
        <v>0.40102544</v>
      </c>
      <c r="E4257" s="1">
        <v>1.770337</v>
      </c>
      <c r="F4257" s="4">
        <f t="shared" si="1"/>
        <v>0.03389265111</v>
      </c>
      <c r="G4257" s="4">
        <f t="shared" si="2"/>
        <v>1.757920465</v>
      </c>
    </row>
    <row r="4258">
      <c r="A4258" s="1">
        <v>42.5300003290176</v>
      </c>
      <c r="B4258" s="1">
        <v>143.49255</v>
      </c>
      <c r="C4258" s="1">
        <v>0.3054071</v>
      </c>
      <c r="D4258" s="1">
        <v>0.08850638</v>
      </c>
      <c r="E4258" s="1">
        <v>1.7715129</v>
      </c>
      <c r="F4258" s="4">
        <f t="shared" si="1"/>
        <v>0.03393412222</v>
      </c>
      <c r="G4258" s="4">
        <f t="shared" si="2"/>
        <v>1.759096144</v>
      </c>
    </row>
    <row r="4259">
      <c r="A4259" s="1">
        <v>42.5398765802383</v>
      </c>
      <c r="B4259" s="1">
        <v>143.61447</v>
      </c>
      <c r="C4259" s="1">
        <v>0.3054471</v>
      </c>
      <c r="D4259" s="1">
        <v>0.0982726</v>
      </c>
      <c r="E4259" s="1">
        <v>1.7730179</v>
      </c>
      <c r="F4259" s="4">
        <f t="shared" si="1"/>
        <v>0.03393856667</v>
      </c>
      <c r="G4259" s="4">
        <f t="shared" si="2"/>
        <v>1.76060133</v>
      </c>
    </row>
    <row r="4260">
      <c r="A4260" s="1">
        <v>42.5500007867813</v>
      </c>
      <c r="B4260" s="1">
        <v>143.7059</v>
      </c>
      <c r="C4260" s="1">
        <v>0.3053671</v>
      </c>
      <c r="D4260" s="1">
        <v>0.25941524</v>
      </c>
      <c r="E4260" s="1">
        <v>1.7741467</v>
      </c>
      <c r="F4260" s="4">
        <f t="shared" si="1"/>
        <v>0.03392967778</v>
      </c>
      <c r="G4260" s="4">
        <f t="shared" si="2"/>
        <v>1.761730095</v>
      </c>
    </row>
    <row r="4261">
      <c r="A4261" s="1">
        <v>42.5598732233047</v>
      </c>
      <c r="B4261" s="1">
        <v>143.69829</v>
      </c>
      <c r="C4261" s="1">
        <v>0.3053671</v>
      </c>
      <c r="D4261" s="1">
        <v>0.33998656</v>
      </c>
      <c r="E4261" s="1">
        <v>1.7740526</v>
      </c>
      <c r="F4261" s="4">
        <f t="shared" si="1"/>
        <v>0.03392967778</v>
      </c>
      <c r="G4261" s="4">
        <f t="shared" si="2"/>
        <v>1.761636144</v>
      </c>
    </row>
    <row r="4262">
      <c r="A4262" s="1">
        <v>42.5698753595352</v>
      </c>
      <c r="B4262" s="1">
        <v>143.63351</v>
      </c>
      <c r="C4262" s="1">
        <v>0.3053671</v>
      </c>
      <c r="D4262" s="1">
        <v>0.40712935</v>
      </c>
      <c r="E4262" s="1">
        <v>1.7732531</v>
      </c>
      <c r="F4262" s="4">
        <f t="shared" si="1"/>
        <v>0.03392967778</v>
      </c>
      <c r="G4262" s="4">
        <f t="shared" si="2"/>
        <v>1.760836391</v>
      </c>
    </row>
    <row r="4263">
      <c r="A4263" s="1">
        <v>42.5799995660781</v>
      </c>
      <c r="B4263" s="1">
        <v>143.61829</v>
      </c>
      <c r="C4263" s="1">
        <v>0.30555373</v>
      </c>
      <c r="D4263" s="1">
        <v>0.29237625</v>
      </c>
      <c r="E4263" s="1">
        <v>1.7730651</v>
      </c>
      <c r="F4263" s="4">
        <f t="shared" si="1"/>
        <v>0.03395041444</v>
      </c>
      <c r="G4263" s="4">
        <f t="shared" si="2"/>
        <v>1.76064849</v>
      </c>
    </row>
    <row r="4264">
      <c r="A4264" s="1">
        <v>42.5898758172988</v>
      </c>
      <c r="B4264" s="1">
        <v>143.65828</v>
      </c>
      <c r="C4264" s="1">
        <v>0.3058603</v>
      </c>
      <c r="D4264" s="1">
        <v>0.037233718</v>
      </c>
      <c r="E4264" s="1">
        <v>1.7735587</v>
      </c>
      <c r="F4264" s="4">
        <f t="shared" si="1"/>
        <v>0.03398447778</v>
      </c>
      <c r="G4264" s="4">
        <f t="shared" si="2"/>
        <v>1.761142194</v>
      </c>
    </row>
    <row r="4265">
      <c r="A4265" s="1">
        <v>42.6000000238418</v>
      </c>
      <c r="B4265" s="1">
        <v>143.87354</v>
      </c>
      <c r="C4265" s="1">
        <v>0.305847</v>
      </c>
      <c r="D4265" s="1">
        <v>0.11780504</v>
      </c>
      <c r="E4265" s="1">
        <v>1.7762163</v>
      </c>
      <c r="F4265" s="4">
        <f t="shared" si="1"/>
        <v>0.033983</v>
      </c>
      <c r="G4265" s="4">
        <f t="shared" si="2"/>
        <v>1.763799725</v>
      </c>
    </row>
    <row r="4266">
      <c r="A4266" s="1">
        <v>42.609998345375</v>
      </c>
      <c r="B4266" s="1">
        <v>143.88115</v>
      </c>
      <c r="C4266" s="1">
        <v>0.305847</v>
      </c>
      <c r="D4266" s="1">
        <v>0.21180493</v>
      </c>
      <c r="E4266" s="1">
        <v>1.7763103</v>
      </c>
      <c r="F4266" s="4">
        <f t="shared" si="1"/>
        <v>0.033983</v>
      </c>
      <c r="G4266" s="4">
        <f t="shared" si="2"/>
        <v>1.763893675</v>
      </c>
    </row>
    <row r="4267">
      <c r="A4267" s="1">
        <v>42.6198745965957</v>
      </c>
      <c r="B4267" s="1">
        <v>143.85638</v>
      </c>
      <c r="C4267" s="1">
        <v>0.305847</v>
      </c>
      <c r="D4267" s="1">
        <v>0.27894768</v>
      </c>
      <c r="E4267" s="1">
        <v>1.7760044</v>
      </c>
      <c r="F4267" s="4">
        <f t="shared" si="1"/>
        <v>0.033983</v>
      </c>
      <c r="G4267" s="4">
        <f t="shared" si="2"/>
        <v>1.763587873</v>
      </c>
    </row>
    <row r="4268">
      <c r="A4268" s="1">
        <v>42.6299988031387</v>
      </c>
      <c r="B4268" s="1">
        <v>143.87163</v>
      </c>
      <c r="C4268" s="1">
        <v>0.305847</v>
      </c>
      <c r="D4268" s="1">
        <v>0.359519</v>
      </c>
      <c r="E4268" s="1">
        <v>1.7761928</v>
      </c>
      <c r="F4268" s="4">
        <f t="shared" si="1"/>
        <v>0.033983</v>
      </c>
      <c r="G4268" s="4">
        <f t="shared" si="2"/>
        <v>1.763776144</v>
      </c>
    </row>
    <row r="4269">
      <c r="A4269" s="1">
        <v>42.6400009393692</v>
      </c>
      <c r="B4269" s="1">
        <v>143.81258</v>
      </c>
      <c r="C4269" s="1">
        <v>0.3058603</v>
      </c>
      <c r="D4269" s="1">
        <v>0.425441</v>
      </c>
      <c r="E4269" s="1">
        <v>1.7754637</v>
      </c>
      <c r="F4269" s="4">
        <f t="shared" si="1"/>
        <v>0.03398447778</v>
      </c>
      <c r="G4269" s="4">
        <f t="shared" si="2"/>
        <v>1.763047132</v>
      </c>
    </row>
    <row r="4270">
      <c r="A4270" s="1">
        <v>42.6499992609024</v>
      </c>
      <c r="B4270" s="1">
        <v>143.80687</v>
      </c>
      <c r="C4270" s="1">
        <v>0.30599365</v>
      </c>
      <c r="D4270" s="1">
        <v>0.35219434</v>
      </c>
      <c r="E4270" s="1">
        <v>1.7753931</v>
      </c>
      <c r="F4270" s="4">
        <f t="shared" si="1"/>
        <v>0.03399929444</v>
      </c>
      <c r="G4270" s="4">
        <f t="shared" si="2"/>
        <v>1.762976638</v>
      </c>
    </row>
    <row r="4271">
      <c r="A4271" s="1">
        <v>42.6600013971328</v>
      </c>
      <c r="B4271" s="1">
        <v>143.88687</v>
      </c>
      <c r="C4271" s="1">
        <v>0.30646017</v>
      </c>
      <c r="D4271" s="1">
        <v>-0.059207715</v>
      </c>
      <c r="E4271" s="1">
        <v>1.7763808</v>
      </c>
      <c r="F4271" s="4">
        <f t="shared" si="1"/>
        <v>0.03405113</v>
      </c>
      <c r="G4271" s="4">
        <f t="shared" si="2"/>
        <v>1.763964293</v>
      </c>
    </row>
    <row r="4272">
      <c r="A4272" s="1">
        <v>42.6698738336563</v>
      </c>
      <c r="B4272" s="1">
        <v>144.14401</v>
      </c>
      <c r="C4272" s="1">
        <v>0.3065668</v>
      </c>
      <c r="D4272" s="1">
        <v>-0.09094793</v>
      </c>
      <c r="E4272" s="1">
        <v>1.7795556</v>
      </c>
      <c r="F4272" s="4">
        <f t="shared" si="1"/>
        <v>0.03406297778</v>
      </c>
      <c r="G4272" s="4">
        <f t="shared" si="2"/>
        <v>1.76713886</v>
      </c>
    </row>
    <row r="4273">
      <c r="A4273" s="1">
        <v>42.6798759698867</v>
      </c>
      <c r="B4273" s="1">
        <v>144.30594</v>
      </c>
      <c r="C4273" s="1">
        <v>0.3065135</v>
      </c>
      <c r="D4273" s="1">
        <v>0.029909052</v>
      </c>
      <c r="E4273" s="1">
        <v>1.7815546</v>
      </c>
      <c r="F4273" s="4">
        <f t="shared" si="1"/>
        <v>0.03405705556</v>
      </c>
      <c r="G4273" s="4">
        <f t="shared" si="2"/>
        <v>1.769137996</v>
      </c>
    </row>
    <row r="4274">
      <c r="A4274" s="1">
        <v>42.6900001764297</v>
      </c>
      <c r="B4274" s="1">
        <v>144.28308</v>
      </c>
      <c r="C4274" s="1">
        <v>0.3065268</v>
      </c>
      <c r="D4274" s="1">
        <v>0.095831044</v>
      </c>
      <c r="E4274" s="1">
        <v>1.7812723</v>
      </c>
      <c r="F4274" s="4">
        <f t="shared" si="1"/>
        <v>0.03405853333</v>
      </c>
      <c r="G4274" s="4">
        <f t="shared" si="2"/>
        <v>1.768855774</v>
      </c>
    </row>
    <row r="4275">
      <c r="A4275" s="1">
        <v>42.6998764276504</v>
      </c>
      <c r="B4275" s="1">
        <v>144.28308</v>
      </c>
      <c r="C4275" s="1">
        <v>0.3065268</v>
      </c>
      <c r="D4275" s="1">
        <v>0.16297382</v>
      </c>
      <c r="E4275" s="1">
        <v>1.7812723</v>
      </c>
      <c r="F4275" s="4">
        <f t="shared" si="1"/>
        <v>0.03405853333</v>
      </c>
      <c r="G4275" s="4">
        <f t="shared" si="2"/>
        <v>1.768855774</v>
      </c>
    </row>
    <row r="4276">
      <c r="A4276" s="1">
        <v>42.7100006341934</v>
      </c>
      <c r="B4276" s="1">
        <v>144.23737</v>
      </c>
      <c r="C4276" s="1">
        <v>0.30654016</v>
      </c>
      <c r="D4276" s="1">
        <v>0.22889581</v>
      </c>
      <c r="E4276" s="1">
        <v>1.780708</v>
      </c>
      <c r="F4276" s="4">
        <f t="shared" si="1"/>
        <v>0.03406001778</v>
      </c>
      <c r="G4276" s="4">
        <f t="shared" si="2"/>
        <v>1.768291453</v>
      </c>
    </row>
    <row r="4277">
      <c r="A4277" s="1">
        <v>42.7198768854141</v>
      </c>
      <c r="B4277" s="1">
        <v>144.17831</v>
      </c>
      <c r="C4277" s="1">
        <v>0.3065802</v>
      </c>
      <c r="D4277" s="1">
        <v>0.2679607</v>
      </c>
      <c r="E4277" s="1">
        <v>1.7799789</v>
      </c>
      <c r="F4277" s="4">
        <f t="shared" si="1"/>
        <v>0.03406446667</v>
      </c>
      <c r="G4277" s="4">
        <f t="shared" si="2"/>
        <v>1.767562317</v>
      </c>
    </row>
    <row r="4278">
      <c r="A4278" s="1">
        <v>42.7298752069473</v>
      </c>
      <c r="B4278" s="1">
        <v>144.18974</v>
      </c>
      <c r="C4278" s="1">
        <v>0.30664682</v>
      </c>
      <c r="D4278" s="1">
        <v>0.26429835</v>
      </c>
      <c r="E4278" s="1">
        <v>1.78012</v>
      </c>
      <c r="F4278" s="4">
        <f t="shared" si="1"/>
        <v>0.03407186889</v>
      </c>
      <c r="G4278" s="4">
        <f t="shared" si="2"/>
        <v>1.767703428</v>
      </c>
    </row>
    <row r="4279">
      <c r="A4279" s="1">
        <v>42.7399994134902</v>
      </c>
      <c r="B4279" s="1">
        <v>144.13258</v>
      </c>
      <c r="C4279" s="1">
        <v>0.30672678</v>
      </c>
      <c r="D4279" s="1">
        <v>0.2618568</v>
      </c>
      <c r="E4279" s="1">
        <v>1.7794144</v>
      </c>
      <c r="F4279" s="4">
        <f t="shared" si="1"/>
        <v>0.03408075333</v>
      </c>
      <c r="G4279" s="4">
        <f t="shared" si="2"/>
        <v>1.766997749</v>
      </c>
    </row>
    <row r="4280">
      <c r="A4280" s="1">
        <v>42.749875664711</v>
      </c>
      <c r="B4280" s="1">
        <v>144.18402</v>
      </c>
      <c r="C4280" s="1">
        <v>0.30679345</v>
      </c>
      <c r="D4280" s="1">
        <v>0.27528536</v>
      </c>
      <c r="E4280" s="1">
        <v>1.7800494</v>
      </c>
      <c r="F4280" s="4">
        <f t="shared" si="1"/>
        <v>0.03408816111</v>
      </c>
      <c r="G4280" s="4">
        <f t="shared" si="2"/>
        <v>1.767632811</v>
      </c>
    </row>
    <row r="4281">
      <c r="A4281" s="1">
        <v>42.7598739862442</v>
      </c>
      <c r="B4281" s="1">
        <v>144.17259</v>
      </c>
      <c r="C4281" s="1">
        <v>0.30684677</v>
      </c>
      <c r="D4281" s="1">
        <v>0.28627235</v>
      </c>
      <c r="E4281" s="1">
        <v>1.7799084</v>
      </c>
      <c r="F4281" s="4">
        <f t="shared" si="1"/>
        <v>0.03409408556</v>
      </c>
      <c r="G4281" s="4">
        <f t="shared" si="2"/>
        <v>1.7674917</v>
      </c>
    </row>
    <row r="4282">
      <c r="A4282" s="1">
        <v>42.7698761224746</v>
      </c>
      <c r="B4282" s="1">
        <v>144.17831</v>
      </c>
      <c r="C4282" s="1">
        <v>0.3068734</v>
      </c>
      <c r="D4282" s="1">
        <v>0.337545</v>
      </c>
      <c r="E4282" s="1">
        <v>1.7799789</v>
      </c>
      <c r="F4282" s="4">
        <f t="shared" si="1"/>
        <v>0.03409704444</v>
      </c>
      <c r="G4282" s="4">
        <f t="shared" si="2"/>
        <v>1.767562317</v>
      </c>
    </row>
    <row r="4283">
      <c r="A4283" s="1">
        <v>42.7798744440078</v>
      </c>
      <c r="B4283" s="1">
        <v>144.22021</v>
      </c>
      <c r="C4283" s="1">
        <v>0.30688676</v>
      </c>
      <c r="D4283" s="1">
        <v>0.39125922</v>
      </c>
      <c r="E4283" s="1">
        <v>1.7804964</v>
      </c>
      <c r="F4283" s="4">
        <f t="shared" si="1"/>
        <v>0.03409852889</v>
      </c>
      <c r="G4283" s="4">
        <f t="shared" si="2"/>
        <v>1.768079601</v>
      </c>
    </row>
    <row r="4284">
      <c r="A4284" s="1">
        <v>42.7899986505508</v>
      </c>
      <c r="B4284" s="1">
        <v>144.16689</v>
      </c>
      <c r="C4284" s="1">
        <v>0.3069534</v>
      </c>
      <c r="D4284" s="1">
        <v>0.41567478</v>
      </c>
      <c r="E4284" s="1">
        <v>1.7798378</v>
      </c>
      <c r="F4284" s="4">
        <f t="shared" si="1"/>
        <v>0.03410593333</v>
      </c>
      <c r="G4284" s="4">
        <f t="shared" si="2"/>
        <v>1.76742133</v>
      </c>
    </row>
    <row r="4285">
      <c r="A4285" s="1">
        <v>42.8000007867813</v>
      </c>
      <c r="B4285" s="1">
        <v>144.27927</v>
      </c>
      <c r="C4285" s="1">
        <v>0.30735332</v>
      </c>
      <c r="D4285" s="1">
        <v>0.075077824</v>
      </c>
      <c r="E4285" s="1">
        <v>1.7812253</v>
      </c>
      <c r="F4285" s="4">
        <f t="shared" si="1"/>
        <v>0.03415036889</v>
      </c>
      <c r="G4285" s="4">
        <f t="shared" si="2"/>
        <v>1.768808737</v>
      </c>
    </row>
    <row r="4286">
      <c r="A4286" s="1">
        <v>42.8099991083145</v>
      </c>
      <c r="B4286" s="1">
        <v>144.50786</v>
      </c>
      <c r="C4286" s="1">
        <v>0.30744663</v>
      </c>
      <c r="D4286" s="1">
        <v>0.016480498</v>
      </c>
      <c r="E4286" s="1">
        <v>1.7840472</v>
      </c>
      <c r="F4286" s="4">
        <f t="shared" si="1"/>
        <v>0.03416073667</v>
      </c>
      <c r="G4286" s="4">
        <f t="shared" si="2"/>
        <v>1.771630836</v>
      </c>
    </row>
    <row r="4287">
      <c r="A4287" s="1">
        <v>42.8200012445449</v>
      </c>
      <c r="B4287" s="1">
        <v>144.54976</v>
      </c>
      <c r="C4287" s="1">
        <v>0.30737996</v>
      </c>
      <c r="D4287" s="1">
        <v>0.17762315</v>
      </c>
      <c r="E4287" s="1">
        <v>1.7845647</v>
      </c>
      <c r="F4287" s="4">
        <f t="shared" si="1"/>
        <v>0.03415332889</v>
      </c>
      <c r="G4287" s="4">
        <f t="shared" si="2"/>
        <v>1.77214812</v>
      </c>
    </row>
    <row r="4288">
      <c r="A4288" s="1">
        <v>42.8299995660781</v>
      </c>
      <c r="B4288" s="1">
        <v>144.61833</v>
      </c>
      <c r="C4288" s="1">
        <v>0.30737996</v>
      </c>
      <c r="D4288" s="1">
        <v>0.25819448</v>
      </c>
      <c r="E4288" s="1">
        <v>1.7854112</v>
      </c>
      <c r="F4288" s="4">
        <f t="shared" si="1"/>
        <v>0.03415332889</v>
      </c>
      <c r="G4288" s="4">
        <f t="shared" si="2"/>
        <v>1.772994663</v>
      </c>
    </row>
    <row r="4289">
      <c r="A4289" s="1">
        <v>42.8398758172988</v>
      </c>
      <c r="B4289" s="1">
        <v>144.53261</v>
      </c>
      <c r="C4289" s="1">
        <v>0.30737996</v>
      </c>
      <c r="D4289" s="1">
        <v>0.32533723</v>
      </c>
      <c r="E4289" s="1">
        <v>1.784353</v>
      </c>
      <c r="F4289" s="4">
        <f t="shared" si="1"/>
        <v>0.03415332889</v>
      </c>
      <c r="G4289" s="4">
        <f t="shared" si="2"/>
        <v>1.771936391</v>
      </c>
    </row>
    <row r="4290">
      <c r="A4290" s="1">
        <v>42.849874138832</v>
      </c>
      <c r="B4290" s="1">
        <v>144.525</v>
      </c>
      <c r="C4290" s="1">
        <v>0.3073933</v>
      </c>
      <c r="D4290" s="1">
        <v>0.39248002</v>
      </c>
      <c r="E4290" s="1">
        <v>1.7842588</v>
      </c>
      <c r="F4290" s="4">
        <f t="shared" si="1"/>
        <v>0.03415481111</v>
      </c>
      <c r="G4290" s="4">
        <f t="shared" si="2"/>
        <v>1.771842441</v>
      </c>
    </row>
    <row r="4291">
      <c r="A4291" s="1">
        <v>42.8598762750625</v>
      </c>
      <c r="B4291" s="1">
        <v>144.46024</v>
      </c>
      <c r="C4291" s="1">
        <v>0.3073933</v>
      </c>
      <c r="D4291" s="1">
        <v>0.45962277</v>
      </c>
      <c r="E4291" s="1">
        <v>1.7834593</v>
      </c>
      <c r="F4291" s="4">
        <f t="shared" si="1"/>
        <v>0.03415481111</v>
      </c>
      <c r="G4291" s="4">
        <f t="shared" si="2"/>
        <v>1.771042935</v>
      </c>
    </row>
    <row r="4292">
      <c r="A4292" s="1">
        <v>42.8698745965957</v>
      </c>
      <c r="B4292" s="1">
        <v>144.42023</v>
      </c>
      <c r="C4292" s="1">
        <v>0.3077532</v>
      </c>
      <c r="D4292" s="1">
        <v>0.18861015</v>
      </c>
      <c r="E4292" s="1">
        <v>1.7829655</v>
      </c>
      <c r="F4292" s="4">
        <f t="shared" si="1"/>
        <v>0.0341948</v>
      </c>
      <c r="G4292" s="4">
        <f t="shared" si="2"/>
        <v>1.770548984</v>
      </c>
    </row>
    <row r="4293">
      <c r="A4293" s="1">
        <v>42.8799988031387</v>
      </c>
      <c r="B4293" s="1">
        <v>144.63547</v>
      </c>
      <c r="C4293" s="1">
        <v>0.30803314</v>
      </c>
      <c r="D4293" s="1">
        <v>-0.054324605</v>
      </c>
      <c r="E4293" s="1">
        <v>1.785623</v>
      </c>
      <c r="F4293" s="4">
        <f t="shared" si="1"/>
        <v>0.03422590444</v>
      </c>
      <c r="G4293" s="4">
        <f t="shared" si="2"/>
        <v>1.773206268</v>
      </c>
    </row>
    <row r="4294">
      <c r="A4294" s="1">
        <v>42.8900009393692</v>
      </c>
      <c r="B4294" s="1">
        <v>144.79358</v>
      </c>
      <c r="C4294" s="1">
        <v>0.3080065</v>
      </c>
      <c r="D4294" s="1">
        <v>0.039675273</v>
      </c>
      <c r="E4294" s="1">
        <v>1.7875748</v>
      </c>
      <c r="F4294" s="4">
        <f t="shared" si="1"/>
        <v>0.03422294444</v>
      </c>
      <c r="G4294" s="4">
        <f t="shared" si="2"/>
        <v>1.775158243</v>
      </c>
    </row>
    <row r="4295">
      <c r="A4295" s="1">
        <v>42.8999992609024</v>
      </c>
      <c r="B4295" s="1">
        <v>144.84882</v>
      </c>
      <c r="C4295" s="1">
        <v>0.30799317</v>
      </c>
      <c r="D4295" s="1">
        <v>0.13367516</v>
      </c>
      <c r="E4295" s="1">
        <v>1.7882568</v>
      </c>
      <c r="F4295" s="4">
        <f t="shared" si="1"/>
        <v>0.03422146333</v>
      </c>
      <c r="G4295" s="4">
        <f t="shared" si="2"/>
        <v>1.775840219</v>
      </c>
    </row>
    <row r="4296">
      <c r="A4296" s="1">
        <v>42.9098755121231</v>
      </c>
      <c r="B4296" s="1">
        <v>144.8412</v>
      </c>
      <c r="C4296" s="1">
        <v>0.3080065</v>
      </c>
      <c r="D4296" s="1">
        <v>0.20081793</v>
      </c>
      <c r="E4296" s="1">
        <v>1.7881627</v>
      </c>
      <c r="F4296" s="4">
        <f t="shared" si="1"/>
        <v>0.03422294444</v>
      </c>
      <c r="G4296" s="4">
        <f t="shared" si="2"/>
        <v>1.775746144</v>
      </c>
    </row>
    <row r="4297">
      <c r="A4297" s="1">
        <v>42.919999718666</v>
      </c>
      <c r="B4297" s="1">
        <v>144.81834</v>
      </c>
      <c r="C4297" s="1">
        <v>0.30801982</v>
      </c>
      <c r="D4297" s="1">
        <v>0.25331137</v>
      </c>
      <c r="E4297" s="1">
        <v>1.7878804</v>
      </c>
      <c r="F4297" s="4">
        <f t="shared" si="1"/>
        <v>0.03422442444</v>
      </c>
      <c r="G4297" s="4">
        <f t="shared" si="2"/>
        <v>1.775463922</v>
      </c>
    </row>
    <row r="4298">
      <c r="A4298" s="1">
        <v>42.9300018548965</v>
      </c>
      <c r="B4298" s="1">
        <v>144.82787</v>
      </c>
      <c r="C4298" s="1">
        <v>0.30803314</v>
      </c>
      <c r="D4298" s="1">
        <v>0.32045412</v>
      </c>
      <c r="E4298" s="1">
        <v>1.787998</v>
      </c>
      <c r="F4298" s="4">
        <f t="shared" si="1"/>
        <v>0.03422590444</v>
      </c>
      <c r="G4298" s="4">
        <f t="shared" si="2"/>
        <v>1.775581577</v>
      </c>
    </row>
    <row r="4299">
      <c r="A4299" s="1">
        <v>42.9398742914199</v>
      </c>
      <c r="B4299" s="1">
        <v>144.73834</v>
      </c>
      <c r="C4299" s="1">
        <v>0.30807313</v>
      </c>
      <c r="D4299" s="1">
        <v>0.34486967</v>
      </c>
      <c r="E4299" s="1">
        <v>1.7868929</v>
      </c>
      <c r="F4299" s="4">
        <f t="shared" si="1"/>
        <v>0.03423034778</v>
      </c>
      <c r="G4299" s="4">
        <f t="shared" si="2"/>
        <v>1.774476268</v>
      </c>
    </row>
    <row r="4300">
      <c r="A4300" s="1">
        <v>42.9498764276504</v>
      </c>
      <c r="B4300" s="1">
        <v>144.74596</v>
      </c>
      <c r="C4300" s="1">
        <v>0.30815312</v>
      </c>
      <c r="D4300" s="1">
        <v>0.3436489</v>
      </c>
      <c r="E4300" s="1">
        <v>1.7869868</v>
      </c>
      <c r="F4300" s="4">
        <f t="shared" si="1"/>
        <v>0.03423923556</v>
      </c>
      <c r="G4300" s="4">
        <f t="shared" si="2"/>
        <v>1.774570342</v>
      </c>
    </row>
    <row r="4301">
      <c r="A4301" s="1">
        <v>42.9598747491836</v>
      </c>
      <c r="B4301" s="1">
        <v>144.7593</v>
      </c>
      <c r="C4301" s="1">
        <v>0.3082864</v>
      </c>
      <c r="D4301" s="1">
        <v>0.28505158</v>
      </c>
      <c r="E4301" s="1">
        <v>1.7871515</v>
      </c>
      <c r="F4301" s="4">
        <f t="shared" si="1"/>
        <v>0.03425404444</v>
      </c>
      <c r="G4301" s="4">
        <f t="shared" si="2"/>
        <v>1.774735033</v>
      </c>
    </row>
    <row r="4302">
      <c r="A4302" s="1">
        <v>42.9699989557266</v>
      </c>
      <c r="B4302" s="1">
        <v>144.78786</v>
      </c>
      <c r="C4302" s="1">
        <v>0.30844638</v>
      </c>
      <c r="D4302" s="1">
        <v>0.19837637</v>
      </c>
      <c r="E4302" s="1">
        <v>1.7875041</v>
      </c>
      <c r="F4302" s="4">
        <f t="shared" si="1"/>
        <v>0.03427182</v>
      </c>
      <c r="G4302" s="4">
        <f t="shared" si="2"/>
        <v>1.775087626</v>
      </c>
    </row>
    <row r="4303">
      <c r="A4303" s="1">
        <v>42.9798752069473</v>
      </c>
      <c r="B4303" s="1">
        <v>144.89453</v>
      </c>
      <c r="C4303" s="1">
        <v>0.30853972</v>
      </c>
      <c r="D4303" s="1">
        <v>0.16785693</v>
      </c>
      <c r="E4303" s="1">
        <v>1.7888211</v>
      </c>
      <c r="F4303" s="4">
        <f t="shared" si="1"/>
        <v>0.03428219111</v>
      </c>
      <c r="G4303" s="4">
        <f t="shared" si="2"/>
        <v>1.77640454</v>
      </c>
    </row>
    <row r="4304">
      <c r="A4304" s="1">
        <v>42.9898735284805</v>
      </c>
      <c r="B4304" s="1">
        <v>144.90596</v>
      </c>
      <c r="C4304" s="1">
        <v>0.30859303</v>
      </c>
      <c r="D4304" s="1">
        <v>0.1910517</v>
      </c>
      <c r="E4304" s="1">
        <v>1.7889622</v>
      </c>
      <c r="F4304" s="4">
        <f t="shared" si="1"/>
        <v>0.03428811444</v>
      </c>
      <c r="G4304" s="4">
        <f t="shared" si="2"/>
        <v>1.776545651</v>
      </c>
    </row>
    <row r="4305">
      <c r="A4305" s="1">
        <v>42.999875664711</v>
      </c>
      <c r="B4305" s="1">
        <v>145.01454</v>
      </c>
      <c r="C4305" s="1">
        <v>0.308633</v>
      </c>
      <c r="D4305" s="1">
        <v>0.21424648</v>
      </c>
      <c r="E4305" s="1">
        <v>1.7903028</v>
      </c>
      <c r="F4305" s="4">
        <f t="shared" si="1"/>
        <v>0.03429255556</v>
      </c>
      <c r="G4305" s="4">
        <f t="shared" si="2"/>
        <v>1.777886144</v>
      </c>
    </row>
    <row r="4306">
      <c r="A4306" s="1">
        <v>43.0098739862442</v>
      </c>
      <c r="B4306" s="1">
        <v>145.00883</v>
      </c>
      <c r="C4306" s="1">
        <v>0.308633</v>
      </c>
      <c r="D4306" s="1">
        <v>0.2948178</v>
      </c>
      <c r="E4306" s="1">
        <v>1.7902322</v>
      </c>
      <c r="F4306" s="4">
        <f t="shared" si="1"/>
        <v>0.03429255556</v>
      </c>
      <c r="G4306" s="4">
        <f t="shared" si="2"/>
        <v>1.777815651</v>
      </c>
    </row>
    <row r="4307">
      <c r="A4307" s="1">
        <v>43.0199981927871</v>
      </c>
      <c r="B4307" s="1">
        <v>144.96883</v>
      </c>
      <c r="C4307" s="1">
        <v>0.30865967</v>
      </c>
      <c r="D4307" s="1">
        <v>0.3326619</v>
      </c>
      <c r="E4307" s="1">
        <v>1.7897382</v>
      </c>
      <c r="F4307" s="4">
        <f t="shared" si="1"/>
        <v>0.03429551889</v>
      </c>
      <c r="G4307" s="4">
        <f t="shared" si="2"/>
        <v>1.777321823</v>
      </c>
    </row>
    <row r="4308">
      <c r="A4308" s="1">
        <v>43.0298744440078</v>
      </c>
      <c r="B4308" s="1">
        <v>145.00693</v>
      </c>
      <c r="C4308" s="1">
        <v>0.30869967</v>
      </c>
      <c r="D4308" s="1">
        <v>0.37172678</v>
      </c>
      <c r="E4308" s="1">
        <v>1.7902086</v>
      </c>
      <c r="F4308" s="4">
        <f t="shared" si="1"/>
        <v>0.03429996333</v>
      </c>
      <c r="G4308" s="4">
        <f t="shared" si="2"/>
        <v>1.777792194</v>
      </c>
    </row>
    <row r="4309">
      <c r="A4309" s="1">
        <v>43.0398765802383</v>
      </c>
      <c r="B4309" s="1">
        <v>144.96121</v>
      </c>
      <c r="C4309" s="1">
        <v>0.3087663</v>
      </c>
      <c r="D4309" s="1">
        <v>0.38393456</v>
      </c>
      <c r="E4309" s="1">
        <v>1.7896442</v>
      </c>
      <c r="F4309" s="4">
        <f t="shared" si="1"/>
        <v>0.03430736667</v>
      </c>
      <c r="G4309" s="4">
        <f t="shared" si="2"/>
        <v>1.777227749</v>
      </c>
    </row>
    <row r="4310">
      <c r="A4310" s="1">
        <v>43.0500007867813</v>
      </c>
      <c r="B4310" s="1">
        <v>144.9955</v>
      </c>
      <c r="C4310" s="1">
        <v>0.30881962</v>
      </c>
      <c r="D4310" s="1">
        <v>0.39614233</v>
      </c>
      <c r="E4310" s="1">
        <v>1.7900676</v>
      </c>
      <c r="F4310" s="4">
        <f t="shared" si="1"/>
        <v>0.03431329111</v>
      </c>
      <c r="G4310" s="4">
        <f t="shared" si="2"/>
        <v>1.777651083</v>
      </c>
    </row>
    <row r="4311">
      <c r="A4311" s="1">
        <v>43.0599991083145</v>
      </c>
      <c r="B4311" s="1">
        <v>144.99359</v>
      </c>
      <c r="C4311" s="1">
        <v>0.30885962</v>
      </c>
      <c r="D4311" s="1">
        <v>0.436428</v>
      </c>
      <c r="E4311" s="1">
        <v>1.7900441</v>
      </c>
      <c r="F4311" s="4">
        <f t="shared" si="1"/>
        <v>0.03431773556</v>
      </c>
      <c r="G4311" s="4">
        <f t="shared" si="2"/>
        <v>1.777627502</v>
      </c>
    </row>
    <row r="4312">
      <c r="A4312" s="1">
        <v>43.0698753595352</v>
      </c>
      <c r="B4312" s="1">
        <v>144.99359</v>
      </c>
      <c r="C4312" s="1">
        <v>0.3090862</v>
      </c>
      <c r="D4312" s="1">
        <v>0.27894768</v>
      </c>
      <c r="E4312" s="1">
        <v>1.7900441</v>
      </c>
      <c r="F4312" s="4">
        <f t="shared" si="1"/>
        <v>0.03434291111</v>
      </c>
      <c r="G4312" s="4">
        <f t="shared" si="2"/>
        <v>1.777627502</v>
      </c>
    </row>
    <row r="4313">
      <c r="A4313" s="1">
        <v>43.0799995660781</v>
      </c>
      <c r="B4313" s="1">
        <v>145.20692</v>
      </c>
      <c r="C4313" s="1">
        <v>0.30941948</v>
      </c>
      <c r="D4313" s="1">
        <v>-0.0042727217</v>
      </c>
      <c r="E4313" s="1">
        <v>1.7926779</v>
      </c>
      <c r="F4313" s="4">
        <f t="shared" si="1"/>
        <v>0.03437994222</v>
      </c>
      <c r="G4313" s="4">
        <f t="shared" si="2"/>
        <v>1.780261206</v>
      </c>
    </row>
    <row r="4314">
      <c r="A4314" s="1">
        <v>43.0900017023086</v>
      </c>
      <c r="B4314" s="1">
        <v>145.33455</v>
      </c>
      <c r="C4314" s="1">
        <v>0.30936617</v>
      </c>
      <c r="D4314" s="1">
        <v>0.116584264</v>
      </c>
      <c r="E4314" s="1">
        <v>1.7942536</v>
      </c>
      <c r="F4314" s="4">
        <f t="shared" si="1"/>
        <v>0.03437401889</v>
      </c>
      <c r="G4314" s="4">
        <f t="shared" si="2"/>
        <v>1.781836885</v>
      </c>
    </row>
    <row r="4315">
      <c r="A4315" s="1">
        <v>43.1000000238418</v>
      </c>
      <c r="B4315" s="1">
        <v>145.40314</v>
      </c>
      <c r="C4315" s="1">
        <v>0.30932617</v>
      </c>
      <c r="D4315" s="1">
        <v>0.23744126</v>
      </c>
      <c r="E4315" s="1">
        <v>1.7951002</v>
      </c>
      <c r="F4315" s="4">
        <f t="shared" si="1"/>
        <v>0.03436957444</v>
      </c>
      <c r="G4315" s="4">
        <f t="shared" si="2"/>
        <v>1.782683675</v>
      </c>
    </row>
    <row r="4316">
      <c r="A4316" s="1">
        <v>43.1098762750625</v>
      </c>
      <c r="B4316" s="1">
        <v>145.36122</v>
      </c>
      <c r="C4316" s="1">
        <v>0.3093395</v>
      </c>
      <c r="D4316" s="1">
        <v>0.30458403</v>
      </c>
      <c r="E4316" s="1">
        <v>1.7945828</v>
      </c>
      <c r="F4316" s="4">
        <f t="shared" si="1"/>
        <v>0.03437105556</v>
      </c>
      <c r="G4316" s="4">
        <f t="shared" si="2"/>
        <v>1.782166144</v>
      </c>
    </row>
    <row r="4317">
      <c r="A4317" s="1">
        <v>43.1198745965957</v>
      </c>
      <c r="B4317" s="1">
        <v>145.32693</v>
      </c>
      <c r="C4317" s="1">
        <v>0.3093395</v>
      </c>
      <c r="D4317" s="1">
        <v>0.38515535</v>
      </c>
      <c r="E4317" s="1">
        <v>1.7941595</v>
      </c>
      <c r="F4317" s="4">
        <f t="shared" si="1"/>
        <v>0.03437105556</v>
      </c>
      <c r="G4317" s="4">
        <f t="shared" si="2"/>
        <v>1.781742811</v>
      </c>
    </row>
    <row r="4318">
      <c r="A4318" s="1">
        <v>43.1298767328262</v>
      </c>
      <c r="B4318" s="1">
        <v>145.30408</v>
      </c>
      <c r="C4318" s="1">
        <v>0.3093395</v>
      </c>
      <c r="D4318" s="1">
        <v>0.4522981</v>
      </c>
      <c r="E4318" s="1">
        <v>1.7938772</v>
      </c>
      <c r="F4318" s="4">
        <f t="shared" si="1"/>
        <v>0.03437105556</v>
      </c>
      <c r="G4318" s="4">
        <f t="shared" si="2"/>
        <v>1.781460712</v>
      </c>
    </row>
    <row r="4319">
      <c r="A4319" s="1">
        <v>43.1400009393692</v>
      </c>
      <c r="B4319" s="1">
        <v>145.25073</v>
      </c>
      <c r="C4319" s="1">
        <v>0.30972606</v>
      </c>
      <c r="D4319" s="1">
        <v>0.12512971</v>
      </c>
      <c r="E4319" s="1">
        <v>1.7932186</v>
      </c>
      <c r="F4319" s="4">
        <f t="shared" si="1"/>
        <v>0.03441400667</v>
      </c>
      <c r="G4319" s="4">
        <f t="shared" si="2"/>
        <v>1.78080207</v>
      </c>
    </row>
    <row r="4320">
      <c r="A4320" s="1">
        <v>43.1499992609024</v>
      </c>
      <c r="B4320" s="1">
        <v>145.52504</v>
      </c>
      <c r="C4320" s="1">
        <v>0.30999267</v>
      </c>
      <c r="D4320" s="1">
        <v>-0.07385705</v>
      </c>
      <c r="E4320" s="1">
        <v>1.7966051</v>
      </c>
      <c r="F4320" s="4">
        <f t="shared" si="1"/>
        <v>0.03444363</v>
      </c>
      <c r="G4320" s="4">
        <f t="shared" si="2"/>
        <v>1.784188614</v>
      </c>
    </row>
    <row r="4321">
      <c r="A4321" s="1">
        <v>43.1598755121231</v>
      </c>
      <c r="B4321" s="1">
        <v>145.67743</v>
      </c>
      <c r="C4321" s="1">
        <v>0.3099527</v>
      </c>
      <c r="D4321" s="1">
        <v>0.033571385</v>
      </c>
      <c r="E4321" s="1">
        <v>1.7984865</v>
      </c>
      <c r="F4321" s="4">
        <f t="shared" si="1"/>
        <v>0.03443918889</v>
      </c>
      <c r="G4321" s="4">
        <f t="shared" si="2"/>
        <v>1.786069972</v>
      </c>
    </row>
    <row r="4322">
      <c r="A4322" s="1">
        <v>43.169999718666</v>
      </c>
      <c r="B4322" s="1">
        <v>145.68695</v>
      </c>
      <c r="C4322" s="1">
        <v>0.3099527</v>
      </c>
      <c r="D4322" s="1">
        <v>0.11414271</v>
      </c>
      <c r="E4322" s="1">
        <v>1.798604</v>
      </c>
      <c r="F4322" s="4">
        <f t="shared" si="1"/>
        <v>0.03443918889</v>
      </c>
      <c r="G4322" s="4">
        <f t="shared" si="2"/>
        <v>1.786187502</v>
      </c>
    </row>
    <row r="4323">
      <c r="A4323" s="1">
        <v>43.1800018548965</v>
      </c>
      <c r="B4323" s="1">
        <v>145.69838</v>
      </c>
      <c r="C4323" s="1">
        <v>0.30996603</v>
      </c>
      <c r="D4323" s="1">
        <v>0.16785693</v>
      </c>
      <c r="E4323" s="1">
        <v>1.7987452</v>
      </c>
      <c r="F4323" s="4">
        <f t="shared" si="1"/>
        <v>0.03444067</v>
      </c>
      <c r="G4323" s="4">
        <f t="shared" si="2"/>
        <v>1.786328614</v>
      </c>
    </row>
    <row r="4324">
      <c r="A4324" s="1">
        <v>43.1900001764297</v>
      </c>
      <c r="B4324" s="1">
        <v>145.62029</v>
      </c>
      <c r="C4324" s="1">
        <v>0.30999267</v>
      </c>
      <c r="D4324" s="1">
        <v>0.2349997</v>
      </c>
      <c r="E4324" s="1">
        <v>1.797781</v>
      </c>
      <c r="F4324" s="4">
        <f t="shared" si="1"/>
        <v>0.03444363</v>
      </c>
      <c r="G4324" s="4">
        <f t="shared" si="2"/>
        <v>1.78536454</v>
      </c>
    </row>
    <row r="4325">
      <c r="A4325" s="1">
        <v>43.1998764276504</v>
      </c>
      <c r="B4325" s="1">
        <v>145.6279</v>
      </c>
      <c r="C4325" s="1">
        <v>0.31003267</v>
      </c>
      <c r="D4325" s="1">
        <v>0.2618568</v>
      </c>
      <c r="E4325" s="1">
        <v>1.7978749</v>
      </c>
      <c r="F4325" s="4">
        <f t="shared" si="1"/>
        <v>0.03444807444</v>
      </c>
      <c r="G4325" s="4">
        <f t="shared" si="2"/>
        <v>1.78545849</v>
      </c>
    </row>
    <row r="4326">
      <c r="A4326" s="1">
        <v>43.2098747491836</v>
      </c>
      <c r="B4326" s="1">
        <v>145.59552</v>
      </c>
      <c r="C4326" s="1">
        <v>0.31012598</v>
      </c>
      <c r="D4326" s="1">
        <v>0.23133737</v>
      </c>
      <c r="E4326" s="1">
        <v>1.7974753</v>
      </c>
      <c r="F4326" s="4">
        <f t="shared" si="1"/>
        <v>0.03445844222</v>
      </c>
      <c r="G4326" s="4">
        <f t="shared" si="2"/>
        <v>1.785058737</v>
      </c>
    </row>
    <row r="4327">
      <c r="A4327" s="1">
        <v>43.2199989557266</v>
      </c>
      <c r="B4327" s="1">
        <v>145.60315</v>
      </c>
      <c r="C4327" s="1">
        <v>0.31025928</v>
      </c>
      <c r="D4327" s="1">
        <v>0.17274004</v>
      </c>
      <c r="E4327" s="1">
        <v>1.7975694</v>
      </c>
      <c r="F4327" s="4">
        <f t="shared" si="1"/>
        <v>0.03447325333</v>
      </c>
      <c r="G4327" s="4">
        <f t="shared" si="2"/>
        <v>1.785152935</v>
      </c>
    </row>
    <row r="4328">
      <c r="A4328" s="1">
        <v>43.2298752069473</v>
      </c>
      <c r="B4328" s="1">
        <v>145.73076</v>
      </c>
      <c r="C4328" s="1">
        <v>0.31037924</v>
      </c>
      <c r="D4328" s="1">
        <v>0.12757127</v>
      </c>
      <c r="E4328" s="1">
        <v>1.799145</v>
      </c>
      <c r="F4328" s="4">
        <f t="shared" si="1"/>
        <v>0.03448658222</v>
      </c>
      <c r="G4328" s="4">
        <f t="shared" si="2"/>
        <v>1.786728367</v>
      </c>
    </row>
    <row r="4329">
      <c r="A4329" s="1">
        <v>43.2399994134902</v>
      </c>
      <c r="B4329" s="1">
        <v>145.75743</v>
      </c>
      <c r="C4329" s="1">
        <v>0.31045926</v>
      </c>
      <c r="D4329" s="1">
        <v>0.110480376</v>
      </c>
      <c r="E4329" s="1">
        <v>1.7994742</v>
      </c>
      <c r="F4329" s="4">
        <f t="shared" si="1"/>
        <v>0.03449547333</v>
      </c>
      <c r="G4329" s="4">
        <f t="shared" si="2"/>
        <v>1.787057626</v>
      </c>
    </row>
    <row r="4330">
      <c r="A4330" s="1">
        <v>43.249875664711</v>
      </c>
      <c r="B4330" s="1">
        <v>145.84125</v>
      </c>
      <c r="C4330" s="1">
        <v>0.3104859</v>
      </c>
      <c r="D4330" s="1">
        <v>0.16297382</v>
      </c>
      <c r="E4330" s="1">
        <v>1.800509</v>
      </c>
      <c r="F4330" s="4">
        <f t="shared" si="1"/>
        <v>0.03449843333</v>
      </c>
      <c r="G4330" s="4">
        <f t="shared" si="2"/>
        <v>1.788092441</v>
      </c>
    </row>
    <row r="4331">
      <c r="A4331" s="1">
        <v>43.2598739862442</v>
      </c>
      <c r="B4331" s="1">
        <v>145.82791</v>
      </c>
      <c r="C4331" s="1">
        <v>0.31051257</v>
      </c>
      <c r="D4331" s="1">
        <v>0.2020387</v>
      </c>
      <c r="E4331" s="1">
        <v>1.8003442</v>
      </c>
      <c r="F4331" s="4">
        <f t="shared" si="1"/>
        <v>0.03450139667</v>
      </c>
      <c r="G4331" s="4">
        <f t="shared" si="2"/>
        <v>1.787927749</v>
      </c>
    </row>
    <row r="4332">
      <c r="A4332" s="1">
        <v>43.2699981927871</v>
      </c>
      <c r="B4332" s="1">
        <v>145.80696</v>
      </c>
      <c r="C4332" s="1">
        <v>0.3105659</v>
      </c>
      <c r="D4332" s="1">
        <v>0.22523348</v>
      </c>
      <c r="E4332" s="1">
        <v>1.8000857</v>
      </c>
      <c r="F4332" s="4">
        <f t="shared" si="1"/>
        <v>0.03450732222</v>
      </c>
      <c r="G4332" s="4">
        <f t="shared" si="2"/>
        <v>1.787669107</v>
      </c>
    </row>
    <row r="4333">
      <c r="A4333" s="1">
        <v>43.2798744440078</v>
      </c>
      <c r="B4333" s="1">
        <v>145.85838</v>
      </c>
      <c r="C4333" s="1">
        <v>0.31064585</v>
      </c>
      <c r="D4333" s="1">
        <v>0.22523348</v>
      </c>
      <c r="E4333" s="1">
        <v>1.8007206</v>
      </c>
      <c r="F4333" s="4">
        <f t="shared" si="1"/>
        <v>0.03451620556</v>
      </c>
      <c r="G4333" s="4">
        <f t="shared" si="2"/>
        <v>1.788303922</v>
      </c>
    </row>
    <row r="4334">
      <c r="A4334" s="1">
        <v>43.2899986505508</v>
      </c>
      <c r="B4334" s="1">
        <v>145.82791</v>
      </c>
      <c r="C4334" s="1">
        <v>0.31071252</v>
      </c>
      <c r="D4334" s="1">
        <v>0.22157115</v>
      </c>
      <c r="E4334" s="1">
        <v>1.8003442</v>
      </c>
      <c r="F4334" s="4">
        <f t="shared" si="1"/>
        <v>0.03452361333</v>
      </c>
      <c r="G4334" s="4">
        <f t="shared" si="2"/>
        <v>1.787927749</v>
      </c>
    </row>
    <row r="4335">
      <c r="A4335" s="1">
        <v>43.3000007867813</v>
      </c>
      <c r="B4335" s="1">
        <v>145.87363</v>
      </c>
      <c r="C4335" s="1">
        <v>0.3107525</v>
      </c>
      <c r="D4335" s="1">
        <v>0.25941524</v>
      </c>
      <c r="E4335" s="1">
        <v>1.8009088</v>
      </c>
      <c r="F4335" s="4">
        <f t="shared" si="1"/>
        <v>0.03452805556</v>
      </c>
      <c r="G4335" s="4">
        <f t="shared" si="2"/>
        <v>1.788492194</v>
      </c>
    </row>
    <row r="4336">
      <c r="A4336" s="1">
        <v>43.3099991083145</v>
      </c>
      <c r="B4336" s="1">
        <v>145.8641</v>
      </c>
      <c r="C4336" s="1">
        <v>0.31077915</v>
      </c>
      <c r="D4336" s="1">
        <v>0.31312945</v>
      </c>
      <c r="E4336" s="1">
        <v>1.800791</v>
      </c>
      <c r="F4336" s="4">
        <f t="shared" si="1"/>
        <v>0.03453101667</v>
      </c>
      <c r="G4336" s="4">
        <f t="shared" si="2"/>
        <v>1.78837454</v>
      </c>
    </row>
    <row r="4337">
      <c r="A4337" s="1">
        <v>43.3200012445449</v>
      </c>
      <c r="B4337" s="1">
        <v>145.84695</v>
      </c>
      <c r="C4337" s="1">
        <v>0.31081915</v>
      </c>
      <c r="D4337" s="1">
        <v>0.33632424</v>
      </c>
      <c r="E4337" s="1">
        <v>1.8005794</v>
      </c>
      <c r="F4337" s="4">
        <f t="shared" si="1"/>
        <v>0.03453546111</v>
      </c>
      <c r="G4337" s="4">
        <f t="shared" si="2"/>
        <v>1.788162811</v>
      </c>
    </row>
    <row r="4338">
      <c r="A4338" s="1">
        <v>43.3299995660781</v>
      </c>
      <c r="B4338" s="1">
        <v>145.88696</v>
      </c>
      <c r="C4338" s="1">
        <v>0.3108458</v>
      </c>
      <c r="D4338" s="1">
        <v>0.38881767</v>
      </c>
      <c r="E4338" s="1">
        <v>1.8010733</v>
      </c>
      <c r="F4338" s="4">
        <f t="shared" si="1"/>
        <v>0.03453842222</v>
      </c>
      <c r="G4338" s="4">
        <f t="shared" si="2"/>
        <v>1.788656762</v>
      </c>
    </row>
    <row r="4339">
      <c r="A4339" s="1">
        <v>43.3398758172988</v>
      </c>
      <c r="B4339" s="1">
        <v>145.84125</v>
      </c>
      <c r="C4339" s="1">
        <v>0.3108858</v>
      </c>
      <c r="D4339" s="1">
        <v>0.414454</v>
      </c>
      <c r="E4339" s="1">
        <v>1.800509</v>
      </c>
      <c r="F4339" s="4">
        <f t="shared" si="1"/>
        <v>0.03454286667</v>
      </c>
      <c r="G4339" s="4">
        <f t="shared" si="2"/>
        <v>1.788092441</v>
      </c>
    </row>
    <row r="4340">
      <c r="A4340" s="1">
        <v>43.349874138832</v>
      </c>
      <c r="B4340" s="1">
        <v>145.87363</v>
      </c>
      <c r="C4340" s="1">
        <v>0.31099242</v>
      </c>
      <c r="D4340" s="1">
        <v>0.3985839</v>
      </c>
      <c r="E4340" s="1">
        <v>1.8009088</v>
      </c>
      <c r="F4340" s="4">
        <f t="shared" si="1"/>
        <v>0.03455471333</v>
      </c>
      <c r="G4340" s="4">
        <f t="shared" si="2"/>
        <v>1.788492194</v>
      </c>
    </row>
    <row r="4341">
      <c r="A4341" s="1">
        <v>43.359998345375</v>
      </c>
      <c r="B4341" s="1">
        <v>145.96126</v>
      </c>
      <c r="C4341" s="1">
        <v>0.311419</v>
      </c>
      <c r="D4341" s="1">
        <v>0.04211683</v>
      </c>
      <c r="E4341" s="1">
        <v>1.8019905</v>
      </c>
      <c r="F4341" s="4">
        <f t="shared" si="1"/>
        <v>0.03460211111</v>
      </c>
      <c r="G4341" s="4">
        <f t="shared" si="2"/>
        <v>1.789574046</v>
      </c>
    </row>
    <row r="4342">
      <c r="A4342" s="1">
        <v>43.3700004816055</v>
      </c>
      <c r="B4342" s="1">
        <v>146.18031</v>
      </c>
      <c r="C4342" s="1">
        <v>0.31149897</v>
      </c>
      <c r="D4342" s="1">
        <v>-0.0042727217</v>
      </c>
      <c r="E4342" s="1">
        <v>1.804695</v>
      </c>
      <c r="F4342" s="4">
        <f t="shared" si="1"/>
        <v>0.03461099667</v>
      </c>
      <c r="G4342" s="4">
        <f t="shared" si="2"/>
        <v>1.792278367</v>
      </c>
    </row>
    <row r="4343">
      <c r="A4343" s="1">
        <v>43.3799988031387</v>
      </c>
      <c r="B4343" s="1">
        <v>146.2984</v>
      </c>
      <c r="C4343" s="1">
        <v>0.31143233</v>
      </c>
      <c r="D4343" s="1">
        <v>0.14344138</v>
      </c>
      <c r="E4343" s="1">
        <v>1.8061528</v>
      </c>
      <c r="F4343" s="4">
        <f t="shared" si="1"/>
        <v>0.03460359222</v>
      </c>
      <c r="G4343" s="4">
        <f t="shared" si="2"/>
        <v>1.793736268</v>
      </c>
    </row>
    <row r="4344">
      <c r="A4344" s="1">
        <v>43.3898750543594</v>
      </c>
      <c r="B4344" s="1">
        <v>146.2508</v>
      </c>
      <c r="C4344" s="1">
        <v>0.31144565</v>
      </c>
      <c r="D4344" s="1">
        <v>0.20936337</v>
      </c>
      <c r="E4344" s="1">
        <v>1.8055651</v>
      </c>
      <c r="F4344" s="4">
        <f t="shared" si="1"/>
        <v>0.03460507222</v>
      </c>
      <c r="G4344" s="4">
        <f t="shared" si="2"/>
        <v>1.793148614</v>
      </c>
    </row>
    <row r="4345">
      <c r="A4345" s="1">
        <v>43.3999992609024</v>
      </c>
      <c r="B4345" s="1">
        <v>146.29651</v>
      </c>
      <c r="C4345" s="1">
        <v>0.31144565</v>
      </c>
      <c r="D4345" s="1">
        <v>0.27650613</v>
      </c>
      <c r="E4345" s="1">
        <v>1.8061295</v>
      </c>
      <c r="F4345" s="4">
        <f t="shared" si="1"/>
        <v>0.03460507222</v>
      </c>
      <c r="G4345" s="4">
        <f t="shared" si="2"/>
        <v>1.793712935</v>
      </c>
    </row>
    <row r="4346">
      <c r="A4346" s="1">
        <v>43.4100013971328</v>
      </c>
      <c r="B4346" s="1">
        <v>146.24698</v>
      </c>
      <c r="C4346" s="1">
        <v>0.311459</v>
      </c>
      <c r="D4346" s="1">
        <v>0.34242812</v>
      </c>
      <c r="E4346" s="1">
        <v>1.805518</v>
      </c>
      <c r="F4346" s="4">
        <f t="shared" si="1"/>
        <v>0.03460655556</v>
      </c>
      <c r="G4346" s="4">
        <f t="shared" si="2"/>
        <v>1.793101453</v>
      </c>
    </row>
    <row r="4347">
      <c r="A4347" s="1">
        <v>43.4198738336563</v>
      </c>
      <c r="B4347" s="1">
        <v>146.1765</v>
      </c>
      <c r="C4347" s="1">
        <v>0.311459</v>
      </c>
      <c r="D4347" s="1">
        <v>0.4095709</v>
      </c>
      <c r="E4347" s="1">
        <v>1.8046478</v>
      </c>
      <c r="F4347" s="4">
        <f t="shared" si="1"/>
        <v>0.03460655556</v>
      </c>
      <c r="G4347" s="4">
        <f t="shared" si="2"/>
        <v>1.79223133</v>
      </c>
    </row>
    <row r="4348">
      <c r="A4348" s="1">
        <v>43.4298759698867</v>
      </c>
      <c r="B4348" s="1">
        <v>146.1765</v>
      </c>
      <c r="C4348" s="1">
        <v>0.31157896</v>
      </c>
      <c r="D4348" s="1">
        <v>0.36318135</v>
      </c>
      <c r="E4348" s="1">
        <v>1.8046478</v>
      </c>
      <c r="F4348" s="4">
        <f t="shared" si="1"/>
        <v>0.03461988444</v>
      </c>
      <c r="G4348" s="4">
        <f t="shared" si="2"/>
        <v>1.79223133</v>
      </c>
    </row>
    <row r="4349">
      <c r="A4349" s="1">
        <v>43.4398742914199</v>
      </c>
      <c r="B4349" s="1">
        <v>146.21078</v>
      </c>
      <c r="C4349" s="1">
        <v>0.3119922</v>
      </c>
      <c r="D4349" s="1">
        <v>0.009155832</v>
      </c>
      <c r="E4349" s="1">
        <v>1.8050712</v>
      </c>
      <c r="F4349" s="4">
        <f t="shared" si="1"/>
        <v>0.0346658</v>
      </c>
      <c r="G4349" s="4">
        <f t="shared" si="2"/>
        <v>1.79265454</v>
      </c>
    </row>
    <row r="4350">
      <c r="A4350" s="1">
        <v>43.4498764276504</v>
      </c>
      <c r="B4350" s="1">
        <v>146.43747</v>
      </c>
      <c r="C4350" s="1">
        <v>0.31215215</v>
      </c>
      <c r="D4350" s="1">
        <v>-0.09216871</v>
      </c>
      <c r="E4350" s="1">
        <v>1.8078697</v>
      </c>
      <c r="F4350" s="4">
        <f t="shared" si="1"/>
        <v>0.03468357222</v>
      </c>
      <c r="G4350" s="4">
        <f t="shared" si="2"/>
        <v>1.795453181</v>
      </c>
    </row>
    <row r="4351">
      <c r="A4351" s="1">
        <v>43.4600006341934</v>
      </c>
      <c r="B4351" s="1">
        <v>146.61462</v>
      </c>
      <c r="C4351" s="1">
        <v>0.3121255</v>
      </c>
      <c r="D4351" s="1">
        <v>0.01525972</v>
      </c>
      <c r="E4351" s="1">
        <v>1.8100568</v>
      </c>
      <c r="F4351" s="4">
        <f t="shared" si="1"/>
        <v>0.03468061111</v>
      </c>
      <c r="G4351" s="4">
        <f t="shared" si="2"/>
        <v>1.797640219</v>
      </c>
    </row>
    <row r="4352">
      <c r="A4352" s="1">
        <v>43.4699989557266</v>
      </c>
      <c r="B4352" s="1">
        <v>146.6032</v>
      </c>
      <c r="C4352" s="1">
        <v>0.3121255</v>
      </c>
      <c r="D4352" s="1">
        <v>0.095831044</v>
      </c>
      <c r="E4352" s="1">
        <v>1.8099157</v>
      </c>
      <c r="F4352" s="4">
        <f t="shared" si="1"/>
        <v>0.03468061111</v>
      </c>
      <c r="G4352" s="4">
        <f t="shared" si="2"/>
        <v>1.797499231</v>
      </c>
    </row>
    <row r="4353">
      <c r="A4353" s="1">
        <v>43.480001091957</v>
      </c>
      <c r="B4353" s="1">
        <v>146.65652</v>
      </c>
      <c r="C4353" s="1">
        <v>0.31213883</v>
      </c>
      <c r="D4353" s="1">
        <v>0.14832449</v>
      </c>
      <c r="E4353" s="1">
        <v>1.8105742</v>
      </c>
      <c r="F4353" s="4">
        <f t="shared" si="1"/>
        <v>0.03468209222</v>
      </c>
      <c r="G4353" s="4">
        <f t="shared" si="2"/>
        <v>1.798157502</v>
      </c>
    </row>
    <row r="4354">
      <c r="A4354" s="1">
        <v>43.4898735284805</v>
      </c>
      <c r="B4354" s="1">
        <v>146.5708</v>
      </c>
      <c r="C4354" s="1">
        <v>0.31217882</v>
      </c>
      <c r="D4354" s="1">
        <v>0.18861015</v>
      </c>
      <c r="E4354" s="1">
        <v>1.8095158</v>
      </c>
      <c r="F4354" s="4">
        <f t="shared" si="1"/>
        <v>0.03468653556</v>
      </c>
      <c r="G4354" s="4">
        <f t="shared" si="2"/>
        <v>1.797099231</v>
      </c>
    </row>
    <row r="4355">
      <c r="A4355" s="1">
        <v>43.5000015497207</v>
      </c>
      <c r="B4355" s="1">
        <v>146.60509</v>
      </c>
      <c r="C4355" s="1">
        <v>0.31231213</v>
      </c>
      <c r="D4355" s="1">
        <v>0.115363486</v>
      </c>
      <c r="E4355" s="1">
        <v>1.8099391</v>
      </c>
      <c r="F4355" s="4">
        <f t="shared" si="1"/>
        <v>0.03470134778</v>
      </c>
      <c r="G4355" s="4">
        <f t="shared" si="2"/>
        <v>1.797522564</v>
      </c>
    </row>
    <row r="4356">
      <c r="A4356" s="1">
        <v>43.5098739862442</v>
      </c>
      <c r="B4356" s="1">
        <v>146.59747</v>
      </c>
      <c r="C4356" s="1">
        <v>0.3124188</v>
      </c>
      <c r="D4356" s="1">
        <v>0.08606482</v>
      </c>
      <c r="E4356" s="1">
        <v>1.8098451</v>
      </c>
      <c r="F4356" s="4">
        <f t="shared" si="1"/>
        <v>0.0347132</v>
      </c>
      <c r="G4356" s="4">
        <f t="shared" si="2"/>
        <v>1.79742849</v>
      </c>
    </row>
    <row r="4357">
      <c r="A4357" s="1">
        <v>43.5198761224746</v>
      </c>
      <c r="B4357" s="1">
        <v>146.61652</v>
      </c>
      <c r="C4357" s="1">
        <v>0.31245875</v>
      </c>
      <c r="D4357" s="1">
        <v>0.12512971</v>
      </c>
      <c r="E4357" s="1">
        <v>1.8100803</v>
      </c>
      <c r="F4357" s="4">
        <f t="shared" si="1"/>
        <v>0.03471763889</v>
      </c>
      <c r="G4357" s="4">
        <f t="shared" si="2"/>
        <v>1.797663675</v>
      </c>
    </row>
    <row r="4358">
      <c r="A4358" s="1">
        <v>43.5300003290176</v>
      </c>
      <c r="B4358" s="1">
        <v>146.69081</v>
      </c>
      <c r="C4358" s="1">
        <v>0.31248543</v>
      </c>
      <c r="D4358" s="1">
        <v>0.1641946</v>
      </c>
      <c r="E4358" s="1">
        <v>1.8109975</v>
      </c>
      <c r="F4358" s="4">
        <f t="shared" si="1"/>
        <v>0.03472060333</v>
      </c>
      <c r="G4358" s="4">
        <f t="shared" si="2"/>
        <v>1.798580836</v>
      </c>
    </row>
    <row r="4359">
      <c r="A4359" s="1">
        <v>43.5399986505508</v>
      </c>
      <c r="B4359" s="1">
        <v>146.63939</v>
      </c>
      <c r="C4359" s="1">
        <v>0.31255206</v>
      </c>
      <c r="D4359" s="1">
        <v>0.17396082</v>
      </c>
      <c r="E4359" s="1">
        <v>1.8103626</v>
      </c>
      <c r="F4359" s="4">
        <f t="shared" si="1"/>
        <v>0.03472800667</v>
      </c>
      <c r="G4359" s="4">
        <f t="shared" si="2"/>
        <v>1.797946021</v>
      </c>
    </row>
    <row r="4360">
      <c r="A4360" s="1">
        <v>43.5498749017715</v>
      </c>
      <c r="B4360" s="1">
        <v>146.69463</v>
      </c>
      <c r="C4360" s="1">
        <v>0.31260538</v>
      </c>
      <c r="D4360" s="1">
        <v>0.1971556</v>
      </c>
      <c r="E4360" s="1">
        <v>1.8110443</v>
      </c>
      <c r="F4360" s="4">
        <f t="shared" si="1"/>
        <v>0.03473393111</v>
      </c>
      <c r="G4360" s="4">
        <f t="shared" si="2"/>
        <v>1.798627996</v>
      </c>
    </row>
    <row r="4361">
      <c r="A4361" s="1">
        <v>43.5598732233047</v>
      </c>
      <c r="B4361" s="1">
        <v>146.6889</v>
      </c>
      <c r="C4361" s="1">
        <v>0.31263205</v>
      </c>
      <c r="D4361" s="1">
        <v>0.2349997</v>
      </c>
      <c r="E4361" s="1">
        <v>1.8109739</v>
      </c>
      <c r="F4361" s="4">
        <f t="shared" si="1"/>
        <v>0.03473689444</v>
      </c>
      <c r="G4361" s="4">
        <f t="shared" si="2"/>
        <v>1.798557256</v>
      </c>
    </row>
    <row r="4362">
      <c r="A4362" s="1">
        <v>43.5700012445449</v>
      </c>
      <c r="B4362" s="1">
        <v>146.65082</v>
      </c>
      <c r="C4362" s="1">
        <v>0.31263205</v>
      </c>
      <c r="D4362" s="1">
        <v>0.315571</v>
      </c>
      <c r="E4362" s="1">
        <v>1.8105036</v>
      </c>
      <c r="F4362" s="4">
        <f t="shared" si="1"/>
        <v>0.03473689444</v>
      </c>
      <c r="G4362" s="4">
        <f t="shared" si="2"/>
        <v>1.798087132</v>
      </c>
    </row>
    <row r="4363">
      <c r="A4363" s="1">
        <v>43.5799995660781</v>
      </c>
      <c r="B4363" s="1">
        <v>146.67938</v>
      </c>
      <c r="C4363" s="1">
        <v>0.3126587</v>
      </c>
      <c r="D4363" s="1">
        <v>0.36806446</v>
      </c>
      <c r="E4363" s="1">
        <v>1.8108563</v>
      </c>
      <c r="F4363" s="4">
        <f t="shared" si="1"/>
        <v>0.03473985556</v>
      </c>
      <c r="G4363" s="4">
        <f t="shared" si="2"/>
        <v>1.798439725</v>
      </c>
    </row>
    <row r="4364">
      <c r="A4364" s="1">
        <v>43.5898758172988</v>
      </c>
      <c r="B4364" s="1">
        <v>146.60509</v>
      </c>
      <c r="C4364" s="1">
        <v>0.31271204</v>
      </c>
      <c r="D4364" s="1">
        <v>0.37783068</v>
      </c>
      <c r="E4364" s="1">
        <v>1.8099391</v>
      </c>
      <c r="F4364" s="4">
        <f t="shared" si="1"/>
        <v>0.03474578222</v>
      </c>
      <c r="G4364" s="4">
        <f t="shared" si="2"/>
        <v>1.797522564</v>
      </c>
    </row>
    <row r="4365">
      <c r="A4365" s="1">
        <v>43.599874138832</v>
      </c>
      <c r="B4365" s="1">
        <v>146.63939</v>
      </c>
      <c r="C4365" s="1">
        <v>0.31276536</v>
      </c>
      <c r="D4365" s="1">
        <v>0.40102544</v>
      </c>
      <c r="E4365" s="1">
        <v>1.8103626</v>
      </c>
      <c r="F4365" s="4">
        <f t="shared" si="1"/>
        <v>0.03475170667</v>
      </c>
      <c r="G4365" s="4">
        <f t="shared" si="2"/>
        <v>1.797946021</v>
      </c>
    </row>
    <row r="4366">
      <c r="A4366" s="1">
        <v>43.609998345375</v>
      </c>
      <c r="B4366" s="1">
        <v>146.62224</v>
      </c>
      <c r="C4366" s="1">
        <v>0.31281868</v>
      </c>
      <c r="D4366" s="1">
        <v>0.41079167</v>
      </c>
      <c r="E4366" s="1">
        <v>1.8101507</v>
      </c>
      <c r="F4366" s="4">
        <f t="shared" si="1"/>
        <v>0.03475763111</v>
      </c>
      <c r="G4366" s="4">
        <f t="shared" si="2"/>
        <v>1.797734293</v>
      </c>
    </row>
    <row r="4367">
      <c r="A4367" s="1">
        <v>43.6198745965957</v>
      </c>
      <c r="B4367" s="1">
        <v>146.62605</v>
      </c>
      <c r="C4367" s="1">
        <v>0.312872</v>
      </c>
      <c r="D4367" s="1">
        <v>0.436428</v>
      </c>
      <c r="E4367" s="1">
        <v>1.8101978</v>
      </c>
      <c r="F4367" s="4">
        <f t="shared" si="1"/>
        <v>0.03476355556</v>
      </c>
      <c r="G4367" s="4">
        <f t="shared" si="2"/>
        <v>1.79778133</v>
      </c>
    </row>
    <row r="4368">
      <c r="A4368" s="1">
        <v>43.6298767328262</v>
      </c>
      <c r="B4368" s="1">
        <v>146.70796</v>
      </c>
      <c r="C4368" s="1">
        <v>0.3132186</v>
      </c>
      <c r="D4368" s="1">
        <v>0.15076604</v>
      </c>
      <c r="E4368" s="1">
        <v>1.8112091</v>
      </c>
      <c r="F4368" s="4">
        <f t="shared" si="1"/>
        <v>0.03480206667</v>
      </c>
      <c r="G4368" s="4">
        <f t="shared" si="2"/>
        <v>1.798792564</v>
      </c>
    </row>
    <row r="4369">
      <c r="A4369" s="1">
        <v>43.6398750543594</v>
      </c>
      <c r="B4369" s="1">
        <v>146.87367</v>
      </c>
      <c r="C4369" s="1">
        <v>0.3134585</v>
      </c>
      <c r="D4369" s="1">
        <v>-0.034792162</v>
      </c>
      <c r="E4369" s="1">
        <v>1.8132551</v>
      </c>
      <c r="F4369" s="4">
        <f t="shared" si="1"/>
        <v>0.03482872222</v>
      </c>
      <c r="G4369" s="4">
        <f t="shared" si="2"/>
        <v>1.800838367</v>
      </c>
    </row>
    <row r="4370">
      <c r="A4370" s="1">
        <v>43.6499992609024</v>
      </c>
      <c r="B4370" s="1">
        <v>147.05083</v>
      </c>
      <c r="C4370" s="1">
        <v>0.3134052</v>
      </c>
      <c r="D4370" s="1">
        <v>0.09949338</v>
      </c>
      <c r="E4370" s="1">
        <v>1.8154421</v>
      </c>
      <c r="F4370" s="4">
        <f t="shared" si="1"/>
        <v>0.0348228</v>
      </c>
      <c r="G4370" s="4">
        <f t="shared" si="2"/>
        <v>1.803025527</v>
      </c>
    </row>
    <row r="4371">
      <c r="A4371" s="1">
        <v>43.6600013971328</v>
      </c>
      <c r="B4371" s="1">
        <v>147.12703</v>
      </c>
      <c r="C4371" s="1">
        <v>0.3134052</v>
      </c>
      <c r="D4371" s="1">
        <v>0.17884393</v>
      </c>
      <c r="E4371" s="1">
        <v>1.8163828</v>
      </c>
      <c r="F4371" s="4">
        <f t="shared" si="1"/>
        <v>0.0348228</v>
      </c>
      <c r="G4371" s="4">
        <f t="shared" si="2"/>
        <v>1.803966268</v>
      </c>
    </row>
    <row r="4372">
      <c r="A4372" s="1">
        <v>43.669999718666</v>
      </c>
      <c r="B4372" s="1">
        <v>147.07368</v>
      </c>
      <c r="C4372" s="1">
        <v>0.3134052</v>
      </c>
      <c r="D4372" s="1">
        <v>0.2459867</v>
      </c>
      <c r="E4372" s="1">
        <v>1.8157243</v>
      </c>
      <c r="F4372" s="4">
        <f t="shared" si="1"/>
        <v>0.0348228</v>
      </c>
      <c r="G4372" s="4">
        <f t="shared" si="2"/>
        <v>1.803307626</v>
      </c>
    </row>
    <row r="4373">
      <c r="A4373" s="1">
        <v>43.6798759698867</v>
      </c>
      <c r="B4373" s="1">
        <v>147.09464</v>
      </c>
      <c r="C4373" s="1">
        <v>0.31341854</v>
      </c>
      <c r="D4373" s="1">
        <v>0.31312945</v>
      </c>
      <c r="E4373" s="1">
        <v>1.8159829</v>
      </c>
      <c r="F4373" s="4">
        <f t="shared" si="1"/>
        <v>0.03482428222</v>
      </c>
      <c r="G4373" s="4">
        <f t="shared" si="2"/>
        <v>1.803566391</v>
      </c>
    </row>
    <row r="4374">
      <c r="A4374" s="1">
        <v>43.6900001764297</v>
      </c>
      <c r="B4374" s="1">
        <v>146.98987</v>
      </c>
      <c r="C4374" s="1">
        <v>0.31341854</v>
      </c>
      <c r="D4374" s="1">
        <v>0.38027224</v>
      </c>
      <c r="E4374" s="1">
        <v>1.8146895</v>
      </c>
      <c r="F4374" s="4">
        <f t="shared" si="1"/>
        <v>0.03482428222</v>
      </c>
      <c r="G4374" s="4">
        <f t="shared" si="2"/>
        <v>1.802272935</v>
      </c>
    </row>
    <row r="4375">
      <c r="A4375" s="1">
        <v>43.6999984979629</v>
      </c>
      <c r="B4375" s="1">
        <v>146.99178</v>
      </c>
      <c r="C4375" s="1">
        <v>0.31343186</v>
      </c>
      <c r="D4375" s="1">
        <v>0.447415</v>
      </c>
      <c r="E4375" s="1">
        <v>1.8147131</v>
      </c>
      <c r="F4375" s="4">
        <f t="shared" si="1"/>
        <v>0.03482576222</v>
      </c>
      <c r="G4375" s="4">
        <f t="shared" si="2"/>
        <v>1.802296515</v>
      </c>
    </row>
    <row r="4376">
      <c r="A4376" s="1">
        <v>43.7098747491836</v>
      </c>
      <c r="B4376" s="1">
        <v>146.99178</v>
      </c>
      <c r="C4376" s="1">
        <v>0.31377846</v>
      </c>
      <c r="D4376" s="1">
        <v>0.1641946</v>
      </c>
      <c r="E4376" s="1">
        <v>1.8147131</v>
      </c>
      <c r="F4376" s="4">
        <f t="shared" si="1"/>
        <v>0.03486427333</v>
      </c>
      <c r="G4376" s="4">
        <f t="shared" si="2"/>
        <v>1.802296515</v>
      </c>
    </row>
    <row r="4377">
      <c r="A4377" s="1">
        <v>43.7198768854141</v>
      </c>
      <c r="B4377" s="1">
        <v>147.17274</v>
      </c>
      <c r="C4377" s="1">
        <v>0.31411168</v>
      </c>
      <c r="D4377" s="1">
        <v>-0.1202466</v>
      </c>
      <c r="E4377" s="1">
        <v>1.8169471</v>
      </c>
      <c r="F4377" s="4">
        <f t="shared" si="1"/>
        <v>0.03490129778</v>
      </c>
      <c r="G4377" s="4">
        <f t="shared" si="2"/>
        <v>1.804530589</v>
      </c>
    </row>
    <row r="4378">
      <c r="A4378" s="1">
        <v>43.730001091957</v>
      </c>
      <c r="B4378" s="1">
        <v>147.428</v>
      </c>
      <c r="C4378" s="1">
        <v>0.31413835</v>
      </c>
      <c r="D4378" s="1">
        <v>-0.06775316</v>
      </c>
      <c r="E4378" s="1">
        <v>1.8200984</v>
      </c>
      <c r="F4378" s="4">
        <f t="shared" si="1"/>
        <v>0.03490426111</v>
      </c>
      <c r="G4378" s="4">
        <f t="shared" si="2"/>
        <v>1.807681947</v>
      </c>
    </row>
    <row r="4379">
      <c r="A4379" s="1">
        <v>43.7398735284805</v>
      </c>
      <c r="B4379" s="1">
        <v>147.45274</v>
      </c>
      <c r="C4379" s="1">
        <v>0.31411168</v>
      </c>
      <c r="D4379" s="1">
        <v>0.039675273</v>
      </c>
      <c r="E4379" s="1">
        <v>1.820404</v>
      </c>
      <c r="F4379" s="4">
        <f t="shared" si="1"/>
        <v>0.03490129778</v>
      </c>
      <c r="G4379" s="4">
        <f t="shared" si="2"/>
        <v>1.807987379</v>
      </c>
    </row>
    <row r="4380">
      <c r="A4380" s="1">
        <v>43.749875664711</v>
      </c>
      <c r="B4380" s="1">
        <v>147.45465</v>
      </c>
      <c r="C4380" s="1">
        <v>0.31412503</v>
      </c>
      <c r="D4380" s="1">
        <v>0.09216871</v>
      </c>
      <c r="E4380" s="1">
        <v>1.8204277</v>
      </c>
      <c r="F4380" s="4">
        <f t="shared" si="1"/>
        <v>0.03490278111</v>
      </c>
      <c r="G4380" s="4">
        <f t="shared" si="2"/>
        <v>1.808010959</v>
      </c>
    </row>
    <row r="4381">
      <c r="A4381" s="1">
        <v>43.7599998712539</v>
      </c>
      <c r="B4381" s="1">
        <v>147.44322</v>
      </c>
      <c r="C4381" s="1">
        <v>0.31413835</v>
      </c>
      <c r="D4381" s="1">
        <v>0.15931149</v>
      </c>
      <c r="E4381" s="1">
        <v>1.8202865</v>
      </c>
      <c r="F4381" s="4">
        <f t="shared" si="1"/>
        <v>0.03490426111</v>
      </c>
      <c r="G4381" s="4">
        <f t="shared" si="2"/>
        <v>1.807869848</v>
      </c>
    </row>
    <row r="4382">
      <c r="A4382" s="1">
        <v>43.7699981927871</v>
      </c>
      <c r="B4382" s="1">
        <v>147.41275</v>
      </c>
      <c r="C4382" s="1">
        <v>0.314165</v>
      </c>
      <c r="D4382" s="1">
        <v>0.19959715</v>
      </c>
      <c r="E4382" s="1">
        <v>1.8199102</v>
      </c>
      <c r="F4382" s="4">
        <f t="shared" si="1"/>
        <v>0.03490722222</v>
      </c>
      <c r="G4382" s="4">
        <f t="shared" si="2"/>
        <v>1.807493675</v>
      </c>
    </row>
    <row r="4383">
      <c r="A4383" s="1">
        <v>43.7798744440078</v>
      </c>
      <c r="B4383" s="1">
        <v>147.45274</v>
      </c>
      <c r="C4383" s="1">
        <v>0.31423166</v>
      </c>
      <c r="D4383" s="1">
        <v>0.21058415</v>
      </c>
      <c r="E4383" s="1">
        <v>1.820404</v>
      </c>
      <c r="F4383" s="4">
        <f t="shared" si="1"/>
        <v>0.03491462889</v>
      </c>
      <c r="G4383" s="4">
        <f t="shared" si="2"/>
        <v>1.807987379</v>
      </c>
    </row>
    <row r="4384">
      <c r="A4384" s="1">
        <v>43.7899986505508</v>
      </c>
      <c r="B4384" s="1">
        <v>147.39941</v>
      </c>
      <c r="C4384" s="1">
        <v>0.31432498</v>
      </c>
      <c r="D4384" s="1">
        <v>0.19227248</v>
      </c>
      <c r="E4384" s="1">
        <v>1.8197457</v>
      </c>
      <c r="F4384" s="4">
        <f t="shared" si="1"/>
        <v>0.03492499778</v>
      </c>
      <c r="G4384" s="4">
        <f t="shared" si="2"/>
        <v>1.807328984</v>
      </c>
    </row>
    <row r="4385">
      <c r="A4385" s="1">
        <v>43.7998749017715</v>
      </c>
      <c r="B4385" s="1">
        <v>147.46037</v>
      </c>
      <c r="C4385" s="1">
        <v>0.31440496</v>
      </c>
      <c r="D4385" s="1">
        <v>0.1751816</v>
      </c>
      <c r="E4385" s="1">
        <v>1.8204981</v>
      </c>
      <c r="F4385" s="4">
        <f t="shared" si="1"/>
        <v>0.03493388444</v>
      </c>
      <c r="G4385" s="4">
        <f t="shared" si="2"/>
        <v>1.808081577</v>
      </c>
    </row>
    <row r="4386">
      <c r="A4386" s="1">
        <v>43.8098732233047</v>
      </c>
      <c r="B4386" s="1">
        <v>147.45847</v>
      </c>
      <c r="C4386" s="1">
        <v>0.31444496</v>
      </c>
      <c r="D4386" s="1">
        <v>0.21180493</v>
      </c>
      <c r="E4386" s="1">
        <v>1.8204745</v>
      </c>
      <c r="F4386" s="4">
        <f t="shared" si="1"/>
        <v>0.03493832889</v>
      </c>
      <c r="G4386" s="4">
        <f t="shared" si="2"/>
        <v>1.80805812</v>
      </c>
    </row>
    <row r="4387">
      <c r="A4387" s="1">
        <v>43.8198753595352</v>
      </c>
      <c r="B4387" s="1">
        <v>147.46228</v>
      </c>
      <c r="C4387" s="1">
        <v>0.3144716</v>
      </c>
      <c r="D4387" s="1">
        <v>0.26429835</v>
      </c>
      <c r="E4387" s="1">
        <v>1.8205217</v>
      </c>
      <c r="F4387" s="4">
        <f t="shared" si="1"/>
        <v>0.03494128889</v>
      </c>
      <c r="G4387" s="4">
        <f t="shared" si="2"/>
        <v>1.808105157</v>
      </c>
    </row>
    <row r="4388">
      <c r="A4388" s="1">
        <v>43.8298736810684</v>
      </c>
      <c r="B4388" s="1">
        <v>147.50227</v>
      </c>
      <c r="C4388" s="1">
        <v>0.31449828</v>
      </c>
      <c r="D4388" s="1">
        <v>0.30458403</v>
      </c>
      <c r="E4388" s="1">
        <v>1.8210155</v>
      </c>
      <c r="F4388" s="4">
        <f t="shared" si="1"/>
        <v>0.03494425333</v>
      </c>
      <c r="G4388" s="4">
        <f t="shared" si="2"/>
        <v>1.80859886</v>
      </c>
    </row>
    <row r="4389">
      <c r="A4389" s="1">
        <v>43.8400017023086</v>
      </c>
      <c r="B4389" s="1">
        <v>147.44894</v>
      </c>
      <c r="C4389" s="1">
        <v>0.3145516</v>
      </c>
      <c r="D4389" s="1">
        <v>0.3436489</v>
      </c>
      <c r="E4389" s="1">
        <v>1.8203571</v>
      </c>
      <c r="F4389" s="4">
        <f t="shared" si="1"/>
        <v>0.03495017778</v>
      </c>
      <c r="G4389" s="4">
        <f t="shared" si="2"/>
        <v>1.807940465</v>
      </c>
    </row>
    <row r="4390">
      <c r="A4390" s="1">
        <v>43.8500000238418</v>
      </c>
      <c r="B4390" s="1">
        <v>147.48705</v>
      </c>
      <c r="C4390" s="1">
        <v>0.3146049</v>
      </c>
      <c r="D4390" s="1">
        <v>0.337545</v>
      </c>
      <c r="E4390" s="1">
        <v>1.8208275</v>
      </c>
      <c r="F4390" s="4">
        <f t="shared" si="1"/>
        <v>0.0349561</v>
      </c>
      <c r="G4390" s="4">
        <f t="shared" si="2"/>
        <v>1.808410959</v>
      </c>
    </row>
    <row r="4391">
      <c r="A4391" s="1">
        <v>43.859998345375</v>
      </c>
      <c r="B4391" s="1">
        <v>147.47371</v>
      </c>
      <c r="C4391" s="1">
        <v>0.31465822</v>
      </c>
      <c r="D4391" s="1">
        <v>0.3607398</v>
      </c>
      <c r="E4391" s="1">
        <v>1.8206627</v>
      </c>
      <c r="F4391" s="4">
        <f t="shared" si="1"/>
        <v>0.03496202444</v>
      </c>
      <c r="G4391" s="4">
        <f t="shared" si="2"/>
        <v>1.808246268</v>
      </c>
    </row>
    <row r="4392">
      <c r="A4392" s="1">
        <v>43.8700004816055</v>
      </c>
      <c r="B4392" s="1">
        <v>147.44894</v>
      </c>
      <c r="C4392" s="1">
        <v>0.31469822</v>
      </c>
      <c r="D4392" s="1">
        <v>0.3985839</v>
      </c>
      <c r="E4392" s="1">
        <v>1.8203571</v>
      </c>
      <c r="F4392" s="4">
        <f t="shared" si="1"/>
        <v>0.03496646889</v>
      </c>
      <c r="G4392" s="4">
        <f t="shared" si="2"/>
        <v>1.807940465</v>
      </c>
    </row>
    <row r="4393">
      <c r="A4393" s="1">
        <v>43.8799988031387</v>
      </c>
      <c r="B4393" s="1">
        <v>147.508</v>
      </c>
      <c r="C4393" s="1">
        <v>0.3147249</v>
      </c>
      <c r="D4393" s="1">
        <v>0.436428</v>
      </c>
      <c r="E4393" s="1">
        <v>1.821086</v>
      </c>
      <c r="F4393" s="4">
        <f t="shared" si="1"/>
        <v>0.03496943333</v>
      </c>
      <c r="G4393" s="4">
        <f t="shared" si="2"/>
        <v>1.808669601</v>
      </c>
    </row>
    <row r="4394">
      <c r="A4394" s="1">
        <v>43.8900009393692</v>
      </c>
      <c r="B4394" s="1">
        <v>147.52133</v>
      </c>
      <c r="C4394" s="1">
        <v>0.31508482</v>
      </c>
      <c r="D4394" s="1">
        <v>0.16663615</v>
      </c>
      <c r="E4394" s="1">
        <v>1.8212507</v>
      </c>
      <c r="F4394" s="4">
        <f t="shared" si="1"/>
        <v>0.03500942444</v>
      </c>
      <c r="G4394" s="4">
        <f t="shared" si="2"/>
        <v>1.808834169</v>
      </c>
    </row>
    <row r="4395">
      <c r="A4395" s="1">
        <v>43.8998733758926</v>
      </c>
      <c r="B4395" s="1">
        <v>147.70801</v>
      </c>
      <c r="C4395" s="1">
        <v>0.3152581</v>
      </c>
      <c r="D4395" s="1">
        <v>0.037233718</v>
      </c>
      <c r="E4395" s="1">
        <v>1.8235554</v>
      </c>
      <c r="F4395" s="4">
        <f t="shared" si="1"/>
        <v>0.03502867778</v>
      </c>
      <c r="G4395" s="4">
        <f t="shared" si="2"/>
        <v>1.81113886</v>
      </c>
    </row>
    <row r="4396">
      <c r="A4396" s="1">
        <v>43.9100013971328</v>
      </c>
      <c r="B4396" s="1">
        <v>147.85277</v>
      </c>
      <c r="C4396" s="1">
        <v>0.31520477</v>
      </c>
      <c r="D4396" s="1">
        <v>0.15809071</v>
      </c>
      <c r="E4396" s="1">
        <v>1.8253425</v>
      </c>
      <c r="F4396" s="4">
        <f t="shared" si="1"/>
        <v>0.03502275222</v>
      </c>
      <c r="G4396" s="4">
        <f t="shared" si="2"/>
        <v>1.812926021</v>
      </c>
    </row>
    <row r="4397">
      <c r="A4397" s="1">
        <v>43.9198738336563</v>
      </c>
      <c r="B4397" s="1">
        <v>147.82611</v>
      </c>
      <c r="C4397" s="1">
        <v>0.31520477</v>
      </c>
      <c r="D4397" s="1">
        <v>0.23866203</v>
      </c>
      <c r="E4397" s="1">
        <v>1.8250134</v>
      </c>
      <c r="F4397" s="4">
        <f t="shared" si="1"/>
        <v>0.03502275222</v>
      </c>
      <c r="G4397" s="4">
        <f t="shared" si="2"/>
        <v>1.812596885</v>
      </c>
    </row>
    <row r="4398">
      <c r="A4398" s="1">
        <v>43.9298759698867</v>
      </c>
      <c r="B4398" s="1">
        <v>147.87564</v>
      </c>
      <c r="C4398" s="1">
        <v>0.31520477</v>
      </c>
      <c r="D4398" s="1">
        <v>0.3058048</v>
      </c>
      <c r="E4398" s="1">
        <v>1.825625</v>
      </c>
      <c r="F4398" s="4">
        <f t="shared" si="1"/>
        <v>0.03502275222</v>
      </c>
      <c r="G4398" s="4">
        <f t="shared" si="2"/>
        <v>1.813208367</v>
      </c>
    </row>
    <row r="4399">
      <c r="A4399" s="1">
        <v>43.9400001764297</v>
      </c>
      <c r="B4399" s="1">
        <v>147.79753</v>
      </c>
      <c r="C4399" s="1">
        <v>0.31520477</v>
      </c>
      <c r="D4399" s="1">
        <v>0.3863761</v>
      </c>
      <c r="E4399" s="1">
        <v>1.8246607</v>
      </c>
      <c r="F4399" s="4">
        <f t="shared" si="1"/>
        <v>0.03502275222</v>
      </c>
      <c r="G4399" s="4">
        <f t="shared" si="2"/>
        <v>1.812244046</v>
      </c>
    </row>
    <row r="4400">
      <c r="A4400" s="1">
        <v>43.9499984979629</v>
      </c>
      <c r="B4400" s="1">
        <v>147.79753</v>
      </c>
      <c r="C4400" s="1">
        <v>0.3152181</v>
      </c>
      <c r="D4400" s="1">
        <v>0.4522981</v>
      </c>
      <c r="E4400" s="1">
        <v>1.8246607</v>
      </c>
      <c r="F4400" s="4">
        <f t="shared" si="1"/>
        <v>0.03502423333</v>
      </c>
      <c r="G4400" s="4">
        <f t="shared" si="2"/>
        <v>1.812244046</v>
      </c>
    </row>
    <row r="4401">
      <c r="A4401" s="1">
        <v>43.9598747491836</v>
      </c>
      <c r="B4401" s="1">
        <v>147.74039</v>
      </c>
      <c r="C4401" s="1">
        <v>0.31541803</v>
      </c>
      <c r="D4401" s="1">
        <v>0.30824634</v>
      </c>
      <c r="E4401" s="1">
        <v>1.8239549</v>
      </c>
      <c r="F4401" s="4">
        <f t="shared" si="1"/>
        <v>0.03504644778</v>
      </c>
      <c r="G4401" s="4">
        <f t="shared" si="2"/>
        <v>1.811538614</v>
      </c>
    </row>
    <row r="4402">
      <c r="A4402" s="1">
        <v>43.9698768854141</v>
      </c>
      <c r="B4402" s="1">
        <v>147.84325</v>
      </c>
      <c r="C4402" s="1">
        <v>0.31580463</v>
      </c>
      <c r="D4402" s="1">
        <v>-0.017701276</v>
      </c>
      <c r="E4402" s="1">
        <v>1.825225</v>
      </c>
      <c r="F4402" s="4">
        <f t="shared" si="1"/>
        <v>0.03508940333</v>
      </c>
      <c r="G4402" s="4">
        <f t="shared" si="2"/>
        <v>1.81280849</v>
      </c>
    </row>
    <row r="4403">
      <c r="A4403" s="1">
        <v>43.980001091957</v>
      </c>
      <c r="B4403" s="1">
        <v>148.15184</v>
      </c>
      <c r="C4403" s="1">
        <v>0.31585795</v>
      </c>
      <c r="D4403" s="1">
        <v>0.006714277</v>
      </c>
      <c r="E4403" s="1">
        <v>1.8290347</v>
      </c>
      <c r="F4403" s="4">
        <f t="shared" si="1"/>
        <v>0.03509532778</v>
      </c>
      <c r="G4403" s="4">
        <f t="shared" si="2"/>
        <v>1.816618243</v>
      </c>
    </row>
    <row r="4404">
      <c r="A4404" s="1">
        <v>43.9898735284805</v>
      </c>
      <c r="B4404" s="1">
        <v>148.14041</v>
      </c>
      <c r="C4404" s="1">
        <v>0.31584463</v>
      </c>
      <c r="D4404" s="1">
        <v>0.08606482</v>
      </c>
      <c r="E4404" s="1">
        <v>1.8288937</v>
      </c>
      <c r="F4404" s="4">
        <f t="shared" si="1"/>
        <v>0.03509384778</v>
      </c>
      <c r="G4404" s="4">
        <f t="shared" si="2"/>
        <v>1.816477132</v>
      </c>
    </row>
    <row r="4405">
      <c r="A4405" s="1">
        <v>43.999875664711</v>
      </c>
      <c r="B4405" s="1">
        <v>148.18993</v>
      </c>
      <c r="C4405" s="1">
        <v>0.31584463</v>
      </c>
      <c r="D4405" s="1">
        <v>0.16663615</v>
      </c>
      <c r="E4405" s="1">
        <v>1.8295051</v>
      </c>
      <c r="F4405" s="4">
        <f t="shared" si="1"/>
        <v>0.03509384778</v>
      </c>
      <c r="G4405" s="4">
        <f t="shared" si="2"/>
        <v>1.81708849</v>
      </c>
    </row>
    <row r="4406">
      <c r="A4406" s="1">
        <v>44.0099998712539</v>
      </c>
      <c r="B4406" s="1">
        <v>148.14041</v>
      </c>
      <c r="C4406" s="1">
        <v>0.31585795</v>
      </c>
      <c r="D4406" s="1">
        <v>0.22035037</v>
      </c>
      <c r="E4406" s="1">
        <v>1.8288937</v>
      </c>
      <c r="F4406" s="4">
        <f t="shared" si="1"/>
        <v>0.03509532778</v>
      </c>
      <c r="G4406" s="4">
        <f t="shared" si="2"/>
        <v>1.816477132</v>
      </c>
    </row>
    <row r="4407">
      <c r="A4407" s="1">
        <v>44.0198761224746</v>
      </c>
      <c r="B4407" s="1">
        <v>148.1004</v>
      </c>
      <c r="C4407" s="1">
        <v>0.31585795</v>
      </c>
      <c r="D4407" s="1">
        <v>0.30092168</v>
      </c>
      <c r="E4407" s="1">
        <v>1.8283997</v>
      </c>
      <c r="F4407" s="4">
        <f t="shared" si="1"/>
        <v>0.03509532778</v>
      </c>
      <c r="G4407" s="4">
        <f t="shared" si="2"/>
        <v>1.815983181</v>
      </c>
    </row>
    <row r="4408">
      <c r="A4408" s="1">
        <v>44.0298744440078</v>
      </c>
      <c r="B4408" s="1">
        <v>148.11183</v>
      </c>
      <c r="C4408" s="1">
        <v>0.31589794</v>
      </c>
      <c r="D4408" s="1">
        <v>0.3387658</v>
      </c>
      <c r="E4408" s="1">
        <v>1.8285408</v>
      </c>
      <c r="F4408" s="4">
        <f t="shared" si="1"/>
        <v>0.03509977111</v>
      </c>
      <c r="G4408" s="4">
        <f t="shared" si="2"/>
        <v>1.816124293</v>
      </c>
    </row>
    <row r="4409">
      <c r="A4409" s="1">
        <v>44.0399986505508</v>
      </c>
      <c r="B4409" s="1">
        <v>148.02992</v>
      </c>
      <c r="C4409" s="1">
        <v>0.31599125</v>
      </c>
      <c r="D4409" s="1">
        <v>0.3216749</v>
      </c>
      <c r="E4409" s="1">
        <v>1.8275297</v>
      </c>
      <c r="F4409" s="4">
        <f t="shared" si="1"/>
        <v>0.03511013889</v>
      </c>
      <c r="G4409" s="4">
        <f t="shared" si="2"/>
        <v>1.815113058</v>
      </c>
    </row>
    <row r="4410">
      <c r="A4410" s="1">
        <v>44.0500007867813</v>
      </c>
      <c r="B4410" s="1">
        <v>148.07755</v>
      </c>
      <c r="C4410" s="1">
        <v>0.31617785</v>
      </c>
      <c r="D4410" s="1">
        <v>0.20570104</v>
      </c>
      <c r="E4410" s="1">
        <v>1.8281176</v>
      </c>
      <c r="F4410" s="4">
        <f t="shared" si="1"/>
        <v>0.03513087222</v>
      </c>
      <c r="G4410" s="4">
        <f t="shared" si="2"/>
        <v>1.815701083</v>
      </c>
    </row>
    <row r="4411">
      <c r="A4411" s="1">
        <v>44.0599991083145</v>
      </c>
      <c r="B4411" s="1">
        <v>148.16898</v>
      </c>
      <c r="C4411" s="1">
        <v>0.31631118</v>
      </c>
      <c r="D4411" s="1">
        <v>0.13367516</v>
      </c>
      <c r="E4411" s="1">
        <v>1.8292464</v>
      </c>
      <c r="F4411" s="4">
        <f t="shared" si="1"/>
        <v>0.03514568667</v>
      </c>
      <c r="G4411" s="4">
        <f t="shared" si="2"/>
        <v>1.816829848</v>
      </c>
    </row>
    <row r="4412">
      <c r="A4412" s="1">
        <v>44.0698753595352</v>
      </c>
      <c r="B4412" s="1">
        <v>148.22612</v>
      </c>
      <c r="C4412" s="1">
        <v>0.3163245</v>
      </c>
      <c r="D4412" s="1">
        <v>0.18738937</v>
      </c>
      <c r="E4412" s="1">
        <v>1.8299519</v>
      </c>
      <c r="F4412" s="4">
        <f t="shared" si="1"/>
        <v>0.03514716667</v>
      </c>
      <c r="G4412" s="4">
        <f t="shared" si="2"/>
        <v>1.81753528</v>
      </c>
    </row>
    <row r="4413">
      <c r="A4413" s="1">
        <v>44.0799995660781</v>
      </c>
      <c r="B4413" s="1">
        <v>148.27374</v>
      </c>
      <c r="C4413" s="1">
        <v>0.31633785</v>
      </c>
      <c r="D4413" s="1">
        <v>0.2679607</v>
      </c>
      <c r="E4413" s="1">
        <v>1.8305398</v>
      </c>
      <c r="F4413" s="4">
        <f t="shared" si="1"/>
        <v>0.03514865</v>
      </c>
      <c r="G4413" s="4">
        <f t="shared" si="2"/>
        <v>1.818123181</v>
      </c>
    </row>
    <row r="4414">
      <c r="A4414" s="1">
        <v>44.0898758172988</v>
      </c>
      <c r="B4414" s="1">
        <v>148.2604</v>
      </c>
      <c r="C4414" s="1">
        <v>0.3163645</v>
      </c>
      <c r="D4414" s="1">
        <v>0.293597</v>
      </c>
      <c r="E4414" s="1">
        <v>1.8303751</v>
      </c>
      <c r="F4414" s="4">
        <f t="shared" si="1"/>
        <v>0.03515161111</v>
      </c>
      <c r="G4414" s="4">
        <f t="shared" si="2"/>
        <v>1.81795849</v>
      </c>
    </row>
    <row r="4415">
      <c r="A4415" s="1">
        <v>44.1000000238418</v>
      </c>
      <c r="B4415" s="1">
        <v>148.26804</v>
      </c>
      <c r="C4415" s="1">
        <v>0.3163645</v>
      </c>
      <c r="D4415" s="1">
        <v>0.37416834</v>
      </c>
      <c r="E4415" s="1">
        <v>1.8304693</v>
      </c>
      <c r="F4415" s="4">
        <f t="shared" si="1"/>
        <v>0.03515161111</v>
      </c>
      <c r="G4415" s="4">
        <f t="shared" si="2"/>
        <v>1.818052811</v>
      </c>
    </row>
    <row r="4416">
      <c r="A4416" s="1">
        <v>44.109998345375</v>
      </c>
      <c r="B4416" s="1">
        <v>148.22421</v>
      </c>
      <c r="C4416" s="1">
        <v>0.31637782</v>
      </c>
      <c r="D4416" s="1">
        <v>0.44131112</v>
      </c>
      <c r="E4416" s="1">
        <v>1.8299283</v>
      </c>
      <c r="F4416" s="4">
        <f t="shared" si="1"/>
        <v>0.03515309111</v>
      </c>
      <c r="G4416" s="4">
        <f t="shared" si="2"/>
        <v>1.8175117</v>
      </c>
    </row>
    <row r="4417">
      <c r="A4417" s="1">
        <v>44.1198745965957</v>
      </c>
      <c r="B4417" s="1">
        <v>148.23755</v>
      </c>
      <c r="C4417" s="1">
        <v>0.31675106</v>
      </c>
      <c r="D4417" s="1">
        <v>0.12879205</v>
      </c>
      <c r="E4417" s="1">
        <v>1.8300929</v>
      </c>
      <c r="F4417" s="4">
        <f t="shared" si="1"/>
        <v>0.03519456222</v>
      </c>
      <c r="G4417" s="4">
        <f t="shared" si="2"/>
        <v>1.817676391</v>
      </c>
    </row>
    <row r="4418">
      <c r="A4418" s="1">
        <v>44.1299988031387</v>
      </c>
      <c r="B4418" s="1">
        <v>148.46233</v>
      </c>
      <c r="C4418" s="1">
        <v>0.3168577</v>
      </c>
      <c r="D4418" s="1">
        <v>0.070194714</v>
      </c>
      <c r="E4418" s="1">
        <v>1.832868</v>
      </c>
      <c r="F4418" s="4">
        <f t="shared" si="1"/>
        <v>0.03520641111</v>
      </c>
      <c r="G4418" s="4">
        <f t="shared" si="2"/>
        <v>1.820451453</v>
      </c>
    </row>
    <row r="4419">
      <c r="A4419" s="1">
        <v>44.1400009393692</v>
      </c>
      <c r="B4419" s="1">
        <v>148.51184</v>
      </c>
      <c r="C4419" s="1">
        <v>0.31676438</v>
      </c>
      <c r="D4419" s="1">
        <v>0.24476592</v>
      </c>
      <c r="E4419" s="1">
        <v>1.8334793</v>
      </c>
      <c r="F4419" s="4">
        <f t="shared" si="1"/>
        <v>0.03519604222</v>
      </c>
      <c r="G4419" s="4">
        <f t="shared" si="2"/>
        <v>1.821062688</v>
      </c>
    </row>
    <row r="4420">
      <c r="A4420" s="1">
        <v>44.1499992609024</v>
      </c>
      <c r="B4420" s="1">
        <v>148.54994</v>
      </c>
      <c r="C4420" s="1">
        <v>0.31675106</v>
      </c>
      <c r="D4420" s="1">
        <v>0.337545</v>
      </c>
      <c r="E4420" s="1">
        <v>1.8339497</v>
      </c>
      <c r="F4420" s="4">
        <f t="shared" si="1"/>
        <v>0.03519456222</v>
      </c>
      <c r="G4420" s="4">
        <f t="shared" si="2"/>
        <v>1.821533058</v>
      </c>
    </row>
    <row r="4421">
      <c r="A4421" s="1">
        <v>44.1598755121231</v>
      </c>
      <c r="B4421" s="1">
        <v>148.50041</v>
      </c>
      <c r="C4421" s="1">
        <v>0.31675106</v>
      </c>
      <c r="D4421" s="1">
        <v>0.41811633</v>
      </c>
      <c r="E4421" s="1">
        <v>1.8333383</v>
      </c>
      <c r="F4421" s="4">
        <f t="shared" si="1"/>
        <v>0.03519456222</v>
      </c>
      <c r="G4421" s="4">
        <f t="shared" si="2"/>
        <v>1.820921577</v>
      </c>
    </row>
    <row r="4422">
      <c r="A4422" s="1">
        <v>44.1698738336563</v>
      </c>
      <c r="B4422" s="1">
        <v>148.46233</v>
      </c>
      <c r="C4422" s="1">
        <v>0.3168977</v>
      </c>
      <c r="D4422" s="1">
        <v>0.33144113</v>
      </c>
      <c r="E4422" s="1">
        <v>1.832868</v>
      </c>
      <c r="F4422" s="4">
        <f t="shared" si="1"/>
        <v>0.03521085556</v>
      </c>
      <c r="G4422" s="4">
        <f t="shared" si="2"/>
        <v>1.820451453</v>
      </c>
    </row>
    <row r="4423">
      <c r="A4423" s="1">
        <v>44.1800018548965</v>
      </c>
      <c r="B4423" s="1">
        <v>148.5728</v>
      </c>
      <c r="C4423" s="1">
        <v>0.31721762</v>
      </c>
      <c r="D4423" s="1">
        <v>0.089727156</v>
      </c>
      <c r="E4423" s="1">
        <v>1.8342319</v>
      </c>
      <c r="F4423" s="4">
        <f t="shared" si="1"/>
        <v>0.03524640222</v>
      </c>
      <c r="G4423" s="4">
        <f t="shared" si="2"/>
        <v>1.82181528</v>
      </c>
    </row>
    <row r="4424">
      <c r="A4424" s="1">
        <v>44.1898742914199</v>
      </c>
      <c r="B4424" s="1">
        <v>148.63757</v>
      </c>
      <c r="C4424" s="1">
        <v>0.3172043</v>
      </c>
      <c r="D4424" s="1">
        <v>0.16907771</v>
      </c>
      <c r="E4424" s="1">
        <v>1.8350315</v>
      </c>
      <c r="F4424" s="4">
        <f t="shared" si="1"/>
        <v>0.03524492222</v>
      </c>
      <c r="G4424" s="4">
        <f t="shared" si="2"/>
        <v>1.82261491</v>
      </c>
    </row>
    <row r="4425">
      <c r="A4425" s="1">
        <v>44.1999984979629</v>
      </c>
      <c r="B4425" s="1">
        <v>148.71376</v>
      </c>
      <c r="C4425" s="1">
        <v>0.31719097</v>
      </c>
      <c r="D4425" s="1">
        <v>0.24964903</v>
      </c>
      <c r="E4425" s="1">
        <v>1.8359721</v>
      </c>
      <c r="F4425" s="4">
        <f t="shared" si="1"/>
        <v>0.03524344111</v>
      </c>
      <c r="G4425" s="4">
        <f t="shared" si="2"/>
        <v>1.823555527</v>
      </c>
    </row>
    <row r="4426">
      <c r="A4426" s="1">
        <v>44.2098747491836</v>
      </c>
      <c r="B4426" s="1">
        <v>148.69281</v>
      </c>
      <c r="C4426" s="1">
        <v>0.31719097</v>
      </c>
      <c r="D4426" s="1">
        <v>0.33022034</v>
      </c>
      <c r="E4426" s="1">
        <v>1.8357135</v>
      </c>
      <c r="F4426" s="4">
        <f t="shared" si="1"/>
        <v>0.03524344111</v>
      </c>
      <c r="G4426" s="4">
        <f t="shared" si="2"/>
        <v>1.823296885</v>
      </c>
    </row>
    <row r="4427">
      <c r="A4427" s="1">
        <v>44.2198768854141</v>
      </c>
      <c r="B4427" s="1">
        <v>148.64519</v>
      </c>
      <c r="C4427" s="1">
        <v>0.31719097</v>
      </c>
      <c r="D4427" s="1">
        <v>0.41079167</v>
      </c>
      <c r="E4427" s="1">
        <v>1.8351256</v>
      </c>
      <c r="F4427" s="4">
        <f t="shared" si="1"/>
        <v>0.03524344111</v>
      </c>
      <c r="G4427" s="4">
        <f t="shared" si="2"/>
        <v>1.822708984</v>
      </c>
    </row>
    <row r="4428">
      <c r="A4428" s="1">
        <v>44.230001091957</v>
      </c>
      <c r="B4428" s="1">
        <v>148.65091</v>
      </c>
      <c r="C4428" s="1">
        <v>0.31728426</v>
      </c>
      <c r="D4428" s="1">
        <v>0.39370078</v>
      </c>
      <c r="E4428" s="1">
        <v>1.8351961</v>
      </c>
      <c r="F4428" s="4">
        <f t="shared" si="1"/>
        <v>0.03525380667</v>
      </c>
      <c r="G4428" s="4">
        <f t="shared" si="2"/>
        <v>1.822779601</v>
      </c>
    </row>
    <row r="4429">
      <c r="A4429" s="1">
        <v>44.2399994134902</v>
      </c>
      <c r="B4429" s="1">
        <v>148.62805</v>
      </c>
      <c r="C4429" s="1">
        <v>0.31763086</v>
      </c>
      <c r="D4429" s="1">
        <v>0.12268815</v>
      </c>
      <c r="E4429" s="1">
        <v>1.834914</v>
      </c>
      <c r="F4429" s="4">
        <f t="shared" si="1"/>
        <v>0.03529231778</v>
      </c>
      <c r="G4429" s="4">
        <f t="shared" si="2"/>
        <v>1.822497379</v>
      </c>
    </row>
    <row r="4430">
      <c r="A4430" s="1">
        <v>44.2500015497207</v>
      </c>
      <c r="B4430" s="1">
        <v>148.85663</v>
      </c>
      <c r="C4430" s="1">
        <v>0.31775084</v>
      </c>
      <c r="D4430" s="1">
        <v>0.034792162</v>
      </c>
      <c r="E4430" s="1">
        <v>1.8377359</v>
      </c>
      <c r="F4430" s="4">
        <f t="shared" si="1"/>
        <v>0.03530564889</v>
      </c>
      <c r="G4430" s="4">
        <f t="shared" si="2"/>
        <v>1.825319354</v>
      </c>
    </row>
    <row r="4431">
      <c r="A4431" s="1">
        <v>44.2599998712539</v>
      </c>
      <c r="B4431" s="1">
        <v>148.95949</v>
      </c>
      <c r="C4431" s="1">
        <v>0.3177375</v>
      </c>
      <c r="D4431" s="1">
        <v>0.12879205</v>
      </c>
      <c r="E4431" s="1">
        <v>1.8390057</v>
      </c>
      <c r="F4431" s="4">
        <f t="shared" si="1"/>
        <v>0.03530416667</v>
      </c>
      <c r="G4431" s="4">
        <f t="shared" si="2"/>
        <v>1.826589231</v>
      </c>
    </row>
    <row r="4432">
      <c r="A4432" s="1">
        <v>44.2698761224746</v>
      </c>
      <c r="B4432" s="1">
        <v>148.9652</v>
      </c>
      <c r="C4432" s="1">
        <v>0.3177375</v>
      </c>
      <c r="D4432" s="1">
        <v>0.20936337</v>
      </c>
      <c r="E4432" s="1">
        <v>1.8390763</v>
      </c>
      <c r="F4432" s="4">
        <f t="shared" si="1"/>
        <v>0.03530416667</v>
      </c>
      <c r="G4432" s="4">
        <f t="shared" si="2"/>
        <v>1.826659725</v>
      </c>
    </row>
    <row r="4433">
      <c r="A4433" s="1">
        <v>44.2800003290176</v>
      </c>
      <c r="B4433" s="1">
        <v>148.9995</v>
      </c>
      <c r="C4433" s="1">
        <v>0.31775084</v>
      </c>
      <c r="D4433" s="1">
        <v>0.2630776</v>
      </c>
      <c r="E4433" s="1">
        <v>1.8394997</v>
      </c>
      <c r="F4433" s="4">
        <f t="shared" si="1"/>
        <v>0.03530564889</v>
      </c>
      <c r="G4433" s="4">
        <f t="shared" si="2"/>
        <v>1.827083181</v>
      </c>
    </row>
    <row r="4434">
      <c r="A4434" s="1">
        <v>44.2899986505508</v>
      </c>
      <c r="B4434" s="1">
        <v>148.90044</v>
      </c>
      <c r="C4434" s="1">
        <v>0.31775084</v>
      </c>
      <c r="D4434" s="1">
        <v>0.3436489</v>
      </c>
      <c r="E4434" s="1">
        <v>1.8382767</v>
      </c>
      <c r="F4434" s="4">
        <f t="shared" si="1"/>
        <v>0.03530564889</v>
      </c>
      <c r="G4434" s="4">
        <f t="shared" si="2"/>
        <v>1.825860219</v>
      </c>
    </row>
    <row r="4435">
      <c r="A4435" s="1">
        <v>44.2998749017715</v>
      </c>
      <c r="B4435" s="1">
        <v>148.90997</v>
      </c>
      <c r="C4435" s="1">
        <v>0.31777748</v>
      </c>
      <c r="D4435" s="1">
        <v>0.39736313</v>
      </c>
      <c r="E4435" s="1">
        <v>1.8383944</v>
      </c>
      <c r="F4435" s="4">
        <f t="shared" si="1"/>
        <v>0.03530860889</v>
      </c>
      <c r="G4435" s="4">
        <f t="shared" si="2"/>
        <v>1.825977873</v>
      </c>
    </row>
    <row r="4436">
      <c r="A4436" s="1">
        <v>44.3099991083145</v>
      </c>
      <c r="B4436" s="1">
        <v>148.86806</v>
      </c>
      <c r="C4436" s="1">
        <v>0.31781748</v>
      </c>
      <c r="D4436" s="1">
        <v>0.42422023</v>
      </c>
      <c r="E4436" s="1">
        <v>1.837877</v>
      </c>
      <c r="F4436" s="4">
        <f t="shared" si="1"/>
        <v>0.03531305333</v>
      </c>
      <c r="G4436" s="4">
        <f t="shared" si="2"/>
        <v>1.825460465</v>
      </c>
    </row>
    <row r="4437">
      <c r="A4437" s="1">
        <v>44.3198753595352</v>
      </c>
      <c r="B4437" s="1">
        <v>148.809</v>
      </c>
      <c r="C4437" s="1">
        <v>0.31789747</v>
      </c>
      <c r="D4437" s="1">
        <v>0.41933712</v>
      </c>
      <c r="E4437" s="1">
        <v>1.837148</v>
      </c>
      <c r="F4437" s="4">
        <f t="shared" si="1"/>
        <v>0.03532194111</v>
      </c>
      <c r="G4437" s="4">
        <f t="shared" si="2"/>
        <v>1.82473133</v>
      </c>
    </row>
    <row r="4438">
      <c r="A4438" s="1">
        <v>44.3298736810684</v>
      </c>
      <c r="B4438" s="1">
        <v>148.88521</v>
      </c>
      <c r="C4438" s="1">
        <v>0.3180041</v>
      </c>
      <c r="D4438" s="1">
        <v>0.38881767</v>
      </c>
      <c r="E4438" s="1">
        <v>1.8380886</v>
      </c>
      <c r="F4438" s="4">
        <f t="shared" si="1"/>
        <v>0.03533378889</v>
      </c>
      <c r="G4438" s="4">
        <f t="shared" si="2"/>
        <v>1.825672194</v>
      </c>
    </row>
    <row r="4439">
      <c r="A4439" s="1">
        <v>44.3400017023086</v>
      </c>
      <c r="B4439" s="1">
        <v>148.87758</v>
      </c>
      <c r="C4439" s="1">
        <v>0.31811073</v>
      </c>
      <c r="D4439" s="1">
        <v>0.35829824</v>
      </c>
      <c r="E4439" s="1">
        <v>1.8379946</v>
      </c>
      <c r="F4439" s="4">
        <f t="shared" si="1"/>
        <v>0.03534563667</v>
      </c>
      <c r="G4439" s="4">
        <f t="shared" si="2"/>
        <v>1.825577996</v>
      </c>
    </row>
    <row r="4440">
      <c r="A4440" s="1">
        <v>44.3500000238418</v>
      </c>
      <c r="B4440" s="1">
        <v>148.97853</v>
      </c>
      <c r="C4440" s="1">
        <v>0.3181907</v>
      </c>
      <c r="D4440" s="1">
        <v>0.34242812</v>
      </c>
      <c r="E4440" s="1">
        <v>1.8392409</v>
      </c>
      <c r="F4440" s="4">
        <f t="shared" si="1"/>
        <v>0.03535452222</v>
      </c>
      <c r="G4440" s="4">
        <f t="shared" si="2"/>
        <v>1.826824293</v>
      </c>
    </row>
    <row r="4441">
      <c r="A4441" s="1">
        <v>44.3598762750625</v>
      </c>
      <c r="B4441" s="1">
        <v>149.0052</v>
      </c>
      <c r="C4441" s="1">
        <v>0.3182307</v>
      </c>
      <c r="D4441" s="1">
        <v>0.36806446</v>
      </c>
      <c r="E4441" s="1">
        <v>1.8395703</v>
      </c>
      <c r="F4441" s="4">
        <f t="shared" si="1"/>
        <v>0.03535896667</v>
      </c>
      <c r="G4441" s="4">
        <f t="shared" si="2"/>
        <v>1.827153552</v>
      </c>
    </row>
    <row r="4442">
      <c r="A4442" s="1">
        <v>44.3698745965957</v>
      </c>
      <c r="B4442" s="1">
        <v>149.01093</v>
      </c>
      <c r="C4442" s="1">
        <v>0.3182307</v>
      </c>
      <c r="D4442" s="1">
        <v>0.4486358</v>
      </c>
      <c r="E4442" s="1">
        <v>1.8396407</v>
      </c>
      <c r="F4442" s="4">
        <f t="shared" si="1"/>
        <v>0.03535896667</v>
      </c>
      <c r="G4442" s="4">
        <f t="shared" si="2"/>
        <v>1.827224293</v>
      </c>
    </row>
    <row r="4443">
      <c r="A4443" s="1">
        <v>44.3798767328262</v>
      </c>
      <c r="B4443" s="1">
        <v>149.07187</v>
      </c>
      <c r="C4443" s="1">
        <v>0.3185373</v>
      </c>
      <c r="D4443" s="1">
        <v>0.20692182</v>
      </c>
      <c r="E4443" s="1">
        <v>1.8403932</v>
      </c>
      <c r="F4443" s="4">
        <f t="shared" si="1"/>
        <v>0.03539303333</v>
      </c>
      <c r="G4443" s="4">
        <f t="shared" si="2"/>
        <v>1.827976638</v>
      </c>
    </row>
    <row r="4444">
      <c r="A4444" s="1">
        <v>44.3900009393692</v>
      </c>
      <c r="B4444" s="1">
        <v>149.22617</v>
      </c>
      <c r="C4444" s="1">
        <v>0.31879056</v>
      </c>
      <c r="D4444" s="1">
        <v>0.006714277</v>
      </c>
      <c r="E4444" s="1">
        <v>1.8422982</v>
      </c>
      <c r="F4444" s="4">
        <f t="shared" si="1"/>
        <v>0.03542117333</v>
      </c>
      <c r="G4444" s="4">
        <f t="shared" si="2"/>
        <v>1.829881577</v>
      </c>
    </row>
    <row r="4445">
      <c r="A4445" s="1">
        <v>44.3998733758926</v>
      </c>
      <c r="B4445" s="1">
        <v>149.44333</v>
      </c>
      <c r="C4445" s="1">
        <v>0.3187106</v>
      </c>
      <c r="D4445" s="1">
        <v>0.16785693</v>
      </c>
      <c r="E4445" s="1">
        <v>1.844979</v>
      </c>
      <c r="F4445" s="4">
        <f t="shared" si="1"/>
        <v>0.03541228889</v>
      </c>
      <c r="G4445" s="4">
        <f t="shared" si="2"/>
        <v>1.832562564</v>
      </c>
    </row>
    <row r="4446">
      <c r="A4446" s="1">
        <v>44.4098755121231</v>
      </c>
      <c r="B4446" s="1">
        <v>149.4319</v>
      </c>
      <c r="C4446" s="1">
        <v>0.31868392</v>
      </c>
      <c r="D4446" s="1">
        <v>0.2618568</v>
      </c>
      <c r="E4446" s="1">
        <v>1.8448379</v>
      </c>
      <c r="F4446" s="4">
        <f t="shared" si="1"/>
        <v>0.03540932444</v>
      </c>
      <c r="G4446" s="4">
        <f t="shared" si="2"/>
        <v>1.832421453</v>
      </c>
    </row>
    <row r="4447">
      <c r="A4447" s="1">
        <v>44.419999718666</v>
      </c>
      <c r="B4447" s="1">
        <v>149.38046</v>
      </c>
      <c r="C4447" s="1">
        <v>0.31868392</v>
      </c>
      <c r="D4447" s="1">
        <v>0.34242812</v>
      </c>
      <c r="E4447" s="1">
        <v>1.844203</v>
      </c>
      <c r="F4447" s="4">
        <f t="shared" si="1"/>
        <v>0.03540932444</v>
      </c>
      <c r="G4447" s="4">
        <f t="shared" si="2"/>
        <v>1.831786391</v>
      </c>
    </row>
    <row r="4448">
      <c r="A4448" s="1">
        <v>44.4300018548965</v>
      </c>
      <c r="B4448" s="1">
        <v>149.36713</v>
      </c>
      <c r="C4448" s="1">
        <v>0.31868392</v>
      </c>
      <c r="D4448" s="1">
        <v>0.42299944</v>
      </c>
      <c r="E4448" s="1">
        <v>1.8440384</v>
      </c>
      <c r="F4448" s="4">
        <f t="shared" si="1"/>
        <v>0.03540932444</v>
      </c>
      <c r="G4448" s="4">
        <f t="shared" si="2"/>
        <v>1.831621823</v>
      </c>
    </row>
    <row r="4449">
      <c r="A4449" s="1">
        <v>44.4400001764297</v>
      </c>
      <c r="B4449" s="1">
        <v>149.27188</v>
      </c>
      <c r="C4449" s="1">
        <v>0.31877723</v>
      </c>
      <c r="D4449" s="1">
        <v>0.40590855</v>
      </c>
      <c r="E4449" s="1">
        <v>1.8428625</v>
      </c>
      <c r="F4449" s="4">
        <f t="shared" si="1"/>
        <v>0.03541969222</v>
      </c>
      <c r="G4449" s="4">
        <f t="shared" si="2"/>
        <v>1.830445898</v>
      </c>
    </row>
    <row r="4450">
      <c r="A4450" s="1">
        <v>44.4498764276504</v>
      </c>
      <c r="B4450" s="1">
        <v>149.36333</v>
      </c>
      <c r="C4450" s="1">
        <v>0.31916383</v>
      </c>
      <c r="D4450" s="1">
        <v>0.0653116</v>
      </c>
      <c r="E4450" s="1">
        <v>1.8439914</v>
      </c>
      <c r="F4450" s="4">
        <f t="shared" si="1"/>
        <v>0.03546264778</v>
      </c>
      <c r="G4450" s="4">
        <f t="shared" si="2"/>
        <v>1.83157491</v>
      </c>
    </row>
    <row r="4451">
      <c r="A4451" s="1">
        <v>44.4598747491836</v>
      </c>
      <c r="B4451" s="1">
        <v>149.53856</v>
      </c>
      <c r="C4451" s="1">
        <v>0.31927046</v>
      </c>
      <c r="D4451" s="1">
        <v>0.033571385</v>
      </c>
      <c r="E4451" s="1">
        <v>1.8461548</v>
      </c>
      <c r="F4451" s="4">
        <f t="shared" si="1"/>
        <v>0.03547449556</v>
      </c>
      <c r="G4451" s="4">
        <f t="shared" si="2"/>
        <v>1.833738243</v>
      </c>
    </row>
    <row r="4452">
      <c r="A4452" s="1">
        <v>44.4699989557266</v>
      </c>
      <c r="B4452" s="1">
        <v>149.60904</v>
      </c>
      <c r="C4452" s="1">
        <v>0.31923047</v>
      </c>
      <c r="D4452" s="1">
        <v>0.14099982</v>
      </c>
      <c r="E4452" s="1">
        <v>1.847025</v>
      </c>
      <c r="F4452" s="4">
        <f t="shared" si="1"/>
        <v>0.03547005222</v>
      </c>
      <c r="G4452" s="4">
        <f t="shared" si="2"/>
        <v>1.834608367</v>
      </c>
    </row>
    <row r="4453">
      <c r="A4453" s="1">
        <v>44.4798752069473</v>
      </c>
      <c r="B4453" s="1">
        <v>149.70238</v>
      </c>
      <c r="C4453" s="1">
        <v>0.31923047</v>
      </c>
      <c r="D4453" s="1">
        <v>0.22157115</v>
      </c>
      <c r="E4453" s="1">
        <v>1.8481773</v>
      </c>
      <c r="F4453" s="4">
        <f t="shared" si="1"/>
        <v>0.03547005222</v>
      </c>
      <c r="G4453" s="4">
        <f t="shared" si="2"/>
        <v>1.835760712</v>
      </c>
    </row>
    <row r="4454">
      <c r="A4454" s="1">
        <v>44.4899994134902</v>
      </c>
      <c r="B4454" s="1">
        <v>149.5919</v>
      </c>
      <c r="C4454" s="1">
        <v>0.3192438</v>
      </c>
      <c r="D4454" s="1">
        <v>0.2887139</v>
      </c>
      <c r="E4454" s="1">
        <v>1.8468133</v>
      </c>
      <c r="F4454" s="4">
        <f t="shared" si="1"/>
        <v>0.03547153333</v>
      </c>
      <c r="G4454" s="4">
        <f t="shared" si="2"/>
        <v>1.834396762</v>
      </c>
    </row>
    <row r="4455">
      <c r="A4455" s="1">
        <v>44.5000015497207</v>
      </c>
      <c r="B4455" s="1">
        <v>149.58809</v>
      </c>
      <c r="C4455" s="1">
        <v>0.3192438</v>
      </c>
      <c r="D4455" s="1">
        <v>0.3558567</v>
      </c>
      <c r="E4455" s="1">
        <v>1.8467664</v>
      </c>
      <c r="F4455" s="4">
        <f t="shared" si="1"/>
        <v>0.03547153333</v>
      </c>
      <c r="G4455" s="4">
        <f t="shared" si="2"/>
        <v>1.834349725</v>
      </c>
    </row>
    <row r="4456">
      <c r="A4456" s="1">
        <v>44.5098739862442</v>
      </c>
      <c r="B4456" s="1">
        <v>149.54999</v>
      </c>
      <c r="C4456" s="1">
        <v>0.3192438</v>
      </c>
      <c r="D4456" s="1">
        <v>0.436428</v>
      </c>
      <c r="E4456" s="1">
        <v>1.846296</v>
      </c>
      <c r="F4456" s="4">
        <f t="shared" si="1"/>
        <v>0.03547153333</v>
      </c>
      <c r="G4456" s="4">
        <f t="shared" si="2"/>
        <v>1.833879354</v>
      </c>
    </row>
    <row r="4457">
      <c r="A4457" s="1">
        <v>44.5199981927871</v>
      </c>
      <c r="B4457" s="1">
        <v>149.5119</v>
      </c>
      <c r="C4457" s="1">
        <v>0.31953704</v>
      </c>
      <c r="D4457" s="1">
        <v>0.22279193</v>
      </c>
      <c r="E4457" s="1">
        <v>1.8458257</v>
      </c>
      <c r="F4457" s="4">
        <f t="shared" si="1"/>
        <v>0.03550411556</v>
      </c>
      <c r="G4457" s="4">
        <f t="shared" si="2"/>
        <v>1.833409107</v>
      </c>
    </row>
    <row r="4458">
      <c r="A4458" s="1">
        <v>44.5300003290176</v>
      </c>
      <c r="B4458" s="1">
        <v>149.7081</v>
      </c>
      <c r="C4458" s="1">
        <v>0.31989697</v>
      </c>
      <c r="D4458" s="1">
        <v>-0.08850638</v>
      </c>
      <c r="E4458" s="1">
        <v>1.8482479</v>
      </c>
      <c r="F4458" s="4">
        <f t="shared" si="1"/>
        <v>0.03554410778</v>
      </c>
      <c r="G4458" s="4">
        <f t="shared" si="2"/>
        <v>1.83583133</v>
      </c>
    </row>
    <row r="4459">
      <c r="A4459" s="1">
        <v>44.5399986505508</v>
      </c>
      <c r="B4459" s="1">
        <v>149.87953</v>
      </c>
      <c r="C4459" s="1">
        <v>0.31987032</v>
      </c>
      <c r="D4459" s="1">
        <v>0.0042727217</v>
      </c>
      <c r="E4459" s="1">
        <v>1.8503643</v>
      </c>
      <c r="F4459" s="4">
        <f t="shared" si="1"/>
        <v>0.03554114667</v>
      </c>
      <c r="G4459" s="4">
        <f t="shared" si="2"/>
        <v>1.837947749</v>
      </c>
    </row>
    <row r="4460">
      <c r="A4460" s="1">
        <v>44.5500007867813</v>
      </c>
      <c r="B4460" s="1">
        <v>149.95953</v>
      </c>
      <c r="C4460" s="1">
        <v>0.31984365</v>
      </c>
      <c r="D4460" s="1">
        <v>0.0982726</v>
      </c>
      <c r="E4460" s="1">
        <v>1.851352</v>
      </c>
      <c r="F4460" s="4">
        <f t="shared" si="1"/>
        <v>0.03553818333</v>
      </c>
      <c r="G4460" s="4">
        <f t="shared" si="2"/>
        <v>1.838935404</v>
      </c>
    </row>
    <row r="4461">
      <c r="A4461" s="1">
        <v>44.5599991083145</v>
      </c>
      <c r="B4461" s="1">
        <v>149.9424</v>
      </c>
      <c r="C4461" s="1">
        <v>0.319857</v>
      </c>
      <c r="D4461" s="1">
        <v>0.1641946</v>
      </c>
      <c r="E4461" s="1">
        <v>1.8511404</v>
      </c>
      <c r="F4461" s="4">
        <f t="shared" si="1"/>
        <v>0.03553966667</v>
      </c>
      <c r="G4461" s="4">
        <f t="shared" si="2"/>
        <v>1.838723922</v>
      </c>
    </row>
    <row r="4462">
      <c r="A4462" s="1">
        <v>44.5700012445449</v>
      </c>
      <c r="B4462" s="1">
        <v>149.90811</v>
      </c>
      <c r="C4462" s="1">
        <v>0.31989697</v>
      </c>
      <c r="D4462" s="1">
        <v>0.20325948</v>
      </c>
      <c r="E4462" s="1">
        <v>1.8507171</v>
      </c>
      <c r="F4462" s="4">
        <f t="shared" si="1"/>
        <v>0.03554410778</v>
      </c>
      <c r="G4462" s="4">
        <f t="shared" si="2"/>
        <v>1.838300589</v>
      </c>
    </row>
    <row r="4463">
      <c r="A4463" s="1">
        <v>44.5799995660781</v>
      </c>
      <c r="B4463" s="1">
        <v>149.93478</v>
      </c>
      <c r="C4463" s="1">
        <v>0.32000363</v>
      </c>
      <c r="D4463" s="1">
        <v>0.15931149</v>
      </c>
      <c r="E4463" s="1">
        <v>1.8510463</v>
      </c>
      <c r="F4463" s="4">
        <f t="shared" si="1"/>
        <v>0.03555595889</v>
      </c>
      <c r="G4463" s="4">
        <f t="shared" si="2"/>
        <v>1.838629848</v>
      </c>
    </row>
    <row r="4464">
      <c r="A4464" s="1">
        <v>44.5900017023086</v>
      </c>
      <c r="B4464" s="1">
        <v>149.88905</v>
      </c>
      <c r="C4464" s="1">
        <v>0.3200836</v>
      </c>
      <c r="D4464" s="1">
        <v>0.15686993</v>
      </c>
      <c r="E4464" s="1">
        <v>1.8504819</v>
      </c>
      <c r="F4464" s="4">
        <f t="shared" si="1"/>
        <v>0.03556484444</v>
      </c>
      <c r="G4464" s="4">
        <f t="shared" si="2"/>
        <v>1.83806528</v>
      </c>
    </row>
    <row r="4465">
      <c r="A4465" s="1">
        <v>44.599874138832</v>
      </c>
      <c r="B4465" s="1">
        <v>149.95383</v>
      </c>
      <c r="C4465" s="1">
        <v>0.32012358</v>
      </c>
      <c r="D4465" s="1">
        <v>0.18250626</v>
      </c>
      <c r="E4465" s="1">
        <v>1.8512815</v>
      </c>
      <c r="F4465" s="4">
        <f t="shared" si="1"/>
        <v>0.03556928667</v>
      </c>
      <c r="G4465" s="4">
        <f t="shared" si="2"/>
        <v>1.838865033</v>
      </c>
    </row>
    <row r="4466">
      <c r="A4466" s="1">
        <v>44.609998345375</v>
      </c>
      <c r="B4466" s="1">
        <v>149.98811</v>
      </c>
      <c r="C4466" s="1">
        <v>0.3201769</v>
      </c>
      <c r="D4466" s="1">
        <v>0.2081426</v>
      </c>
      <c r="E4466" s="1">
        <v>1.851705</v>
      </c>
      <c r="F4466" s="4">
        <f t="shared" si="1"/>
        <v>0.03557521111</v>
      </c>
      <c r="G4466" s="4">
        <f t="shared" si="2"/>
        <v>1.839288243</v>
      </c>
    </row>
    <row r="4467">
      <c r="A4467" s="1">
        <v>44.6200004816055</v>
      </c>
      <c r="B4467" s="1">
        <v>149.95001</v>
      </c>
      <c r="C4467" s="1">
        <v>0.32023025</v>
      </c>
      <c r="D4467" s="1">
        <v>0.23377892</v>
      </c>
      <c r="E4467" s="1">
        <v>1.8512344</v>
      </c>
      <c r="F4467" s="4">
        <f t="shared" si="1"/>
        <v>0.03558113889</v>
      </c>
      <c r="G4467" s="4">
        <f t="shared" si="2"/>
        <v>1.838817873</v>
      </c>
    </row>
    <row r="4468">
      <c r="A4468" s="1">
        <v>44.6299988031387</v>
      </c>
      <c r="B4468" s="1">
        <v>150.00143</v>
      </c>
      <c r="C4468" s="1">
        <v>0.32029688</v>
      </c>
      <c r="D4468" s="1">
        <v>0.23011659</v>
      </c>
      <c r="E4468" s="1">
        <v>1.8518693</v>
      </c>
      <c r="F4468" s="4">
        <f t="shared" si="1"/>
        <v>0.03558854222</v>
      </c>
      <c r="G4468" s="4">
        <f t="shared" si="2"/>
        <v>1.839452688</v>
      </c>
    </row>
    <row r="4469">
      <c r="A4469" s="1">
        <v>44.6398750543594</v>
      </c>
      <c r="B4469" s="1">
        <v>149.97668</v>
      </c>
      <c r="C4469" s="1">
        <v>0.3203502</v>
      </c>
      <c r="D4469" s="1">
        <v>0.25575292</v>
      </c>
      <c r="E4469" s="1">
        <v>1.8515638</v>
      </c>
      <c r="F4469" s="4">
        <f t="shared" si="1"/>
        <v>0.03559446667</v>
      </c>
      <c r="G4469" s="4">
        <f t="shared" si="2"/>
        <v>1.839147132</v>
      </c>
    </row>
    <row r="4470">
      <c r="A4470" s="1">
        <v>44.6498733758926</v>
      </c>
      <c r="B4470" s="1">
        <v>150.03574</v>
      </c>
      <c r="C4470" s="1">
        <v>0.3203902</v>
      </c>
      <c r="D4470" s="1">
        <v>0.29603857</v>
      </c>
      <c r="E4470" s="1">
        <v>1.8522929</v>
      </c>
      <c r="F4470" s="4">
        <f t="shared" si="1"/>
        <v>0.03559891111</v>
      </c>
      <c r="G4470" s="4">
        <f t="shared" si="2"/>
        <v>1.839876268</v>
      </c>
    </row>
    <row r="4471">
      <c r="A4471" s="1">
        <v>44.6600013971328</v>
      </c>
      <c r="B4471" s="1">
        <v>150.03383</v>
      </c>
      <c r="C4471" s="1">
        <v>0.3204435</v>
      </c>
      <c r="D4471" s="1">
        <v>0.30702558</v>
      </c>
      <c r="E4471" s="1">
        <v>1.8522693</v>
      </c>
      <c r="F4471" s="4">
        <f t="shared" si="1"/>
        <v>0.03560483333</v>
      </c>
      <c r="G4471" s="4">
        <f t="shared" si="2"/>
        <v>1.839852688</v>
      </c>
    </row>
    <row r="4472">
      <c r="A4472" s="1">
        <v>44.6698738336563</v>
      </c>
      <c r="B4472" s="1">
        <v>150.01479</v>
      </c>
      <c r="C4472" s="1">
        <v>0.32045686</v>
      </c>
      <c r="D4472" s="1">
        <v>0.37294757</v>
      </c>
      <c r="E4472" s="1">
        <v>1.8520341</v>
      </c>
      <c r="F4472" s="4">
        <f t="shared" si="1"/>
        <v>0.03560631778</v>
      </c>
      <c r="G4472" s="4">
        <f t="shared" si="2"/>
        <v>1.839617626</v>
      </c>
    </row>
    <row r="4473">
      <c r="A4473" s="1">
        <v>44.6798759698867</v>
      </c>
      <c r="B4473" s="1">
        <v>150.04906</v>
      </c>
      <c r="C4473" s="1">
        <v>0.32049683</v>
      </c>
      <c r="D4473" s="1">
        <v>0.3985839</v>
      </c>
      <c r="E4473" s="1">
        <v>1.8524573</v>
      </c>
      <c r="F4473" s="4">
        <f t="shared" si="1"/>
        <v>0.03561075889</v>
      </c>
      <c r="G4473" s="4">
        <f t="shared" si="2"/>
        <v>1.840040712</v>
      </c>
    </row>
    <row r="4474">
      <c r="A4474" s="1">
        <v>44.6900001764297</v>
      </c>
      <c r="B4474" s="1">
        <v>150.03763</v>
      </c>
      <c r="C4474" s="1">
        <v>0.32085675</v>
      </c>
      <c r="D4474" s="1">
        <v>0.10193493</v>
      </c>
      <c r="E4474" s="1">
        <v>1.8523163</v>
      </c>
      <c r="F4474" s="4">
        <f t="shared" si="1"/>
        <v>0.03565075</v>
      </c>
      <c r="G4474" s="4">
        <f t="shared" si="2"/>
        <v>1.839899601</v>
      </c>
    </row>
    <row r="4475">
      <c r="A4475" s="1">
        <v>44.6998764276504</v>
      </c>
      <c r="B4475" s="1">
        <v>150.2605</v>
      </c>
      <c r="C4475" s="1">
        <v>0.3209634</v>
      </c>
      <c r="D4475" s="1">
        <v>0.068973936</v>
      </c>
      <c r="E4475" s="1">
        <v>1.8550676</v>
      </c>
      <c r="F4475" s="4">
        <f t="shared" si="1"/>
        <v>0.0356626</v>
      </c>
      <c r="G4475" s="4">
        <f t="shared" si="2"/>
        <v>1.842651083</v>
      </c>
    </row>
    <row r="4476">
      <c r="A4476" s="1">
        <v>44.7100006341934</v>
      </c>
      <c r="B4476" s="1">
        <v>150.34431</v>
      </c>
      <c r="C4476" s="1">
        <v>0.32092342</v>
      </c>
      <c r="D4476" s="1">
        <v>0.17640238</v>
      </c>
      <c r="E4476" s="1">
        <v>1.8561025</v>
      </c>
      <c r="F4476" s="4">
        <f t="shared" si="1"/>
        <v>0.03565815778</v>
      </c>
      <c r="G4476" s="4">
        <f t="shared" si="2"/>
        <v>1.843685774</v>
      </c>
    </row>
    <row r="4477">
      <c r="A4477" s="1">
        <v>44.7199989557266</v>
      </c>
      <c r="B4477" s="1">
        <v>150.3348</v>
      </c>
      <c r="C4477" s="1">
        <v>0.32093674</v>
      </c>
      <c r="D4477" s="1">
        <v>0.24354514</v>
      </c>
      <c r="E4477" s="1">
        <v>1.8559849</v>
      </c>
      <c r="F4477" s="4">
        <f t="shared" si="1"/>
        <v>0.03565963778</v>
      </c>
      <c r="G4477" s="4">
        <f t="shared" si="2"/>
        <v>1.843568367</v>
      </c>
    </row>
    <row r="4478">
      <c r="A4478" s="1">
        <v>44.730001091957</v>
      </c>
      <c r="B4478" s="1">
        <v>150.36908</v>
      </c>
      <c r="C4478" s="1">
        <v>0.32093674</v>
      </c>
      <c r="D4478" s="1">
        <v>0.32411647</v>
      </c>
      <c r="E4478" s="1">
        <v>1.8564081</v>
      </c>
      <c r="F4478" s="4">
        <f t="shared" si="1"/>
        <v>0.03565963778</v>
      </c>
      <c r="G4478" s="4">
        <f t="shared" si="2"/>
        <v>1.843991577</v>
      </c>
    </row>
    <row r="4479">
      <c r="A4479" s="1">
        <v>44.7399994134902</v>
      </c>
      <c r="B4479" s="1">
        <v>150.2929</v>
      </c>
      <c r="C4479" s="1">
        <v>0.32093674</v>
      </c>
      <c r="D4479" s="1">
        <v>0.39125922</v>
      </c>
      <c r="E4479" s="1">
        <v>1.8554674</v>
      </c>
      <c r="F4479" s="4">
        <f t="shared" si="1"/>
        <v>0.03565963778</v>
      </c>
      <c r="G4479" s="4">
        <f t="shared" si="2"/>
        <v>1.843051083</v>
      </c>
    </row>
    <row r="4480">
      <c r="A4480" s="1">
        <v>44.749875664711</v>
      </c>
      <c r="B4480" s="1">
        <v>150.31003</v>
      </c>
      <c r="C4480" s="1">
        <v>0.32095006</v>
      </c>
      <c r="D4480" s="1">
        <v>0.458402</v>
      </c>
      <c r="E4480" s="1">
        <v>1.8556792</v>
      </c>
      <c r="F4480" s="4">
        <f t="shared" si="1"/>
        <v>0.03566111778</v>
      </c>
      <c r="G4480" s="4">
        <f t="shared" si="2"/>
        <v>1.843262564</v>
      </c>
    </row>
    <row r="4481">
      <c r="A4481" s="1">
        <v>44.7599998712539</v>
      </c>
      <c r="B4481" s="1">
        <v>150.31194</v>
      </c>
      <c r="C4481" s="1">
        <v>0.32133663</v>
      </c>
      <c r="D4481" s="1">
        <v>0.11780504</v>
      </c>
      <c r="E4481" s="1">
        <v>1.8557026</v>
      </c>
      <c r="F4481" s="4">
        <f t="shared" si="1"/>
        <v>0.03570407</v>
      </c>
      <c r="G4481" s="4">
        <f t="shared" si="2"/>
        <v>1.843286144</v>
      </c>
    </row>
    <row r="4482">
      <c r="A4482" s="1">
        <v>44.7698761224746</v>
      </c>
      <c r="B4482" s="1">
        <v>150.47575</v>
      </c>
      <c r="C4482" s="1">
        <v>0.3216299</v>
      </c>
      <c r="D4482" s="1">
        <v>-0.110480376</v>
      </c>
      <c r="E4482" s="1">
        <v>1.8577251</v>
      </c>
      <c r="F4482" s="4">
        <f t="shared" si="1"/>
        <v>0.03573665556</v>
      </c>
      <c r="G4482" s="4">
        <f t="shared" si="2"/>
        <v>1.84530849</v>
      </c>
    </row>
    <row r="4483">
      <c r="A4483" s="1">
        <v>44.7798744440078</v>
      </c>
      <c r="B4483" s="1">
        <v>150.67766</v>
      </c>
      <c r="C4483" s="1">
        <v>0.32160324</v>
      </c>
      <c r="D4483" s="1">
        <v>-0.0042727217</v>
      </c>
      <c r="E4483" s="1">
        <v>1.8602178</v>
      </c>
      <c r="F4483" s="4">
        <f t="shared" si="1"/>
        <v>0.03573369333</v>
      </c>
      <c r="G4483" s="4">
        <f t="shared" si="2"/>
        <v>1.847801206</v>
      </c>
    </row>
    <row r="4484">
      <c r="A4484" s="1">
        <v>44.7898765802383</v>
      </c>
      <c r="B4484" s="1">
        <v>150.74434</v>
      </c>
      <c r="C4484" s="1">
        <v>0.32160324</v>
      </c>
      <c r="D4484" s="1">
        <v>0.06287005</v>
      </c>
      <c r="E4484" s="1">
        <v>1.861041</v>
      </c>
      <c r="F4484" s="4">
        <f t="shared" si="1"/>
        <v>0.03573369333</v>
      </c>
      <c r="G4484" s="4">
        <f t="shared" si="2"/>
        <v>1.848624416</v>
      </c>
    </row>
    <row r="4485">
      <c r="A4485" s="1">
        <v>44.8000007867813</v>
      </c>
      <c r="B4485" s="1">
        <v>150.76147</v>
      </c>
      <c r="C4485" s="1">
        <v>0.3216166</v>
      </c>
      <c r="D4485" s="1">
        <v>0.13001283</v>
      </c>
      <c r="E4485" s="1">
        <v>1.8612525</v>
      </c>
      <c r="F4485" s="4">
        <f t="shared" si="1"/>
        <v>0.03573517778</v>
      </c>
      <c r="G4485" s="4">
        <f t="shared" si="2"/>
        <v>1.848835898</v>
      </c>
    </row>
    <row r="4486">
      <c r="A4486" s="1">
        <v>44.8099991083145</v>
      </c>
      <c r="B4486" s="1">
        <v>150.73671</v>
      </c>
      <c r="C4486" s="1">
        <v>0.3216166</v>
      </c>
      <c r="D4486" s="1">
        <v>0.21058415</v>
      </c>
      <c r="E4486" s="1">
        <v>1.8609468</v>
      </c>
      <c r="F4486" s="4">
        <f t="shared" si="1"/>
        <v>0.03573517778</v>
      </c>
      <c r="G4486" s="4">
        <f t="shared" si="2"/>
        <v>1.848530219</v>
      </c>
    </row>
    <row r="4487">
      <c r="A4487" s="1">
        <v>44.8200012445449</v>
      </c>
      <c r="B4487" s="1">
        <v>150.6872</v>
      </c>
      <c r="C4487" s="1">
        <v>0.32164323</v>
      </c>
      <c r="D4487" s="1">
        <v>0.24842826</v>
      </c>
      <c r="E4487" s="1">
        <v>1.8603355</v>
      </c>
      <c r="F4487" s="4">
        <f t="shared" si="1"/>
        <v>0.03573813667</v>
      </c>
      <c r="G4487" s="4">
        <f t="shared" si="2"/>
        <v>1.847918984</v>
      </c>
    </row>
    <row r="4488">
      <c r="A4488" s="1">
        <v>44.8298736810684</v>
      </c>
      <c r="B4488" s="1">
        <v>150.6929</v>
      </c>
      <c r="C4488" s="1">
        <v>0.32169655</v>
      </c>
      <c r="D4488" s="1">
        <v>0.27528536</v>
      </c>
      <c r="E4488" s="1">
        <v>1.860406</v>
      </c>
      <c r="F4488" s="4">
        <f t="shared" si="1"/>
        <v>0.03574406111</v>
      </c>
      <c r="G4488" s="4">
        <f t="shared" si="2"/>
        <v>1.847989354</v>
      </c>
    </row>
    <row r="4489">
      <c r="A4489" s="1">
        <v>44.8398758172988</v>
      </c>
      <c r="B4489" s="1">
        <v>150.62814</v>
      </c>
      <c r="C4489" s="1">
        <v>0.32177654</v>
      </c>
      <c r="D4489" s="1">
        <v>0.25941524</v>
      </c>
      <c r="E4489" s="1">
        <v>1.8596065</v>
      </c>
      <c r="F4489" s="4">
        <f t="shared" si="1"/>
        <v>0.03575294889</v>
      </c>
      <c r="G4489" s="4">
        <f t="shared" si="2"/>
        <v>1.847189848</v>
      </c>
    </row>
    <row r="4490">
      <c r="A4490" s="1">
        <v>44.8500000238418</v>
      </c>
      <c r="B4490" s="1">
        <v>150.651</v>
      </c>
      <c r="C4490" s="1">
        <v>0.32188317</v>
      </c>
      <c r="D4490" s="1">
        <v>0.23011659</v>
      </c>
      <c r="E4490" s="1">
        <v>1.8598886</v>
      </c>
      <c r="F4490" s="4">
        <f t="shared" si="1"/>
        <v>0.03576479667</v>
      </c>
      <c r="G4490" s="4">
        <f t="shared" si="2"/>
        <v>1.84747207</v>
      </c>
    </row>
    <row r="4491">
      <c r="A4491" s="1">
        <v>44.8598762750625</v>
      </c>
      <c r="B4491" s="1">
        <v>150.71005</v>
      </c>
      <c r="C4491" s="1">
        <v>0.32196316</v>
      </c>
      <c r="D4491" s="1">
        <v>0.22645426</v>
      </c>
      <c r="E4491" s="1">
        <v>1.8606176</v>
      </c>
      <c r="F4491" s="4">
        <f t="shared" si="1"/>
        <v>0.03577368444</v>
      </c>
      <c r="G4491" s="4">
        <f t="shared" si="2"/>
        <v>1.848201083</v>
      </c>
    </row>
    <row r="4492">
      <c r="A4492" s="1">
        <v>44.8698745965957</v>
      </c>
      <c r="B4492" s="1">
        <v>150.73482</v>
      </c>
      <c r="C4492" s="1">
        <v>0.32200313</v>
      </c>
      <c r="D4492" s="1">
        <v>0.25209057</v>
      </c>
      <c r="E4492" s="1">
        <v>1.8609233</v>
      </c>
      <c r="F4492" s="4">
        <f t="shared" si="1"/>
        <v>0.03577812556</v>
      </c>
      <c r="G4492" s="4">
        <f t="shared" si="2"/>
        <v>1.848506885</v>
      </c>
    </row>
    <row r="4493">
      <c r="A4493" s="1">
        <v>44.8798767328262</v>
      </c>
      <c r="B4493" s="1">
        <v>150.79767</v>
      </c>
      <c r="C4493" s="1">
        <v>0.32201648</v>
      </c>
      <c r="D4493" s="1">
        <v>0.31923336</v>
      </c>
      <c r="E4493" s="1">
        <v>1.8616995</v>
      </c>
      <c r="F4493" s="4">
        <f t="shared" si="1"/>
        <v>0.03577960889</v>
      </c>
      <c r="G4493" s="4">
        <f t="shared" si="2"/>
        <v>1.849282811</v>
      </c>
    </row>
    <row r="4494">
      <c r="A4494" s="1">
        <v>44.8898750543594</v>
      </c>
      <c r="B4494" s="1">
        <v>150.73671</v>
      </c>
      <c r="C4494" s="1">
        <v>0.3220298</v>
      </c>
      <c r="D4494" s="1">
        <v>0.3863761</v>
      </c>
      <c r="E4494" s="1">
        <v>1.8609468</v>
      </c>
      <c r="F4494" s="4">
        <f t="shared" si="1"/>
        <v>0.03578108889</v>
      </c>
      <c r="G4494" s="4">
        <f t="shared" si="2"/>
        <v>1.848530219</v>
      </c>
    </row>
    <row r="4495">
      <c r="A4495" s="1">
        <v>44.8999992609024</v>
      </c>
      <c r="B4495" s="1">
        <v>150.74434</v>
      </c>
      <c r="C4495" s="1">
        <v>0.3220698</v>
      </c>
      <c r="D4495" s="1">
        <v>0.41079167</v>
      </c>
      <c r="E4495" s="1">
        <v>1.861041</v>
      </c>
      <c r="F4495" s="4">
        <f t="shared" si="1"/>
        <v>0.03578553333</v>
      </c>
      <c r="G4495" s="4">
        <f t="shared" si="2"/>
        <v>1.848624416</v>
      </c>
    </row>
    <row r="4496">
      <c r="A4496" s="1">
        <v>44.9100013971328</v>
      </c>
      <c r="B4496" s="1">
        <v>150.73862</v>
      </c>
      <c r="C4496" s="1">
        <v>0.3222964</v>
      </c>
      <c r="D4496" s="1">
        <v>0.2679607</v>
      </c>
      <c r="E4496" s="1">
        <v>1.8609704</v>
      </c>
      <c r="F4496" s="4">
        <f t="shared" si="1"/>
        <v>0.03581071111</v>
      </c>
      <c r="G4496" s="4">
        <f t="shared" si="2"/>
        <v>1.848553799</v>
      </c>
    </row>
    <row r="4497">
      <c r="A4497" s="1">
        <v>44.919999718666</v>
      </c>
      <c r="B4497" s="1">
        <v>150.88148</v>
      </c>
      <c r="C4497" s="1">
        <v>0.322603</v>
      </c>
      <c r="D4497" s="5">
        <v>-6.103888E-4</v>
      </c>
      <c r="E4497" s="1">
        <v>1.8627342</v>
      </c>
      <c r="F4497" s="4">
        <f t="shared" si="1"/>
        <v>0.03584477778</v>
      </c>
      <c r="G4497" s="4">
        <f t="shared" si="2"/>
        <v>1.850317502</v>
      </c>
    </row>
    <row r="4498">
      <c r="A4498" s="1">
        <v>44.9298759698867</v>
      </c>
      <c r="B4498" s="1">
        <v>151.11008</v>
      </c>
      <c r="C4498" s="1">
        <v>0.32257634</v>
      </c>
      <c r="D4498" s="1">
        <v>0.10681804</v>
      </c>
      <c r="E4498" s="1">
        <v>1.8655562</v>
      </c>
      <c r="F4498" s="4">
        <f t="shared" si="1"/>
        <v>0.03584181556</v>
      </c>
      <c r="G4498" s="4">
        <f t="shared" si="2"/>
        <v>1.853139725</v>
      </c>
    </row>
    <row r="4499">
      <c r="A4499" s="1">
        <v>44.9398742914199</v>
      </c>
      <c r="B4499" s="1">
        <v>151.07196</v>
      </c>
      <c r="C4499" s="1">
        <v>0.32254967</v>
      </c>
      <c r="D4499" s="1">
        <v>0.21424648</v>
      </c>
      <c r="E4499" s="1">
        <v>1.8650857</v>
      </c>
      <c r="F4499" s="4">
        <f t="shared" si="1"/>
        <v>0.03583885222</v>
      </c>
      <c r="G4499" s="4">
        <f t="shared" si="2"/>
        <v>1.852669107</v>
      </c>
    </row>
    <row r="4500">
      <c r="A4500" s="1">
        <v>44.9499984979629</v>
      </c>
      <c r="B4500" s="1">
        <v>151.13101</v>
      </c>
      <c r="C4500" s="1">
        <v>0.322563</v>
      </c>
      <c r="D4500" s="1">
        <v>0.2667399</v>
      </c>
      <c r="E4500" s="1">
        <v>1.8658148</v>
      </c>
      <c r="F4500" s="4">
        <f t="shared" si="1"/>
        <v>0.03584033333</v>
      </c>
      <c r="G4500" s="4">
        <f t="shared" si="2"/>
        <v>1.85339812</v>
      </c>
    </row>
    <row r="4501">
      <c r="A4501" s="1">
        <v>44.9598747491836</v>
      </c>
      <c r="B4501" s="1">
        <v>151.09102</v>
      </c>
      <c r="C4501" s="1">
        <v>0.322563</v>
      </c>
      <c r="D4501" s="1">
        <v>0.34731123</v>
      </c>
      <c r="E4501" s="1">
        <v>1.8653209</v>
      </c>
      <c r="F4501" s="4">
        <f t="shared" si="1"/>
        <v>0.03584033333</v>
      </c>
      <c r="G4501" s="4">
        <f t="shared" si="2"/>
        <v>1.852904416</v>
      </c>
    </row>
    <row r="4502">
      <c r="A4502" s="1">
        <v>44.9699989557266</v>
      </c>
      <c r="B4502" s="1">
        <v>151.01292</v>
      </c>
      <c r="C4502" s="1">
        <v>0.322563</v>
      </c>
      <c r="D4502" s="1">
        <v>0.42788255</v>
      </c>
      <c r="E4502" s="1">
        <v>1.8643568</v>
      </c>
      <c r="F4502" s="4">
        <f t="shared" si="1"/>
        <v>0.03584033333</v>
      </c>
      <c r="G4502" s="4">
        <f t="shared" si="2"/>
        <v>1.851940219</v>
      </c>
    </row>
    <row r="4503">
      <c r="A4503" s="1">
        <v>44.980001091957</v>
      </c>
      <c r="B4503" s="1">
        <v>151.0396</v>
      </c>
      <c r="C4503" s="1">
        <v>0.32272297</v>
      </c>
      <c r="D4503" s="1">
        <v>0.34120736</v>
      </c>
      <c r="E4503" s="1">
        <v>1.864686</v>
      </c>
      <c r="F4503" s="4">
        <f t="shared" si="1"/>
        <v>0.03585810778</v>
      </c>
      <c r="G4503" s="4">
        <f t="shared" si="2"/>
        <v>1.852269601</v>
      </c>
    </row>
    <row r="4504">
      <c r="A4504" s="1">
        <v>44.9898735284805</v>
      </c>
      <c r="B4504" s="1">
        <v>151.09673</v>
      </c>
      <c r="C4504" s="1">
        <v>0.3231229</v>
      </c>
      <c r="D4504" s="1">
        <v>-0.014038943</v>
      </c>
      <c r="E4504" s="1">
        <v>1.8653915</v>
      </c>
      <c r="F4504" s="4">
        <f t="shared" si="1"/>
        <v>0.03590254444</v>
      </c>
      <c r="G4504" s="4">
        <f t="shared" si="2"/>
        <v>1.85297491</v>
      </c>
    </row>
    <row r="4505">
      <c r="A4505" s="1">
        <v>45.0000015497207</v>
      </c>
      <c r="B4505" s="1">
        <v>151.38818</v>
      </c>
      <c r="C4505" s="1">
        <v>0.3231762</v>
      </c>
      <c r="D4505" s="1">
        <v>-0.003051944</v>
      </c>
      <c r="E4505" s="1">
        <v>1.8689896</v>
      </c>
      <c r="F4505" s="4">
        <f t="shared" si="1"/>
        <v>0.03590846667</v>
      </c>
      <c r="G4505" s="4">
        <f t="shared" si="2"/>
        <v>1.856573058</v>
      </c>
    </row>
    <row r="4506">
      <c r="A4506" s="1">
        <v>45.0099998712539</v>
      </c>
      <c r="B4506" s="1">
        <v>151.44913</v>
      </c>
      <c r="C4506" s="1">
        <v>0.32316285</v>
      </c>
      <c r="D4506" s="1">
        <v>0.089727156</v>
      </c>
      <c r="E4506" s="1">
        <v>1.869742</v>
      </c>
      <c r="F4506" s="4">
        <f t="shared" si="1"/>
        <v>0.03590698333</v>
      </c>
      <c r="G4506" s="4">
        <f t="shared" si="2"/>
        <v>1.857325527</v>
      </c>
    </row>
    <row r="4507">
      <c r="A4507" s="1">
        <v>45.0199981927871</v>
      </c>
      <c r="B4507" s="1">
        <v>151.4377</v>
      </c>
      <c r="C4507" s="1">
        <v>0.32316285</v>
      </c>
      <c r="D4507" s="1">
        <v>0.17029849</v>
      </c>
      <c r="E4507" s="1">
        <v>1.869601</v>
      </c>
      <c r="F4507" s="4">
        <f t="shared" si="1"/>
        <v>0.03590698333</v>
      </c>
      <c r="G4507" s="4">
        <f t="shared" si="2"/>
        <v>1.857184416</v>
      </c>
    </row>
    <row r="4508">
      <c r="A4508" s="1">
        <v>45.0298744440078</v>
      </c>
      <c r="B4508" s="1">
        <v>151.45866</v>
      </c>
      <c r="C4508" s="1">
        <v>0.32316285</v>
      </c>
      <c r="D4508" s="1">
        <v>0.23744126</v>
      </c>
      <c r="E4508" s="1">
        <v>1.8698598</v>
      </c>
      <c r="F4508" s="4">
        <f t="shared" si="1"/>
        <v>0.03590698333</v>
      </c>
      <c r="G4508" s="4">
        <f t="shared" si="2"/>
        <v>1.857443181</v>
      </c>
    </row>
    <row r="4509">
      <c r="A4509" s="1">
        <v>45.0398765802383</v>
      </c>
      <c r="B4509" s="1">
        <v>151.38437</v>
      </c>
      <c r="C4509" s="1">
        <v>0.32316285</v>
      </c>
      <c r="D4509" s="1">
        <v>0.31801257</v>
      </c>
      <c r="E4509" s="1">
        <v>1.8689425</v>
      </c>
      <c r="F4509" s="4">
        <f t="shared" si="1"/>
        <v>0.03590698333</v>
      </c>
      <c r="G4509" s="4">
        <f t="shared" si="2"/>
        <v>1.856526021</v>
      </c>
    </row>
    <row r="4510">
      <c r="A4510" s="1">
        <v>45.0498749017715</v>
      </c>
      <c r="B4510" s="1">
        <v>151.37865</v>
      </c>
      <c r="C4510" s="1">
        <v>0.3231762</v>
      </c>
      <c r="D4510" s="1">
        <v>0.38393456</v>
      </c>
      <c r="E4510" s="1">
        <v>1.8688719</v>
      </c>
      <c r="F4510" s="4">
        <f t="shared" si="1"/>
        <v>0.03590846667</v>
      </c>
      <c r="G4510" s="4">
        <f t="shared" si="2"/>
        <v>1.856455404</v>
      </c>
    </row>
    <row r="4511">
      <c r="A4511" s="1">
        <v>45.0598732233047</v>
      </c>
      <c r="B4511" s="1">
        <v>151.30817</v>
      </c>
      <c r="C4511" s="1">
        <v>0.32320285</v>
      </c>
      <c r="D4511" s="1">
        <v>0.42177868</v>
      </c>
      <c r="E4511" s="1">
        <v>1.8680018</v>
      </c>
      <c r="F4511" s="4">
        <f t="shared" si="1"/>
        <v>0.03591142778</v>
      </c>
      <c r="G4511" s="4">
        <f t="shared" si="2"/>
        <v>1.85558528</v>
      </c>
    </row>
    <row r="4512">
      <c r="A4512" s="1">
        <v>45.0698753595352</v>
      </c>
      <c r="B4512" s="1">
        <v>151.27008</v>
      </c>
      <c r="C4512" s="1">
        <v>0.32325616</v>
      </c>
      <c r="D4512" s="1">
        <v>0.44497344</v>
      </c>
      <c r="E4512" s="1">
        <v>1.8675317</v>
      </c>
      <c r="F4512" s="4">
        <f t="shared" si="1"/>
        <v>0.03591735111</v>
      </c>
      <c r="G4512" s="4">
        <f t="shared" si="2"/>
        <v>1.855115033</v>
      </c>
    </row>
    <row r="4513">
      <c r="A4513" s="1">
        <v>45.0799995660781</v>
      </c>
      <c r="B4513" s="1">
        <v>151.30437</v>
      </c>
      <c r="C4513" s="1">
        <v>0.3233628</v>
      </c>
      <c r="D4513" s="1">
        <v>0.3985839</v>
      </c>
      <c r="E4513" s="1">
        <v>1.8679549</v>
      </c>
      <c r="F4513" s="4">
        <f t="shared" si="1"/>
        <v>0.0359292</v>
      </c>
      <c r="G4513" s="4">
        <f t="shared" si="2"/>
        <v>1.855538367</v>
      </c>
    </row>
    <row r="4514">
      <c r="A4514" s="1">
        <v>45.0900017023086</v>
      </c>
      <c r="B4514" s="1">
        <v>151.28531</v>
      </c>
      <c r="C4514" s="1">
        <v>0.3235228</v>
      </c>
      <c r="D4514" s="1">
        <v>0.3119087</v>
      </c>
      <c r="E4514" s="1">
        <v>1.8677197</v>
      </c>
      <c r="F4514" s="4">
        <f t="shared" si="1"/>
        <v>0.03594697778</v>
      </c>
      <c r="G4514" s="4">
        <f t="shared" si="2"/>
        <v>1.855303058</v>
      </c>
    </row>
    <row r="4515">
      <c r="A4515" s="1">
        <v>45.1000000238418</v>
      </c>
      <c r="B4515" s="1">
        <v>151.43199</v>
      </c>
      <c r="C4515" s="1">
        <v>0.32373607</v>
      </c>
      <c r="D4515" s="1">
        <v>0.18250626</v>
      </c>
      <c r="E4515" s="1">
        <v>1.8695304</v>
      </c>
      <c r="F4515" s="4">
        <f t="shared" si="1"/>
        <v>0.03597067444</v>
      </c>
      <c r="G4515" s="4">
        <f t="shared" si="2"/>
        <v>1.857113922</v>
      </c>
    </row>
    <row r="4516">
      <c r="A4516" s="1">
        <v>45.109998345375</v>
      </c>
      <c r="B4516" s="1">
        <v>151.54819</v>
      </c>
      <c r="C4516" s="1">
        <v>0.3238827</v>
      </c>
      <c r="D4516" s="1">
        <v>0.095831044</v>
      </c>
      <c r="E4516" s="1">
        <v>1.870965</v>
      </c>
      <c r="F4516" s="4">
        <f t="shared" si="1"/>
        <v>0.03598696667</v>
      </c>
      <c r="G4516" s="4">
        <f t="shared" si="2"/>
        <v>1.85854849</v>
      </c>
    </row>
    <row r="4517">
      <c r="A4517" s="1">
        <v>45.1198745965957</v>
      </c>
      <c r="B4517" s="1">
        <v>151.6301</v>
      </c>
      <c r="C4517" s="1">
        <v>0.32389602</v>
      </c>
      <c r="D4517" s="1">
        <v>0.14954527</v>
      </c>
      <c r="E4517" s="1">
        <v>1.8719761</v>
      </c>
      <c r="F4517" s="4">
        <f t="shared" si="1"/>
        <v>0.03598844667</v>
      </c>
      <c r="G4517" s="4">
        <f t="shared" si="2"/>
        <v>1.859559725</v>
      </c>
    </row>
    <row r="4518">
      <c r="A4518" s="1">
        <v>45.1298767328262</v>
      </c>
      <c r="B4518" s="1">
        <v>151.70247</v>
      </c>
      <c r="C4518" s="1">
        <v>0.32390934</v>
      </c>
      <c r="D4518" s="1">
        <v>0.21546726</v>
      </c>
      <c r="E4518" s="1">
        <v>1.8728698</v>
      </c>
      <c r="F4518" s="4">
        <f t="shared" si="1"/>
        <v>0.03598992667</v>
      </c>
      <c r="G4518" s="4">
        <f t="shared" si="2"/>
        <v>1.860453181</v>
      </c>
    </row>
    <row r="4519">
      <c r="A4519" s="1">
        <v>45.1400009393692</v>
      </c>
      <c r="B4519" s="1">
        <v>151.68915</v>
      </c>
      <c r="C4519" s="1">
        <v>0.323976</v>
      </c>
      <c r="D4519" s="1">
        <v>0.22645426</v>
      </c>
      <c r="E4519" s="1">
        <v>1.8727052</v>
      </c>
      <c r="F4519" s="4">
        <f t="shared" si="1"/>
        <v>0.03599733333</v>
      </c>
      <c r="G4519" s="4">
        <f t="shared" si="2"/>
        <v>1.860288737</v>
      </c>
    </row>
    <row r="4520">
      <c r="A4520" s="1">
        <v>45.1498733758926</v>
      </c>
      <c r="B4520" s="1">
        <v>151.75772</v>
      </c>
      <c r="C4520" s="1">
        <v>0.32405597</v>
      </c>
      <c r="D4520" s="1">
        <v>0.21058415</v>
      </c>
      <c r="E4520" s="1">
        <v>1.8735518</v>
      </c>
      <c r="F4520" s="4">
        <f t="shared" si="1"/>
        <v>0.03600621889</v>
      </c>
      <c r="G4520" s="4">
        <f t="shared" si="2"/>
        <v>1.86113528</v>
      </c>
    </row>
    <row r="4521">
      <c r="A4521" s="1">
        <v>45.1600013971328</v>
      </c>
      <c r="B4521" s="1">
        <v>151.7958</v>
      </c>
      <c r="C4521" s="1">
        <v>0.324136</v>
      </c>
      <c r="D4521" s="1">
        <v>0.1910517</v>
      </c>
      <c r="E4521" s="1">
        <v>1.8740221</v>
      </c>
      <c r="F4521" s="4">
        <f t="shared" si="1"/>
        <v>0.03601511111</v>
      </c>
      <c r="G4521" s="4">
        <f t="shared" si="2"/>
        <v>1.861605404</v>
      </c>
    </row>
    <row r="4522">
      <c r="A4522" s="1">
        <v>45.1698738336563</v>
      </c>
      <c r="B4522" s="1">
        <v>151.76534</v>
      </c>
      <c r="C4522" s="1">
        <v>0.32417595</v>
      </c>
      <c r="D4522" s="1">
        <v>0.23011659</v>
      </c>
      <c r="E4522" s="1">
        <v>1.8736459</v>
      </c>
      <c r="F4522" s="4">
        <f t="shared" si="1"/>
        <v>0.03601955</v>
      </c>
      <c r="G4522" s="4">
        <f t="shared" si="2"/>
        <v>1.861229354</v>
      </c>
    </row>
    <row r="4523">
      <c r="A4523" s="1">
        <v>45.1798759698867</v>
      </c>
      <c r="B4523" s="1">
        <v>151.81868</v>
      </c>
      <c r="C4523" s="1">
        <v>0.3242293</v>
      </c>
      <c r="D4523" s="1">
        <v>0.26918146</v>
      </c>
      <c r="E4523" s="1">
        <v>1.8743043</v>
      </c>
      <c r="F4523" s="4">
        <f t="shared" si="1"/>
        <v>0.03602547778</v>
      </c>
      <c r="G4523" s="4">
        <f t="shared" si="2"/>
        <v>1.861887873</v>
      </c>
    </row>
    <row r="4524">
      <c r="A4524" s="1">
        <v>45.1900001764297</v>
      </c>
      <c r="B4524" s="1">
        <v>151.7958</v>
      </c>
      <c r="C4524" s="1">
        <v>0.32428262</v>
      </c>
      <c r="D4524" s="1">
        <v>0.26429835</v>
      </c>
      <c r="E4524" s="1">
        <v>1.8740221</v>
      </c>
      <c r="F4524" s="4">
        <f t="shared" si="1"/>
        <v>0.03603140222</v>
      </c>
      <c r="G4524" s="4">
        <f t="shared" si="2"/>
        <v>1.861605404</v>
      </c>
    </row>
    <row r="4525">
      <c r="A4525" s="1">
        <v>45.1998764276504</v>
      </c>
      <c r="B4525" s="1">
        <v>151.86249</v>
      </c>
      <c r="C4525" s="1">
        <v>0.32430926</v>
      </c>
      <c r="D4525" s="1">
        <v>0.3167918</v>
      </c>
      <c r="E4525" s="1">
        <v>1.8748453</v>
      </c>
      <c r="F4525" s="4">
        <f t="shared" si="1"/>
        <v>0.03603436222</v>
      </c>
      <c r="G4525" s="4">
        <f t="shared" si="2"/>
        <v>1.862428737</v>
      </c>
    </row>
    <row r="4526">
      <c r="A4526" s="1">
        <v>45.2100006341934</v>
      </c>
      <c r="B4526" s="1">
        <v>151.83391</v>
      </c>
      <c r="C4526" s="1">
        <v>0.32430926</v>
      </c>
      <c r="D4526" s="1">
        <v>0.39736313</v>
      </c>
      <c r="E4526" s="1">
        <v>1.8744925</v>
      </c>
      <c r="F4526" s="4">
        <f t="shared" si="1"/>
        <v>0.03603436222</v>
      </c>
      <c r="G4526" s="4">
        <f t="shared" si="2"/>
        <v>1.862075898</v>
      </c>
    </row>
    <row r="4527">
      <c r="A4527" s="1">
        <v>45.2198768854141</v>
      </c>
      <c r="B4527" s="1">
        <v>151.78629</v>
      </c>
      <c r="C4527" s="1">
        <v>0.3243759</v>
      </c>
      <c r="D4527" s="1">
        <v>0.39492157</v>
      </c>
      <c r="E4527" s="1">
        <v>1.8739046</v>
      </c>
      <c r="F4527" s="4">
        <f t="shared" si="1"/>
        <v>0.03604176667</v>
      </c>
      <c r="G4527" s="4">
        <f t="shared" si="2"/>
        <v>1.861487996</v>
      </c>
    </row>
    <row r="4528">
      <c r="A4528" s="1">
        <v>45.230001091957</v>
      </c>
      <c r="B4528" s="1">
        <v>151.89296</v>
      </c>
      <c r="C4528" s="1">
        <v>0.3248025</v>
      </c>
      <c r="D4528" s="1">
        <v>0.04211683</v>
      </c>
      <c r="E4528" s="1">
        <v>1.8752216</v>
      </c>
      <c r="F4528" s="4">
        <f t="shared" si="1"/>
        <v>0.03608916667</v>
      </c>
      <c r="G4528" s="4">
        <f t="shared" si="2"/>
        <v>1.86280491</v>
      </c>
    </row>
    <row r="4529">
      <c r="A4529" s="1">
        <v>45.2398735284805</v>
      </c>
      <c r="B4529" s="1">
        <v>152.08727</v>
      </c>
      <c r="C4529" s="1">
        <v>0.32486913</v>
      </c>
      <c r="D4529" s="1">
        <v>0.023805164</v>
      </c>
      <c r="E4529" s="1">
        <v>1.8776202</v>
      </c>
      <c r="F4529" s="4">
        <f t="shared" si="1"/>
        <v>0.03609657</v>
      </c>
      <c r="G4529" s="4">
        <f t="shared" si="2"/>
        <v>1.865203799</v>
      </c>
    </row>
    <row r="4530">
      <c r="A4530" s="1">
        <v>45.249875664711</v>
      </c>
      <c r="B4530" s="1">
        <v>152.27774</v>
      </c>
      <c r="C4530" s="1">
        <v>0.3248558</v>
      </c>
      <c r="D4530" s="1">
        <v>0.11780504</v>
      </c>
      <c r="E4530" s="1">
        <v>1.879972</v>
      </c>
      <c r="F4530" s="4">
        <f t="shared" si="1"/>
        <v>0.03609508889</v>
      </c>
      <c r="G4530" s="4">
        <f t="shared" si="2"/>
        <v>1.86755528</v>
      </c>
    </row>
    <row r="4531">
      <c r="A4531" s="1">
        <v>45.2598739862442</v>
      </c>
      <c r="B4531" s="1">
        <v>152.23964</v>
      </c>
      <c r="C4531" s="1">
        <v>0.3248558</v>
      </c>
      <c r="D4531" s="1">
        <v>0.19837637</v>
      </c>
      <c r="E4531" s="1">
        <v>1.8795016</v>
      </c>
      <c r="F4531" s="4">
        <f t="shared" si="1"/>
        <v>0.03609508889</v>
      </c>
      <c r="G4531" s="4">
        <f t="shared" si="2"/>
        <v>1.86708491</v>
      </c>
    </row>
    <row r="4532">
      <c r="A4532" s="1">
        <v>45.2698761224746</v>
      </c>
      <c r="B4532" s="1">
        <v>152.15965</v>
      </c>
      <c r="C4532" s="1">
        <v>0.3248558</v>
      </c>
      <c r="D4532" s="1">
        <v>0.26551914</v>
      </c>
      <c r="E4532" s="1">
        <v>1.8785138</v>
      </c>
      <c r="F4532" s="4">
        <f t="shared" si="1"/>
        <v>0.03609508889</v>
      </c>
      <c r="G4532" s="4">
        <f t="shared" si="2"/>
        <v>1.866097379</v>
      </c>
    </row>
    <row r="4533">
      <c r="A4533" s="1">
        <v>45.2800003290176</v>
      </c>
      <c r="B4533" s="1">
        <v>152.17297</v>
      </c>
      <c r="C4533" s="1">
        <v>0.3248558</v>
      </c>
      <c r="D4533" s="1">
        <v>0.34609047</v>
      </c>
      <c r="E4533" s="1">
        <v>1.8786784</v>
      </c>
      <c r="F4533" s="4">
        <f t="shared" si="1"/>
        <v>0.03609508889</v>
      </c>
      <c r="G4533" s="4">
        <f t="shared" si="2"/>
        <v>1.866261823</v>
      </c>
    </row>
    <row r="4534">
      <c r="A4534" s="1">
        <v>45.2899986505508</v>
      </c>
      <c r="B4534" s="1">
        <v>152.10822</v>
      </c>
      <c r="C4534" s="1">
        <v>0.3248558</v>
      </c>
      <c r="D4534" s="1">
        <v>0.4266618</v>
      </c>
      <c r="E4534" s="1">
        <v>1.8778789</v>
      </c>
      <c r="F4534" s="4">
        <f t="shared" si="1"/>
        <v>0.03609508889</v>
      </c>
      <c r="G4534" s="4">
        <f t="shared" si="2"/>
        <v>1.865462441</v>
      </c>
    </row>
    <row r="4535">
      <c r="A4535" s="1">
        <v>45.2998749017715</v>
      </c>
      <c r="B4535" s="1">
        <v>152.1006</v>
      </c>
      <c r="C4535" s="1">
        <v>0.32496244</v>
      </c>
      <c r="D4535" s="1">
        <v>0.4083501</v>
      </c>
      <c r="E4535" s="1">
        <v>1.877785</v>
      </c>
      <c r="F4535" s="4">
        <f t="shared" si="1"/>
        <v>0.03610693778</v>
      </c>
      <c r="G4535" s="4">
        <f t="shared" si="2"/>
        <v>1.865368367</v>
      </c>
    </row>
    <row r="4536">
      <c r="A4536" s="1">
        <v>45.3098732233047</v>
      </c>
      <c r="B4536" s="1">
        <v>152.16725</v>
      </c>
      <c r="C4536" s="1">
        <v>0.32544234</v>
      </c>
      <c r="D4536" s="1">
        <v>-0.04577916</v>
      </c>
      <c r="E4536" s="1">
        <v>1.8786079</v>
      </c>
      <c r="F4536" s="4">
        <f t="shared" si="1"/>
        <v>0.03616026</v>
      </c>
      <c r="G4536" s="4">
        <f t="shared" si="2"/>
        <v>1.866191206</v>
      </c>
    </row>
    <row r="4537">
      <c r="A4537" s="1">
        <v>45.3198753595352</v>
      </c>
      <c r="B4537" s="1">
        <v>152.4949</v>
      </c>
      <c r="C4537" s="1">
        <v>0.3256423</v>
      </c>
      <c r="D4537" s="1">
        <v>-0.18738937</v>
      </c>
      <c r="E4537" s="1">
        <v>1.8826529</v>
      </c>
      <c r="F4537" s="4">
        <f t="shared" si="1"/>
        <v>0.03618247778</v>
      </c>
      <c r="G4537" s="4">
        <f t="shared" si="2"/>
        <v>1.870236268</v>
      </c>
    </row>
    <row r="4538">
      <c r="A4538" s="1">
        <v>45.3299995660781</v>
      </c>
      <c r="B4538" s="1">
        <v>152.66252</v>
      </c>
      <c r="C4538" s="1">
        <v>0.3256023</v>
      </c>
      <c r="D4538" s="1">
        <v>-0.06653238</v>
      </c>
      <c r="E4538" s="1">
        <v>1.8847222</v>
      </c>
      <c r="F4538" s="4">
        <f t="shared" si="1"/>
        <v>0.03617803333</v>
      </c>
      <c r="G4538" s="4">
        <f t="shared" si="2"/>
        <v>1.872305651</v>
      </c>
    </row>
    <row r="4539">
      <c r="A4539" s="1">
        <v>45.3398758172988</v>
      </c>
      <c r="B4539" s="1">
        <v>152.6511</v>
      </c>
      <c r="C4539" s="1">
        <v>0.3256023</v>
      </c>
      <c r="D4539" s="1">
        <v>0.014038943</v>
      </c>
      <c r="E4539" s="1">
        <v>1.8845811</v>
      </c>
      <c r="F4539" s="4">
        <f t="shared" si="1"/>
        <v>0.03617803333</v>
      </c>
      <c r="G4539" s="4">
        <f t="shared" si="2"/>
        <v>1.872164663</v>
      </c>
    </row>
    <row r="4540">
      <c r="A4540" s="1">
        <v>45.349874138832</v>
      </c>
      <c r="B4540" s="1">
        <v>152.6511</v>
      </c>
      <c r="C4540" s="1">
        <v>0.3256023</v>
      </c>
      <c r="D4540" s="1">
        <v>0.08118171</v>
      </c>
      <c r="E4540" s="1">
        <v>1.8845811</v>
      </c>
      <c r="F4540" s="4">
        <f t="shared" si="1"/>
        <v>0.03617803333</v>
      </c>
      <c r="G4540" s="4">
        <f t="shared" si="2"/>
        <v>1.872164663</v>
      </c>
    </row>
    <row r="4541">
      <c r="A4541" s="1">
        <v>45.3598762750625</v>
      </c>
      <c r="B4541" s="1">
        <v>152.59586</v>
      </c>
      <c r="C4541" s="1">
        <v>0.3256156</v>
      </c>
      <c r="D4541" s="1">
        <v>0.14832449</v>
      </c>
      <c r="E4541" s="1">
        <v>1.8838992</v>
      </c>
      <c r="F4541" s="4">
        <f t="shared" si="1"/>
        <v>0.03617951111</v>
      </c>
      <c r="G4541" s="4">
        <f t="shared" si="2"/>
        <v>1.871482688</v>
      </c>
    </row>
    <row r="4542">
      <c r="A4542" s="1">
        <v>45.3698745965957</v>
      </c>
      <c r="B4542" s="1">
        <v>152.51585</v>
      </c>
      <c r="C4542" s="1">
        <v>0.3256556</v>
      </c>
      <c r="D4542" s="1">
        <v>0.18738937</v>
      </c>
      <c r="E4542" s="1">
        <v>1.8829116</v>
      </c>
      <c r="F4542" s="4">
        <f t="shared" si="1"/>
        <v>0.03618395556</v>
      </c>
      <c r="G4542" s="4">
        <f t="shared" si="2"/>
        <v>1.87049491</v>
      </c>
    </row>
    <row r="4543">
      <c r="A4543" s="1">
        <v>45.3798767328262</v>
      </c>
      <c r="B4543" s="1">
        <v>152.5311</v>
      </c>
      <c r="C4543" s="1">
        <v>0.32572225</v>
      </c>
      <c r="D4543" s="1">
        <v>0.18494782</v>
      </c>
      <c r="E4543" s="1">
        <v>1.8830997</v>
      </c>
      <c r="F4543" s="4">
        <f t="shared" si="1"/>
        <v>0.03619136111</v>
      </c>
      <c r="G4543" s="4">
        <f t="shared" si="2"/>
        <v>1.870683181</v>
      </c>
    </row>
    <row r="4544">
      <c r="A4544" s="1">
        <v>45.3900009393692</v>
      </c>
      <c r="B4544" s="1">
        <v>152.47775</v>
      </c>
      <c r="C4544" s="1">
        <v>0.32580224</v>
      </c>
      <c r="D4544" s="1">
        <v>0.19349326</v>
      </c>
      <c r="E4544" s="1">
        <v>1.8824413</v>
      </c>
      <c r="F4544" s="4">
        <f t="shared" si="1"/>
        <v>0.03620024889</v>
      </c>
      <c r="G4544" s="4">
        <f t="shared" si="2"/>
        <v>1.87002454</v>
      </c>
    </row>
    <row r="4545">
      <c r="A4545" s="1">
        <v>45.3999992609024</v>
      </c>
      <c r="B4545" s="1">
        <v>152.51204</v>
      </c>
      <c r="C4545" s="1">
        <v>0.32585555</v>
      </c>
      <c r="D4545" s="1">
        <v>0.20570104</v>
      </c>
      <c r="E4545" s="1">
        <v>1.8828645</v>
      </c>
      <c r="F4545" s="4">
        <f t="shared" si="1"/>
        <v>0.03620617222</v>
      </c>
      <c r="G4545" s="4">
        <f t="shared" si="2"/>
        <v>1.870447873</v>
      </c>
    </row>
    <row r="4546">
      <c r="A4546" s="1">
        <v>45.4098755121231</v>
      </c>
      <c r="B4546" s="1">
        <v>152.51585</v>
      </c>
      <c r="C4546" s="1">
        <v>0.32589555</v>
      </c>
      <c r="D4546" s="1">
        <v>0.23133737</v>
      </c>
      <c r="E4546" s="1">
        <v>1.8829116</v>
      </c>
      <c r="F4546" s="4">
        <f t="shared" si="1"/>
        <v>0.03621061667</v>
      </c>
      <c r="G4546" s="4">
        <f t="shared" si="2"/>
        <v>1.87049491</v>
      </c>
    </row>
    <row r="4547">
      <c r="A4547" s="1">
        <v>45.4198738336563</v>
      </c>
      <c r="B4547" s="1">
        <v>152.51013</v>
      </c>
      <c r="C4547" s="1">
        <v>0.32593554</v>
      </c>
      <c r="D4547" s="1">
        <v>0.27040225</v>
      </c>
      <c r="E4547" s="1">
        <v>1.8828409</v>
      </c>
      <c r="F4547" s="4">
        <f t="shared" si="1"/>
        <v>0.03621506</v>
      </c>
      <c r="G4547" s="4">
        <f t="shared" si="2"/>
        <v>1.870424293</v>
      </c>
    </row>
    <row r="4548">
      <c r="A4548" s="1">
        <v>45.4300018548965</v>
      </c>
      <c r="B4548" s="1">
        <v>152.55205</v>
      </c>
      <c r="C4548" s="1">
        <v>0.3259755</v>
      </c>
      <c r="D4548" s="1">
        <v>0.29603857</v>
      </c>
      <c r="E4548" s="1">
        <v>1.8833584</v>
      </c>
      <c r="F4548" s="4">
        <f t="shared" si="1"/>
        <v>0.0362195</v>
      </c>
      <c r="G4548" s="4">
        <f t="shared" si="2"/>
        <v>1.870941823</v>
      </c>
    </row>
    <row r="4549">
      <c r="A4549" s="1">
        <v>45.4398742914199</v>
      </c>
      <c r="B4549" s="1">
        <v>152.50252</v>
      </c>
      <c r="C4549" s="1">
        <v>0.32602885</v>
      </c>
      <c r="D4549" s="1">
        <v>0.32289568</v>
      </c>
      <c r="E4549" s="1">
        <v>1.8827468</v>
      </c>
      <c r="F4549" s="4">
        <f t="shared" si="1"/>
        <v>0.03622542778</v>
      </c>
      <c r="G4549" s="4">
        <f t="shared" si="2"/>
        <v>1.870330342</v>
      </c>
    </row>
    <row r="4550">
      <c r="A4550" s="1">
        <v>45.4498764276504</v>
      </c>
      <c r="B4550" s="1">
        <v>152.55775</v>
      </c>
      <c r="C4550" s="1">
        <v>0.32606885</v>
      </c>
      <c r="D4550" s="1">
        <v>0.36196056</v>
      </c>
      <c r="E4550" s="1">
        <v>1.8834288</v>
      </c>
      <c r="F4550" s="4">
        <f t="shared" si="1"/>
        <v>0.03622987222</v>
      </c>
      <c r="G4550" s="4">
        <f t="shared" si="2"/>
        <v>1.871012194</v>
      </c>
    </row>
    <row r="4551">
      <c r="A4551" s="1">
        <v>45.4598747491836</v>
      </c>
      <c r="B4551" s="1">
        <v>152.55396</v>
      </c>
      <c r="C4551" s="1">
        <v>0.32610884</v>
      </c>
      <c r="D4551" s="1">
        <v>0.3875969</v>
      </c>
      <c r="E4551" s="1">
        <v>1.8833817</v>
      </c>
      <c r="F4551" s="4">
        <f t="shared" si="1"/>
        <v>0.03623431556</v>
      </c>
      <c r="G4551" s="4">
        <f t="shared" si="2"/>
        <v>1.870965404</v>
      </c>
    </row>
    <row r="4552">
      <c r="A4552" s="1">
        <v>45.4699989557266</v>
      </c>
      <c r="B4552" s="1">
        <v>152.52919</v>
      </c>
      <c r="C4552" s="1">
        <v>0.32616216</v>
      </c>
      <c r="D4552" s="1">
        <v>0.41201246</v>
      </c>
      <c r="E4552" s="1">
        <v>1.8830761</v>
      </c>
      <c r="F4552" s="4">
        <f t="shared" si="1"/>
        <v>0.03624024</v>
      </c>
      <c r="G4552" s="4">
        <f t="shared" si="2"/>
        <v>1.870659601</v>
      </c>
    </row>
    <row r="4553">
      <c r="A4553" s="1">
        <v>45.480001091957</v>
      </c>
      <c r="B4553" s="1">
        <v>152.56538</v>
      </c>
      <c r="C4553" s="1">
        <v>0.32637542</v>
      </c>
      <c r="D4553" s="1">
        <v>0.29848012</v>
      </c>
      <c r="E4553" s="1">
        <v>1.8835229</v>
      </c>
      <c r="F4553" s="4">
        <f t="shared" si="1"/>
        <v>0.03626393556</v>
      </c>
      <c r="G4553" s="4">
        <f t="shared" si="2"/>
        <v>1.871106391</v>
      </c>
    </row>
    <row r="4554">
      <c r="A4554" s="1">
        <v>45.4899994134902</v>
      </c>
      <c r="B4554" s="1">
        <v>152.67395</v>
      </c>
      <c r="C4554" s="1">
        <v>0.3267087</v>
      </c>
      <c r="D4554" s="5">
        <v>-6.103888E-4</v>
      </c>
      <c r="E4554" s="1">
        <v>1.8848634</v>
      </c>
      <c r="F4554" s="4">
        <f t="shared" si="1"/>
        <v>0.03630096667</v>
      </c>
      <c r="G4554" s="4">
        <f t="shared" si="2"/>
        <v>1.872446762</v>
      </c>
    </row>
    <row r="4555">
      <c r="A4555" s="1">
        <v>45.499875664711</v>
      </c>
      <c r="B4555" s="1">
        <v>152.94063</v>
      </c>
      <c r="C4555" s="1">
        <v>0.3267087</v>
      </c>
      <c r="D4555" s="1">
        <v>0.0653116</v>
      </c>
      <c r="E4555" s="1">
        <v>1.8881558</v>
      </c>
      <c r="F4555" s="4">
        <f t="shared" si="1"/>
        <v>0.03630096667</v>
      </c>
      <c r="G4555" s="4">
        <f t="shared" si="2"/>
        <v>1.875739107</v>
      </c>
    </row>
    <row r="4556">
      <c r="A4556" s="1">
        <v>45.5099998712539</v>
      </c>
      <c r="B4556" s="1">
        <v>152.99588</v>
      </c>
      <c r="C4556" s="1">
        <v>0.32669538</v>
      </c>
      <c r="D4556" s="1">
        <v>0.14588293</v>
      </c>
      <c r="E4556" s="1">
        <v>1.8888378</v>
      </c>
      <c r="F4556" s="4">
        <f t="shared" si="1"/>
        <v>0.03629948667</v>
      </c>
      <c r="G4556" s="4">
        <f t="shared" si="2"/>
        <v>1.876421206</v>
      </c>
    </row>
    <row r="4557">
      <c r="A4557" s="1">
        <v>45.5198761224746</v>
      </c>
      <c r="B4557" s="1">
        <v>152.97682</v>
      </c>
      <c r="C4557" s="1">
        <v>0.32669538</v>
      </c>
      <c r="D4557" s="1">
        <v>0.22645426</v>
      </c>
      <c r="E4557" s="1">
        <v>1.8886026</v>
      </c>
      <c r="F4557" s="4">
        <f t="shared" si="1"/>
        <v>0.03629948667</v>
      </c>
      <c r="G4557" s="4">
        <f t="shared" si="2"/>
        <v>1.876185898</v>
      </c>
    </row>
    <row r="4558">
      <c r="A4558" s="1">
        <v>45.5300003290176</v>
      </c>
      <c r="B4558" s="1">
        <v>152.99397</v>
      </c>
      <c r="C4558" s="1">
        <v>0.3267087</v>
      </c>
      <c r="D4558" s="1">
        <v>0.293597</v>
      </c>
      <c r="E4558" s="1">
        <v>1.8888142</v>
      </c>
      <c r="F4558" s="4">
        <f t="shared" si="1"/>
        <v>0.03630096667</v>
      </c>
      <c r="G4558" s="4">
        <f t="shared" si="2"/>
        <v>1.876397626</v>
      </c>
    </row>
    <row r="4559">
      <c r="A4559" s="1">
        <v>45.5398765802383</v>
      </c>
      <c r="B4559" s="1">
        <v>152.89491</v>
      </c>
      <c r="C4559" s="1">
        <v>0.3267087</v>
      </c>
      <c r="D4559" s="1">
        <v>0.3607398</v>
      </c>
      <c r="E4559" s="1">
        <v>1.8875912</v>
      </c>
      <c r="F4559" s="4">
        <f t="shared" si="1"/>
        <v>0.03630096667</v>
      </c>
      <c r="G4559" s="4">
        <f t="shared" si="2"/>
        <v>1.875174663</v>
      </c>
    </row>
    <row r="4560">
      <c r="A4560" s="1">
        <v>45.5498749017715</v>
      </c>
      <c r="B4560" s="1">
        <v>152.8873</v>
      </c>
      <c r="C4560" s="1">
        <v>0.3267087</v>
      </c>
      <c r="D4560" s="1">
        <v>0.44131112</v>
      </c>
      <c r="E4560" s="1">
        <v>1.8874972</v>
      </c>
      <c r="F4560" s="4">
        <f t="shared" si="1"/>
        <v>0.03630096667</v>
      </c>
      <c r="G4560" s="4">
        <f t="shared" si="2"/>
        <v>1.875080712</v>
      </c>
    </row>
    <row r="4561">
      <c r="A4561" s="1">
        <v>45.5599991083145</v>
      </c>
      <c r="B4561" s="1">
        <v>152.90443</v>
      </c>
      <c r="C4561" s="1">
        <v>0.32709527</v>
      </c>
      <c r="D4561" s="1">
        <v>0.11414271</v>
      </c>
      <c r="E4561" s="1">
        <v>1.8877088</v>
      </c>
      <c r="F4561" s="4">
        <f t="shared" si="1"/>
        <v>0.03634391889</v>
      </c>
      <c r="G4561" s="4">
        <f t="shared" si="2"/>
        <v>1.875292194</v>
      </c>
    </row>
    <row r="4562">
      <c r="A4562" s="1">
        <v>45.5700012445449</v>
      </c>
      <c r="B4562" s="1">
        <v>153.06064</v>
      </c>
      <c r="C4562" s="1">
        <v>0.32738853</v>
      </c>
      <c r="D4562" s="1">
        <v>-0.11414271</v>
      </c>
      <c r="E4562" s="1">
        <v>1.8896374</v>
      </c>
      <c r="F4562" s="4">
        <f t="shared" si="1"/>
        <v>0.03637650333</v>
      </c>
      <c r="G4562" s="4">
        <f t="shared" si="2"/>
        <v>1.877220712</v>
      </c>
    </row>
    <row r="4563">
      <c r="A4563" s="1">
        <v>45.5799995660781</v>
      </c>
      <c r="B4563" s="1">
        <v>153.33493</v>
      </c>
      <c r="C4563" s="1">
        <v>0.32734856</v>
      </c>
      <c r="D4563" s="1">
        <v>-0.006714277</v>
      </c>
      <c r="E4563" s="1">
        <v>1.8930237</v>
      </c>
      <c r="F4563" s="4">
        <f t="shared" si="1"/>
        <v>0.03637206222</v>
      </c>
      <c r="G4563" s="4">
        <f t="shared" si="2"/>
        <v>1.880607009</v>
      </c>
    </row>
    <row r="4564">
      <c r="A4564" s="1">
        <v>45.5898758172988</v>
      </c>
      <c r="B4564" s="1">
        <v>153.3178</v>
      </c>
      <c r="C4564" s="1">
        <v>0.32734856</v>
      </c>
      <c r="D4564" s="1">
        <v>0.060428493</v>
      </c>
      <c r="E4564" s="1">
        <v>1.8928121</v>
      </c>
      <c r="F4564" s="4">
        <f t="shared" si="1"/>
        <v>0.03637206222</v>
      </c>
      <c r="G4564" s="4">
        <f t="shared" si="2"/>
        <v>1.880395527</v>
      </c>
    </row>
    <row r="4565">
      <c r="A4565" s="1">
        <v>45.599874138832</v>
      </c>
      <c r="B4565" s="1">
        <v>153.37303</v>
      </c>
      <c r="C4565" s="1">
        <v>0.32734856</v>
      </c>
      <c r="D4565" s="1">
        <v>0.14099982</v>
      </c>
      <c r="E4565" s="1">
        <v>1.8934941</v>
      </c>
      <c r="F4565" s="4">
        <f t="shared" si="1"/>
        <v>0.03637206222</v>
      </c>
      <c r="G4565" s="4">
        <f t="shared" si="2"/>
        <v>1.881077379</v>
      </c>
    </row>
    <row r="4566">
      <c r="A4566" s="1">
        <v>45.6098762750625</v>
      </c>
      <c r="B4566" s="1">
        <v>153.31017</v>
      </c>
      <c r="C4566" s="1">
        <v>0.32736188</v>
      </c>
      <c r="D4566" s="1">
        <v>0.2081426</v>
      </c>
      <c r="E4566" s="1">
        <v>1.8927178</v>
      </c>
      <c r="F4566" s="4">
        <f t="shared" si="1"/>
        <v>0.03637354222</v>
      </c>
      <c r="G4566" s="4">
        <f t="shared" si="2"/>
        <v>1.88030133</v>
      </c>
    </row>
    <row r="4567">
      <c r="A4567" s="1">
        <v>45.6198745965957</v>
      </c>
      <c r="B4567" s="1">
        <v>153.26065</v>
      </c>
      <c r="C4567" s="1">
        <v>0.3274685</v>
      </c>
      <c r="D4567" s="1">
        <v>0.16297382</v>
      </c>
      <c r="E4567" s="1">
        <v>1.8921064</v>
      </c>
      <c r="F4567" s="4">
        <f t="shared" si="1"/>
        <v>0.03638538889</v>
      </c>
      <c r="G4567" s="4">
        <f t="shared" si="2"/>
        <v>1.879689972</v>
      </c>
    </row>
    <row r="4568">
      <c r="A4568" s="1">
        <v>45.6299988031387</v>
      </c>
      <c r="B4568" s="1">
        <v>153.32542</v>
      </c>
      <c r="C4568" s="1">
        <v>0.32757515</v>
      </c>
      <c r="D4568" s="1">
        <v>0.13245438</v>
      </c>
      <c r="E4568" s="1">
        <v>1.8929062</v>
      </c>
      <c r="F4568" s="4">
        <f t="shared" si="1"/>
        <v>0.03639723889</v>
      </c>
      <c r="G4568" s="4">
        <f t="shared" si="2"/>
        <v>1.880489601</v>
      </c>
    </row>
    <row r="4569">
      <c r="A4569" s="1">
        <v>45.6400009393692</v>
      </c>
      <c r="B4569" s="1">
        <v>153.31589</v>
      </c>
      <c r="C4569" s="1">
        <v>0.3276418</v>
      </c>
      <c r="D4569" s="1">
        <v>0.14099982</v>
      </c>
      <c r="E4569" s="1">
        <v>1.8927885</v>
      </c>
      <c r="F4569" s="4">
        <f t="shared" si="1"/>
        <v>0.03640464444</v>
      </c>
      <c r="G4569" s="4">
        <f t="shared" si="2"/>
        <v>1.880371947</v>
      </c>
    </row>
    <row r="4570">
      <c r="A4570" s="1">
        <v>45.6498733758926</v>
      </c>
      <c r="B4570" s="1">
        <v>153.36542</v>
      </c>
      <c r="C4570" s="1">
        <v>0.32768178</v>
      </c>
      <c r="D4570" s="1">
        <v>0.16663615</v>
      </c>
      <c r="E4570" s="1">
        <v>1.8933998</v>
      </c>
      <c r="F4570" s="4">
        <f t="shared" si="1"/>
        <v>0.03640908667</v>
      </c>
      <c r="G4570" s="4">
        <f t="shared" si="2"/>
        <v>1.880983428</v>
      </c>
    </row>
    <row r="4571">
      <c r="A4571" s="1">
        <v>45.6598755121231</v>
      </c>
      <c r="B4571" s="1">
        <v>153.36922</v>
      </c>
      <c r="C4571" s="1">
        <v>0.32772177</v>
      </c>
      <c r="D4571" s="1">
        <v>0.20448026</v>
      </c>
      <c r="E4571" s="1">
        <v>1.8934469</v>
      </c>
      <c r="F4571" s="4">
        <f t="shared" si="1"/>
        <v>0.03641353</v>
      </c>
      <c r="G4571" s="4">
        <f t="shared" si="2"/>
        <v>1.881030342</v>
      </c>
    </row>
    <row r="4572">
      <c r="A4572" s="1">
        <v>45.669999718666</v>
      </c>
      <c r="B4572" s="1">
        <v>153.34445</v>
      </c>
      <c r="C4572" s="1">
        <v>0.3278151</v>
      </c>
      <c r="D4572" s="1">
        <v>0.18738937</v>
      </c>
      <c r="E4572" s="1">
        <v>1.8931413</v>
      </c>
      <c r="F4572" s="4">
        <f t="shared" si="1"/>
        <v>0.0364239</v>
      </c>
      <c r="G4572" s="4">
        <f t="shared" si="2"/>
        <v>1.88072454</v>
      </c>
    </row>
    <row r="4573">
      <c r="A4573" s="1">
        <v>45.6800018548965</v>
      </c>
      <c r="B4573" s="1">
        <v>153.41304</v>
      </c>
      <c r="C4573" s="1">
        <v>0.32788172</v>
      </c>
      <c r="D4573" s="1">
        <v>0.20081793</v>
      </c>
      <c r="E4573" s="1">
        <v>1.8939878</v>
      </c>
      <c r="F4573" s="4">
        <f t="shared" si="1"/>
        <v>0.03643130222</v>
      </c>
      <c r="G4573" s="4">
        <f t="shared" si="2"/>
        <v>1.88157133</v>
      </c>
    </row>
    <row r="4574">
      <c r="A4574" s="1">
        <v>45.6898742914199</v>
      </c>
      <c r="B4574" s="1">
        <v>153.37685</v>
      </c>
      <c r="C4574" s="1">
        <v>0.32792172</v>
      </c>
      <c r="D4574" s="1">
        <v>0.23988281</v>
      </c>
      <c r="E4574" s="1">
        <v>1.893541</v>
      </c>
      <c r="F4574" s="4">
        <f t="shared" si="1"/>
        <v>0.03643574667</v>
      </c>
      <c r="G4574" s="4">
        <f t="shared" si="2"/>
        <v>1.88112454</v>
      </c>
    </row>
    <row r="4575">
      <c r="A4575" s="1">
        <v>45.6998764276504</v>
      </c>
      <c r="B4575" s="1">
        <v>153.43399</v>
      </c>
      <c r="C4575" s="1">
        <v>0.3279484</v>
      </c>
      <c r="D4575" s="1">
        <v>0.26429835</v>
      </c>
      <c r="E4575" s="1">
        <v>1.8942465</v>
      </c>
      <c r="F4575" s="4">
        <f t="shared" si="1"/>
        <v>0.03643871111</v>
      </c>
      <c r="G4575" s="4">
        <f t="shared" si="2"/>
        <v>1.881829972</v>
      </c>
    </row>
    <row r="4576">
      <c r="A4576" s="1">
        <v>45.7100006341934</v>
      </c>
      <c r="B4576" s="1">
        <v>153.44542</v>
      </c>
      <c r="C4576" s="1">
        <v>0.32800174</v>
      </c>
      <c r="D4576" s="1">
        <v>0.2899347</v>
      </c>
      <c r="E4576" s="1">
        <v>1.8943876</v>
      </c>
      <c r="F4576" s="4">
        <f t="shared" si="1"/>
        <v>0.03644463778</v>
      </c>
      <c r="G4576" s="4">
        <f t="shared" si="2"/>
        <v>1.881971083</v>
      </c>
    </row>
    <row r="4577">
      <c r="A4577" s="1">
        <v>45.7199989557266</v>
      </c>
      <c r="B4577" s="1">
        <v>153.4416</v>
      </c>
      <c r="C4577" s="1">
        <v>0.32806838</v>
      </c>
      <c r="D4577" s="1">
        <v>0.30092168</v>
      </c>
      <c r="E4577" s="1">
        <v>1.8943405</v>
      </c>
      <c r="F4577" s="4">
        <f t="shared" si="1"/>
        <v>0.03645204222</v>
      </c>
      <c r="G4577" s="4">
        <f t="shared" si="2"/>
        <v>1.881923922</v>
      </c>
    </row>
    <row r="4578">
      <c r="A4578" s="1">
        <v>45.7298752069473</v>
      </c>
      <c r="B4578" s="1">
        <v>153.46828</v>
      </c>
      <c r="C4578" s="1">
        <v>0.32806838</v>
      </c>
      <c r="D4578" s="1">
        <v>0.36806446</v>
      </c>
      <c r="E4578" s="1">
        <v>1.8946699</v>
      </c>
      <c r="F4578" s="4">
        <f t="shared" si="1"/>
        <v>0.03645204222</v>
      </c>
      <c r="G4578" s="4">
        <f t="shared" si="2"/>
        <v>1.882253305</v>
      </c>
    </row>
    <row r="4579">
      <c r="A4579" s="1">
        <v>45.7398735284805</v>
      </c>
      <c r="B4579" s="1">
        <v>153.39589</v>
      </c>
      <c r="C4579" s="1">
        <v>0.32809502</v>
      </c>
      <c r="D4579" s="1">
        <v>0.4205579</v>
      </c>
      <c r="E4579" s="1">
        <v>1.8937762</v>
      </c>
      <c r="F4579" s="4">
        <f t="shared" si="1"/>
        <v>0.03645500222</v>
      </c>
      <c r="G4579" s="4">
        <f t="shared" si="2"/>
        <v>1.881359601</v>
      </c>
    </row>
    <row r="4580">
      <c r="A4580" s="1">
        <v>45.749875664711</v>
      </c>
      <c r="B4580" s="1">
        <v>153.47209</v>
      </c>
      <c r="C4580" s="1">
        <v>0.32845494</v>
      </c>
      <c r="D4580" s="1">
        <v>0.1092596</v>
      </c>
      <c r="E4580" s="1">
        <v>1.8947169</v>
      </c>
      <c r="F4580" s="4">
        <f t="shared" si="1"/>
        <v>0.03649499333</v>
      </c>
      <c r="G4580" s="4">
        <f t="shared" si="2"/>
        <v>1.882300342</v>
      </c>
    </row>
    <row r="4581">
      <c r="A4581" s="1">
        <v>45.7599998712539</v>
      </c>
      <c r="B4581" s="1">
        <v>153.66447</v>
      </c>
      <c r="C4581" s="1">
        <v>0.3285749</v>
      </c>
      <c r="D4581" s="1">
        <v>0.049441494</v>
      </c>
      <c r="E4581" s="1">
        <v>1.8970921</v>
      </c>
      <c r="F4581" s="4">
        <f t="shared" si="1"/>
        <v>0.03650832222</v>
      </c>
      <c r="G4581" s="4">
        <f t="shared" si="2"/>
        <v>1.884675404</v>
      </c>
    </row>
    <row r="4582">
      <c r="A4582" s="1">
        <v>45.7699981927871</v>
      </c>
      <c r="B4582" s="1">
        <v>153.69496</v>
      </c>
      <c r="C4582" s="1">
        <v>0.3285349</v>
      </c>
      <c r="D4582" s="1">
        <v>0.18372704</v>
      </c>
      <c r="E4582" s="1">
        <v>1.8974682</v>
      </c>
      <c r="F4582" s="4">
        <f t="shared" si="1"/>
        <v>0.03650387778</v>
      </c>
      <c r="G4582" s="4">
        <f t="shared" si="2"/>
        <v>1.885051823</v>
      </c>
    </row>
    <row r="4583">
      <c r="A4583" s="1">
        <v>45.7800003290176</v>
      </c>
      <c r="B4583" s="1">
        <v>153.80544</v>
      </c>
      <c r="C4583" s="1">
        <v>0.3285349</v>
      </c>
      <c r="D4583" s="1">
        <v>0.2508698</v>
      </c>
      <c r="E4583" s="1">
        <v>1.8988323</v>
      </c>
      <c r="F4583" s="4">
        <f t="shared" si="1"/>
        <v>0.03650387778</v>
      </c>
      <c r="G4583" s="4">
        <f t="shared" si="2"/>
        <v>1.886415774</v>
      </c>
    </row>
    <row r="4584">
      <c r="A4584" s="1">
        <v>45.7898765802383</v>
      </c>
      <c r="B4584" s="1">
        <v>153.73116</v>
      </c>
      <c r="C4584" s="1">
        <v>0.3285349</v>
      </c>
      <c r="D4584" s="1">
        <v>0.33144113</v>
      </c>
      <c r="E4584" s="1">
        <v>1.8979152</v>
      </c>
      <c r="F4584" s="4">
        <f t="shared" si="1"/>
        <v>0.03650387778</v>
      </c>
      <c r="G4584" s="4">
        <f t="shared" si="2"/>
        <v>1.885498737</v>
      </c>
    </row>
    <row r="4585">
      <c r="A4585" s="1">
        <v>45.7998749017715</v>
      </c>
      <c r="B4585" s="1">
        <v>153.73877</v>
      </c>
      <c r="C4585" s="1">
        <v>0.3285349</v>
      </c>
      <c r="D4585" s="1">
        <v>0.41201246</v>
      </c>
      <c r="E4585" s="1">
        <v>1.8980092</v>
      </c>
      <c r="F4585" s="4">
        <f t="shared" si="1"/>
        <v>0.03650387778</v>
      </c>
      <c r="G4585" s="4">
        <f t="shared" si="2"/>
        <v>1.885592688</v>
      </c>
    </row>
    <row r="4586">
      <c r="A4586" s="1">
        <v>45.8098732233047</v>
      </c>
      <c r="B4586" s="1">
        <v>153.70639</v>
      </c>
      <c r="C4586" s="1">
        <v>0.32858822</v>
      </c>
      <c r="D4586" s="1">
        <v>0.42299944</v>
      </c>
      <c r="E4586" s="1">
        <v>1.8976094</v>
      </c>
      <c r="F4586" s="4">
        <f t="shared" si="1"/>
        <v>0.03650980222</v>
      </c>
      <c r="G4586" s="4">
        <f t="shared" si="2"/>
        <v>1.885192935</v>
      </c>
    </row>
    <row r="4587">
      <c r="A4587" s="1">
        <v>45.8198753595352</v>
      </c>
      <c r="B4587" s="1">
        <v>153.70067</v>
      </c>
      <c r="C4587" s="1">
        <v>0.3289748</v>
      </c>
      <c r="D4587" s="1">
        <v>0.09705182</v>
      </c>
      <c r="E4587" s="1">
        <v>1.8975389</v>
      </c>
      <c r="F4587" s="4">
        <f t="shared" si="1"/>
        <v>0.03655275556</v>
      </c>
      <c r="G4587" s="4">
        <f t="shared" si="2"/>
        <v>1.885122317</v>
      </c>
    </row>
    <row r="4588">
      <c r="A4588" s="1">
        <v>45.8298736810684</v>
      </c>
      <c r="B4588" s="1">
        <v>153.93877</v>
      </c>
      <c r="C4588" s="1">
        <v>0.32917476</v>
      </c>
      <c r="D4588" s="1">
        <v>-0.04577916</v>
      </c>
      <c r="E4588" s="1">
        <v>1.9004785</v>
      </c>
      <c r="F4588" s="4">
        <f t="shared" si="1"/>
        <v>0.03657497333</v>
      </c>
      <c r="G4588" s="4">
        <f t="shared" si="2"/>
        <v>1.888061823</v>
      </c>
    </row>
    <row r="4589">
      <c r="A4589" s="1">
        <v>45.8400017023086</v>
      </c>
      <c r="B4589" s="1">
        <v>154.02068</v>
      </c>
      <c r="C4589" s="1">
        <v>0.32914808</v>
      </c>
      <c r="D4589" s="1">
        <v>0.06164927</v>
      </c>
      <c r="E4589" s="1">
        <v>1.9014896</v>
      </c>
      <c r="F4589" s="4">
        <f t="shared" si="1"/>
        <v>0.03657200889</v>
      </c>
      <c r="G4589" s="4">
        <f t="shared" si="2"/>
        <v>1.889073058</v>
      </c>
    </row>
    <row r="4590">
      <c r="A4590" s="1">
        <v>45.8500000238418</v>
      </c>
      <c r="B4590" s="1">
        <v>154.10449</v>
      </c>
      <c r="C4590" s="1">
        <v>0.32916144</v>
      </c>
      <c r="D4590" s="1">
        <v>0.12879205</v>
      </c>
      <c r="E4590" s="1">
        <v>1.9025244</v>
      </c>
      <c r="F4590" s="4">
        <f t="shared" si="1"/>
        <v>0.03657349333</v>
      </c>
      <c r="G4590" s="4">
        <f t="shared" si="2"/>
        <v>1.890107749</v>
      </c>
    </row>
    <row r="4591">
      <c r="A4591" s="1">
        <v>45.859998345375</v>
      </c>
      <c r="B4591" s="1">
        <v>154.09117</v>
      </c>
      <c r="C4591" s="1">
        <v>0.32916144</v>
      </c>
      <c r="D4591" s="1">
        <v>0.19593482</v>
      </c>
      <c r="E4591" s="1">
        <v>1.9023597</v>
      </c>
      <c r="F4591" s="4">
        <f t="shared" si="1"/>
        <v>0.03657349333</v>
      </c>
      <c r="G4591" s="4">
        <f t="shared" si="2"/>
        <v>1.889943305</v>
      </c>
    </row>
    <row r="4592">
      <c r="A4592" s="1">
        <v>45.8700004816055</v>
      </c>
      <c r="B4592" s="1">
        <v>154.02068</v>
      </c>
      <c r="C4592" s="1">
        <v>0.32917476</v>
      </c>
      <c r="D4592" s="1">
        <v>0.2618568</v>
      </c>
      <c r="E4592" s="1">
        <v>1.9014896</v>
      </c>
      <c r="F4592" s="4">
        <f t="shared" si="1"/>
        <v>0.03657497333</v>
      </c>
      <c r="G4592" s="4">
        <f t="shared" si="2"/>
        <v>1.889073058</v>
      </c>
    </row>
    <row r="4593">
      <c r="A4593" s="1">
        <v>45.8799988031387</v>
      </c>
      <c r="B4593" s="1">
        <v>154.03592</v>
      </c>
      <c r="C4593" s="1">
        <v>0.32917476</v>
      </c>
      <c r="D4593" s="1">
        <v>0.34242812</v>
      </c>
      <c r="E4593" s="1">
        <v>1.9016777</v>
      </c>
      <c r="F4593" s="4">
        <f t="shared" si="1"/>
        <v>0.03657497333</v>
      </c>
      <c r="G4593" s="4">
        <f t="shared" si="2"/>
        <v>1.889261206</v>
      </c>
    </row>
    <row r="4594">
      <c r="A4594" s="1">
        <v>45.8898750543594</v>
      </c>
      <c r="B4594" s="1">
        <v>153.92924</v>
      </c>
      <c r="C4594" s="1">
        <v>0.32921475</v>
      </c>
      <c r="D4594" s="1">
        <v>0.36806446</v>
      </c>
      <c r="E4594" s="1">
        <v>1.900361</v>
      </c>
      <c r="F4594" s="4">
        <f t="shared" si="1"/>
        <v>0.03657941667</v>
      </c>
      <c r="G4594" s="4">
        <f t="shared" si="2"/>
        <v>1.887944169</v>
      </c>
    </row>
    <row r="4595">
      <c r="A4595" s="1">
        <v>45.8999992609024</v>
      </c>
      <c r="B4595" s="1">
        <v>153.96353</v>
      </c>
      <c r="C4595" s="1">
        <v>0.32928142</v>
      </c>
      <c r="D4595" s="1">
        <v>0.37905145</v>
      </c>
      <c r="E4595" s="1">
        <v>1.9007841</v>
      </c>
      <c r="F4595" s="4">
        <f t="shared" si="1"/>
        <v>0.03658682444</v>
      </c>
      <c r="G4595" s="4">
        <f t="shared" si="2"/>
        <v>1.888367502</v>
      </c>
    </row>
    <row r="4596">
      <c r="A4596" s="1">
        <v>45.9100013971328</v>
      </c>
      <c r="B4596" s="1">
        <v>153.98068</v>
      </c>
      <c r="C4596" s="1">
        <v>0.32937473</v>
      </c>
      <c r="D4596" s="1">
        <v>0.34609047</v>
      </c>
      <c r="E4596" s="1">
        <v>1.9009957</v>
      </c>
      <c r="F4596" s="4">
        <f t="shared" si="1"/>
        <v>0.03659719222</v>
      </c>
      <c r="G4596" s="4">
        <f t="shared" si="2"/>
        <v>1.888579231</v>
      </c>
    </row>
    <row r="4597">
      <c r="A4597" s="1">
        <v>45.9198738336563</v>
      </c>
      <c r="B4597" s="1">
        <v>153.97687</v>
      </c>
      <c r="C4597" s="1">
        <v>0.32948136</v>
      </c>
      <c r="D4597" s="1">
        <v>0.31435025</v>
      </c>
      <c r="E4597" s="1">
        <v>1.9009489</v>
      </c>
      <c r="F4597" s="4">
        <f t="shared" si="1"/>
        <v>0.03660904</v>
      </c>
      <c r="G4597" s="4">
        <f t="shared" si="2"/>
        <v>1.888532194</v>
      </c>
    </row>
    <row r="4598">
      <c r="A4598" s="1">
        <v>45.9300018548965</v>
      </c>
      <c r="B4598" s="1">
        <v>154.05498</v>
      </c>
      <c r="C4598" s="1">
        <v>0.329548</v>
      </c>
      <c r="D4598" s="1">
        <v>0.32533723</v>
      </c>
      <c r="E4598" s="1">
        <v>1.9019129</v>
      </c>
      <c r="F4598" s="4">
        <f t="shared" si="1"/>
        <v>0.03661644444</v>
      </c>
      <c r="G4598" s="4">
        <f t="shared" si="2"/>
        <v>1.889496515</v>
      </c>
    </row>
    <row r="4599">
      <c r="A4599" s="1">
        <v>45.9400001764297</v>
      </c>
      <c r="B4599" s="1">
        <v>154.03021</v>
      </c>
      <c r="C4599" s="1">
        <v>0.32957467</v>
      </c>
      <c r="D4599" s="1">
        <v>0.36440212</v>
      </c>
      <c r="E4599" s="1">
        <v>1.9016073</v>
      </c>
      <c r="F4599" s="4">
        <f t="shared" si="1"/>
        <v>0.03661940778</v>
      </c>
      <c r="G4599" s="4">
        <f t="shared" si="2"/>
        <v>1.889190712</v>
      </c>
    </row>
    <row r="4600">
      <c r="A4600" s="1">
        <v>45.9498764276504</v>
      </c>
      <c r="B4600" s="1">
        <v>154.09117</v>
      </c>
      <c r="C4600" s="1">
        <v>0.32957467</v>
      </c>
      <c r="D4600" s="1">
        <v>0.44497344</v>
      </c>
      <c r="E4600" s="1">
        <v>1.9023597</v>
      </c>
      <c r="F4600" s="4">
        <f t="shared" si="1"/>
        <v>0.03661940778</v>
      </c>
      <c r="G4600" s="4">
        <f t="shared" si="2"/>
        <v>1.889943305</v>
      </c>
    </row>
    <row r="4601">
      <c r="A4601" s="1">
        <v>45.9600006341934</v>
      </c>
      <c r="B4601" s="1">
        <v>154.1007</v>
      </c>
      <c r="C4601" s="1">
        <v>0.32989457</v>
      </c>
      <c r="D4601" s="1">
        <v>0.20325948</v>
      </c>
      <c r="E4601" s="1">
        <v>1.9024773</v>
      </c>
      <c r="F4601" s="4">
        <f t="shared" si="1"/>
        <v>0.03665495222</v>
      </c>
      <c r="G4601" s="4">
        <f t="shared" si="2"/>
        <v>1.890060959</v>
      </c>
    </row>
    <row r="4602">
      <c r="A4602" s="1">
        <v>45.9698768854141</v>
      </c>
      <c r="B4602" s="1">
        <v>154.2188</v>
      </c>
      <c r="C4602" s="1">
        <v>0.33008122</v>
      </c>
      <c r="D4602" s="1">
        <v>0.059207715</v>
      </c>
      <c r="E4602" s="1">
        <v>1.9039354</v>
      </c>
      <c r="F4602" s="4">
        <f t="shared" si="1"/>
        <v>0.03667569111</v>
      </c>
      <c r="G4602" s="4">
        <f t="shared" si="2"/>
        <v>1.891518984</v>
      </c>
    </row>
    <row r="4603">
      <c r="A4603" s="1">
        <v>45.9798752069473</v>
      </c>
      <c r="B4603" s="1">
        <v>154.43785</v>
      </c>
      <c r="C4603" s="1">
        <v>0.3300279</v>
      </c>
      <c r="D4603" s="1">
        <v>0.19349326</v>
      </c>
      <c r="E4603" s="1">
        <v>1.9066399</v>
      </c>
      <c r="F4603" s="4">
        <f t="shared" si="1"/>
        <v>0.03666976667</v>
      </c>
      <c r="G4603" s="4">
        <f t="shared" si="2"/>
        <v>1.894223305</v>
      </c>
    </row>
    <row r="4604">
      <c r="A4604" s="1">
        <v>45.9898735284805</v>
      </c>
      <c r="B4604" s="1">
        <v>154.39784</v>
      </c>
      <c r="C4604" s="1">
        <v>0.3300146</v>
      </c>
      <c r="D4604" s="1">
        <v>0.27406457</v>
      </c>
      <c r="E4604" s="1">
        <v>1.9061459</v>
      </c>
      <c r="F4604" s="4">
        <f t="shared" si="1"/>
        <v>0.03666828889</v>
      </c>
      <c r="G4604" s="4">
        <f t="shared" si="2"/>
        <v>1.893729354</v>
      </c>
    </row>
    <row r="4605">
      <c r="A4605" s="1">
        <v>45.999875664711</v>
      </c>
      <c r="B4605" s="1">
        <v>154.39403</v>
      </c>
      <c r="C4605" s="1">
        <v>0.3300146</v>
      </c>
      <c r="D4605" s="1">
        <v>0.3546359</v>
      </c>
      <c r="E4605" s="1">
        <v>1.9060988</v>
      </c>
      <c r="F4605" s="4">
        <f t="shared" si="1"/>
        <v>0.03666828889</v>
      </c>
      <c r="G4605" s="4">
        <f t="shared" si="2"/>
        <v>1.893682317</v>
      </c>
    </row>
    <row r="4606">
      <c r="A4606" s="1">
        <v>46.0098739862442</v>
      </c>
      <c r="B4606" s="1">
        <v>154.37498</v>
      </c>
      <c r="C4606" s="1">
        <v>0.3300279</v>
      </c>
      <c r="D4606" s="1">
        <v>0.42177868</v>
      </c>
      <c r="E4606" s="1">
        <v>1.9058636</v>
      </c>
      <c r="F4606" s="4">
        <f t="shared" si="1"/>
        <v>0.03666976667</v>
      </c>
      <c r="G4606" s="4">
        <f t="shared" si="2"/>
        <v>1.893447132</v>
      </c>
    </row>
    <row r="4607">
      <c r="A4607" s="1">
        <v>46.0198761224746</v>
      </c>
      <c r="B4607" s="1">
        <v>154.32356</v>
      </c>
      <c r="C4607" s="1">
        <v>0.33028117</v>
      </c>
      <c r="D4607" s="1">
        <v>0.22035037</v>
      </c>
      <c r="E4607" s="1">
        <v>1.9052289</v>
      </c>
      <c r="F4607" s="4">
        <f t="shared" si="1"/>
        <v>0.03669790778</v>
      </c>
      <c r="G4607" s="4">
        <f t="shared" si="2"/>
        <v>1.892812317</v>
      </c>
    </row>
    <row r="4608">
      <c r="A4608" s="1">
        <v>46.0298744440078</v>
      </c>
      <c r="B4608" s="1">
        <v>154.50833</v>
      </c>
      <c r="C4608" s="1">
        <v>0.33049443</v>
      </c>
      <c r="D4608" s="1">
        <v>0.0762986</v>
      </c>
      <c r="E4608" s="1">
        <v>1.9075099</v>
      </c>
      <c r="F4608" s="4">
        <f t="shared" si="1"/>
        <v>0.03672160333</v>
      </c>
      <c r="G4608" s="4">
        <f t="shared" si="2"/>
        <v>1.895093428</v>
      </c>
    </row>
    <row r="4609">
      <c r="A4609" s="1">
        <v>46.0398765802383</v>
      </c>
      <c r="B4609" s="1">
        <v>154.57309</v>
      </c>
      <c r="C4609" s="1">
        <v>0.33045444</v>
      </c>
      <c r="D4609" s="1">
        <v>0.1971556</v>
      </c>
      <c r="E4609" s="1">
        <v>1.9083095</v>
      </c>
      <c r="F4609" s="4">
        <f t="shared" si="1"/>
        <v>0.03671716</v>
      </c>
      <c r="G4609" s="4">
        <f t="shared" si="2"/>
        <v>1.895892935</v>
      </c>
    </row>
    <row r="4610">
      <c r="A4610" s="1">
        <v>46.0500007867813</v>
      </c>
      <c r="B4610" s="1">
        <v>154.615</v>
      </c>
      <c r="C4610" s="1">
        <v>0.33044112</v>
      </c>
      <c r="D4610" s="1">
        <v>0.27772692</v>
      </c>
      <c r="E4610" s="1">
        <v>1.908827</v>
      </c>
      <c r="F4610" s="4">
        <f t="shared" si="1"/>
        <v>0.03671568</v>
      </c>
      <c r="G4610" s="4">
        <f t="shared" si="2"/>
        <v>1.896410342</v>
      </c>
    </row>
    <row r="4611">
      <c r="A4611" s="1">
        <v>46.0599991083145</v>
      </c>
      <c r="B4611" s="1">
        <v>154.57309</v>
      </c>
      <c r="C4611" s="1">
        <v>0.33044112</v>
      </c>
      <c r="D4611" s="1">
        <v>0.35829824</v>
      </c>
      <c r="E4611" s="1">
        <v>1.9083095</v>
      </c>
      <c r="F4611" s="4">
        <f t="shared" si="1"/>
        <v>0.03671568</v>
      </c>
      <c r="G4611" s="4">
        <f t="shared" si="2"/>
        <v>1.895892935</v>
      </c>
    </row>
    <row r="4612">
      <c r="A4612" s="1">
        <v>46.0700012445449</v>
      </c>
      <c r="B4612" s="1">
        <v>154.51595</v>
      </c>
      <c r="C4612" s="1">
        <v>0.33045444</v>
      </c>
      <c r="D4612" s="1">
        <v>0.41201246</v>
      </c>
      <c r="E4612" s="1">
        <v>1.907604</v>
      </c>
      <c r="F4612" s="4">
        <f t="shared" si="1"/>
        <v>0.03671716</v>
      </c>
      <c r="G4612" s="4">
        <f t="shared" si="2"/>
        <v>1.895187502</v>
      </c>
    </row>
    <row r="4613">
      <c r="A4613" s="1">
        <v>46.0798736810684</v>
      </c>
      <c r="B4613" s="1">
        <v>154.56927</v>
      </c>
      <c r="C4613" s="1">
        <v>0.33070773</v>
      </c>
      <c r="D4613" s="1">
        <v>0.2240127</v>
      </c>
      <c r="E4613" s="1">
        <v>1.9082625</v>
      </c>
      <c r="F4613" s="4">
        <f t="shared" si="1"/>
        <v>0.03674530333</v>
      </c>
      <c r="G4613" s="4">
        <f t="shared" si="2"/>
        <v>1.895845774</v>
      </c>
    </row>
    <row r="4614">
      <c r="A4614" s="1">
        <v>46.0898758172988</v>
      </c>
      <c r="B4614" s="1">
        <v>154.6569</v>
      </c>
      <c r="C4614" s="1">
        <v>0.33098766</v>
      </c>
      <c r="D4614" s="1">
        <v>0.0115973875</v>
      </c>
      <c r="E4614" s="1">
        <v>1.9093443</v>
      </c>
      <c r="F4614" s="4">
        <f t="shared" si="1"/>
        <v>0.03677640667</v>
      </c>
      <c r="G4614" s="4">
        <f t="shared" si="2"/>
        <v>1.896927626</v>
      </c>
    </row>
    <row r="4615">
      <c r="A4615" s="1">
        <v>46.099874138832</v>
      </c>
      <c r="B4615" s="1">
        <v>154.81882</v>
      </c>
      <c r="C4615" s="1">
        <v>0.33098766</v>
      </c>
      <c r="D4615" s="1">
        <v>0.07751938</v>
      </c>
      <c r="E4615" s="1">
        <v>1.9113431</v>
      </c>
      <c r="F4615" s="4">
        <f t="shared" si="1"/>
        <v>0.03677640667</v>
      </c>
      <c r="G4615" s="4">
        <f t="shared" si="2"/>
        <v>1.898926638</v>
      </c>
    </row>
    <row r="4616">
      <c r="A4616" s="1">
        <v>46.109998345375</v>
      </c>
      <c r="B4616" s="1">
        <v>154.86644</v>
      </c>
      <c r="C4616" s="1">
        <v>0.33098766</v>
      </c>
      <c r="D4616" s="1">
        <v>0.15809071</v>
      </c>
      <c r="E4616" s="1">
        <v>1.911931</v>
      </c>
      <c r="F4616" s="4">
        <f t="shared" si="1"/>
        <v>0.03677640667</v>
      </c>
      <c r="G4616" s="4">
        <f t="shared" si="2"/>
        <v>1.89951454</v>
      </c>
    </row>
    <row r="4617">
      <c r="A4617" s="1">
        <v>46.1198745965957</v>
      </c>
      <c r="B4617" s="1">
        <v>154.85501</v>
      </c>
      <c r="C4617" s="1">
        <v>0.33098766</v>
      </c>
      <c r="D4617" s="1">
        <v>0.23866203</v>
      </c>
      <c r="E4617" s="1">
        <v>1.9117899</v>
      </c>
      <c r="F4617" s="4">
        <f t="shared" si="1"/>
        <v>0.03677640667</v>
      </c>
      <c r="G4617" s="4">
        <f t="shared" si="2"/>
        <v>1.899373428</v>
      </c>
    </row>
    <row r="4618">
      <c r="A4618" s="1">
        <v>46.1298767328262</v>
      </c>
      <c r="B4618" s="1">
        <v>154.8512</v>
      </c>
      <c r="C4618" s="1">
        <v>0.33100098</v>
      </c>
      <c r="D4618" s="1">
        <v>0.29237625</v>
      </c>
      <c r="E4618" s="1">
        <v>1.9117429</v>
      </c>
      <c r="F4618" s="4">
        <f t="shared" si="1"/>
        <v>0.03677788667</v>
      </c>
      <c r="G4618" s="4">
        <f t="shared" si="2"/>
        <v>1.899326391</v>
      </c>
    </row>
    <row r="4619">
      <c r="A4619" s="1">
        <v>46.1398750543594</v>
      </c>
      <c r="B4619" s="1">
        <v>154.79025</v>
      </c>
      <c r="C4619" s="1">
        <v>0.33100098</v>
      </c>
      <c r="D4619" s="1">
        <v>0.37294757</v>
      </c>
      <c r="E4619" s="1">
        <v>1.9109904</v>
      </c>
      <c r="F4619" s="4">
        <f t="shared" si="1"/>
        <v>0.03677788667</v>
      </c>
      <c r="G4619" s="4">
        <f t="shared" si="2"/>
        <v>1.898573922</v>
      </c>
    </row>
    <row r="4620">
      <c r="A4620" s="1">
        <v>46.1499992609024</v>
      </c>
      <c r="B4620" s="1">
        <v>154.76358</v>
      </c>
      <c r="C4620" s="1">
        <v>0.33101434</v>
      </c>
      <c r="D4620" s="1">
        <v>0.44009033</v>
      </c>
      <c r="E4620" s="1">
        <v>1.9106611</v>
      </c>
      <c r="F4620" s="4">
        <f t="shared" si="1"/>
        <v>0.03677937111</v>
      </c>
      <c r="G4620" s="4">
        <f t="shared" si="2"/>
        <v>1.898244663</v>
      </c>
    </row>
    <row r="4621">
      <c r="A4621" s="1">
        <v>46.1600013971328</v>
      </c>
      <c r="B4621" s="1">
        <v>154.7731</v>
      </c>
      <c r="C4621" s="1">
        <v>0.3313609</v>
      </c>
      <c r="D4621" s="1">
        <v>0.15686993</v>
      </c>
      <c r="E4621" s="1">
        <v>1.9107788</v>
      </c>
      <c r="F4621" s="4">
        <f t="shared" si="1"/>
        <v>0.03681787778</v>
      </c>
      <c r="G4621" s="4">
        <f t="shared" si="2"/>
        <v>1.898362194</v>
      </c>
    </row>
    <row r="4622">
      <c r="A4622" s="1">
        <v>46.169999718666</v>
      </c>
      <c r="B4622" s="1">
        <v>154.93881</v>
      </c>
      <c r="C4622" s="1">
        <v>0.33158752</v>
      </c>
      <c r="D4622" s="1">
        <v>-0.016480498</v>
      </c>
      <c r="E4622" s="1">
        <v>1.9128247</v>
      </c>
      <c r="F4622" s="4">
        <f t="shared" si="1"/>
        <v>0.03684305778</v>
      </c>
      <c r="G4622" s="4">
        <f t="shared" si="2"/>
        <v>1.900407996</v>
      </c>
    </row>
    <row r="4623">
      <c r="A4623" s="1">
        <v>46.1800018548965</v>
      </c>
      <c r="B4623" s="1">
        <v>155.15407</v>
      </c>
      <c r="C4623" s="1">
        <v>0.3315209</v>
      </c>
      <c r="D4623" s="1">
        <v>0.11780504</v>
      </c>
      <c r="E4623" s="1">
        <v>1.9154822</v>
      </c>
      <c r="F4623" s="4">
        <f t="shared" si="1"/>
        <v>0.03683565556</v>
      </c>
      <c r="G4623" s="4">
        <f t="shared" si="2"/>
        <v>1.903065527</v>
      </c>
    </row>
    <row r="4624">
      <c r="A4624" s="1">
        <v>46.1900001764297</v>
      </c>
      <c r="B4624" s="1">
        <v>155.1236</v>
      </c>
      <c r="C4624" s="1">
        <v>0.3315209</v>
      </c>
      <c r="D4624" s="1">
        <v>0.19837637</v>
      </c>
      <c r="E4624" s="1">
        <v>1.9151058</v>
      </c>
      <c r="F4624" s="4">
        <f t="shared" si="1"/>
        <v>0.03683565556</v>
      </c>
      <c r="G4624" s="4">
        <f t="shared" si="2"/>
        <v>1.902689354</v>
      </c>
    </row>
    <row r="4625">
      <c r="A4625" s="1">
        <v>46.1999984979629</v>
      </c>
      <c r="B4625" s="1">
        <v>155.13503</v>
      </c>
      <c r="C4625" s="1">
        <v>0.33154753</v>
      </c>
      <c r="D4625" s="1">
        <v>0.2508698</v>
      </c>
      <c r="E4625" s="1">
        <v>1.915247</v>
      </c>
      <c r="F4625" s="4">
        <f t="shared" si="1"/>
        <v>0.03683861444</v>
      </c>
      <c r="G4625" s="4">
        <f t="shared" si="2"/>
        <v>1.902830465</v>
      </c>
    </row>
    <row r="4626">
      <c r="A4626" s="1">
        <v>46.2098747491836</v>
      </c>
      <c r="B4626" s="1">
        <v>155.06834</v>
      </c>
      <c r="C4626" s="1">
        <v>0.33154753</v>
      </c>
      <c r="D4626" s="1">
        <v>0.31801257</v>
      </c>
      <c r="E4626" s="1">
        <v>1.9144238</v>
      </c>
      <c r="F4626" s="4">
        <f t="shared" si="1"/>
        <v>0.03683861444</v>
      </c>
      <c r="G4626" s="4">
        <f t="shared" si="2"/>
        <v>1.902007132</v>
      </c>
    </row>
    <row r="4627">
      <c r="A4627" s="1">
        <v>46.2198768854141</v>
      </c>
      <c r="B4627" s="1">
        <v>155.00359</v>
      </c>
      <c r="C4627" s="1">
        <v>0.33154753</v>
      </c>
      <c r="D4627" s="1">
        <v>0.3985839</v>
      </c>
      <c r="E4627" s="1">
        <v>1.9136243</v>
      </c>
      <c r="F4627" s="4">
        <f t="shared" si="1"/>
        <v>0.03683861444</v>
      </c>
      <c r="G4627" s="4">
        <f t="shared" si="2"/>
        <v>1.901207749</v>
      </c>
    </row>
    <row r="4628">
      <c r="A4628" s="1">
        <v>46.2298752069473</v>
      </c>
      <c r="B4628" s="1">
        <v>155.00931</v>
      </c>
      <c r="C4628" s="1">
        <v>0.33165416</v>
      </c>
      <c r="D4628" s="1">
        <v>0.35341513</v>
      </c>
      <c r="E4628" s="1">
        <v>1.9136949</v>
      </c>
      <c r="F4628" s="4">
        <f t="shared" si="1"/>
        <v>0.03685046222</v>
      </c>
      <c r="G4628" s="4">
        <f t="shared" si="2"/>
        <v>1.901278367</v>
      </c>
    </row>
    <row r="4629">
      <c r="A4629" s="1">
        <v>46.2398735284805</v>
      </c>
      <c r="B4629" s="1">
        <v>155.03406</v>
      </c>
      <c r="C4629" s="1">
        <v>0.33202744</v>
      </c>
      <c r="D4629" s="1">
        <v>0.04211683</v>
      </c>
      <c r="E4629" s="1">
        <v>1.9140006</v>
      </c>
      <c r="F4629" s="4">
        <f t="shared" si="1"/>
        <v>0.03689193778</v>
      </c>
      <c r="G4629" s="4">
        <f t="shared" si="2"/>
        <v>1.901583922</v>
      </c>
    </row>
    <row r="4630">
      <c r="A4630" s="1">
        <v>46.249875664711</v>
      </c>
      <c r="B4630" s="1">
        <v>155.22646</v>
      </c>
      <c r="C4630" s="1">
        <v>0.33201408</v>
      </c>
      <c r="D4630" s="1">
        <v>0.13489594</v>
      </c>
      <c r="E4630" s="1">
        <v>1.9163758</v>
      </c>
      <c r="F4630" s="4">
        <f t="shared" si="1"/>
        <v>0.03689045333</v>
      </c>
      <c r="G4630" s="4">
        <f t="shared" si="2"/>
        <v>1.903959231</v>
      </c>
    </row>
    <row r="4631">
      <c r="A4631" s="1">
        <v>46.2599998712539</v>
      </c>
      <c r="B4631" s="1">
        <v>155.26837</v>
      </c>
      <c r="C4631" s="1">
        <v>0.33194745</v>
      </c>
      <c r="D4631" s="1">
        <v>0.26918146</v>
      </c>
      <c r="E4631" s="1">
        <v>1.9168931</v>
      </c>
      <c r="F4631" s="4">
        <f t="shared" si="1"/>
        <v>0.03688305</v>
      </c>
      <c r="G4631" s="4">
        <f t="shared" si="2"/>
        <v>1.904476638</v>
      </c>
    </row>
    <row r="4632">
      <c r="A4632" s="1">
        <v>46.2698761224746</v>
      </c>
      <c r="B4632" s="1">
        <v>155.23598</v>
      </c>
      <c r="C4632" s="1">
        <v>0.33196077</v>
      </c>
      <c r="D4632" s="1">
        <v>0.33510345</v>
      </c>
      <c r="E4632" s="1">
        <v>1.9164933</v>
      </c>
      <c r="F4632" s="4">
        <f t="shared" si="1"/>
        <v>0.03688453</v>
      </c>
      <c r="G4632" s="4">
        <f t="shared" si="2"/>
        <v>1.904076762</v>
      </c>
    </row>
    <row r="4633">
      <c r="A4633" s="1">
        <v>46.2798744440078</v>
      </c>
      <c r="B4633" s="1">
        <v>155.2455</v>
      </c>
      <c r="C4633" s="1">
        <v>0.33196077</v>
      </c>
      <c r="D4633" s="1">
        <v>0.41567478</v>
      </c>
      <c r="E4633" s="1">
        <v>1.9166108</v>
      </c>
      <c r="F4633" s="4">
        <f t="shared" si="1"/>
        <v>0.03688453</v>
      </c>
      <c r="G4633" s="4">
        <f t="shared" si="2"/>
        <v>1.904194293</v>
      </c>
    </row>
    <row r="4634">
      <c r="A4634" s="1">
        <v>46.2898765802383</v>
      </c>
      <c r="B4634" s="1">
        <v>155.13884</v>
      </c>
      <c r="C4634" s="1">
        <v>0.33213407</v>
      </c>
      <c r="D4634" s="1">
        <v>0.29970092</v>
      </c>
      <c r="E4634" s="1">
        <v>1.9152939</v>
      </c>
      <c r="F4634" s="4">
        <f t="shared" si="1"/>
        <v>0.03690378556</v>
      </c>
      <c r="G4634" s="4">
        <f t="shared" si="2"/>
        <v>1.902877502</v>
      </c>
    </row>
    <row r="4635">
      <c r="A4635" s="1">
        <v>46.2998749017715</v>
      </c>
      <c r="B4635" s="1">
        <v>155.2836</v>
      </c>
      <c r="C4635" s="1">
        <v>0.33244064</v>
      </c>
      <c r="D4635" s="1">
        <v>0.05676616</v>
      </c>
      <c r="E4635" s="1">
        <v>1.9170812</v>
      </c>
      <c r="F4635" s="4">
        <f t="shared" si="1"/>
        <v>0.03693784889</v>
      </c>
      <c r="G4635" s="4">
        <f t="shared" si="2"/>
        <v>1.904664663</v>
      </c>
    </row>
    <row r="4636">
      <c r="A4636" s="1">
        <v>46.3098732233047</v>
      </c>
      <c r="B4636" s="1">
        <v>155.4017</v>
      </c>
      <c r="C4636" s="1">
        <v>0.33242732</v>
      </c>
      <c r="D4636" s="1">
        <v>0.13611671</v>
      </c>
      <c r="E4636" s="1">
        <v>1.9185392</v>
      </c>
      <c r="F4636" s="4">
        <f t="shared" si="1"/>
        <v>0.03693636889</v>
      </c>
      <c r="G4636" s="4">
        <f t="shared" si="2"/>
        <v>1.906122688</v>
      </c>
    </row>
    <row r="4637">
      <c r="A4637" s="1">
        <v>46.3198753595352</v>
      </c>
      <c r="B4637" s="1">
        <v>155.3998</v>
      </c>
      <c r="C4637" s="1">
        <v>0.33241397</v>
      </c>
      <c r="D4637" s="1">
        <v>0.23011659</v>
      </c>
      <c r="E4637" s="1">
        <v>1.9185158</v>
      </c>
      <c r="F4637" s="4">
        <f t="shared" si="1"/>
        <v>0.03693488556</v>
      </c>
      <c r="G4637" s="4">
        <f t="shared" si="2"/>
        <v>1.906099231</v>
      </c>
    </row>
    <row r="4638">
      <c r="A4638" s="1">
        <v>46.3298736810684</v>
      </c>
      <c r="B4638" s="1">
        <v>155.42647</v>
      </c>
      <c r="C4638" s="1">
        <v>0.33241397</v>
      </c>
      <c r="D4638" s="1">
        <v>0.3106879</v>
      </c>
      <c r="E4638" s="1">
        <v>1.918845</v>
      </c>
      <c r="F4638" s="4">
        <f t="shared" si="1"/>
        <v>0.03693488556</v>
      </c>
      <c r="G4638" s="4">
        <f t="shared" si="2"/>
        <v>1.90642849</v>
      </c>
    </row>
    <row r="4639">
      <c r="A4639" s="1">
        <v>46.3400017023086</v>
      </c>
      <c r="B4639" s="1">
        <v>155.36932</v>
      </c>
      <c r="C4639" s="1">
        <v>0.33241397</v>
      </c>
      <c r="D4639" s="1">
        <v>0.37783068</v>
      </c>
      <c r="E4639" s="1">
        <v>1.9181395</v>
      </c>
      <c r="F4639" s="4">
        <f t="shared" si="1"/>
        <v>0.03693488556</v>
      </c>
      <c r="G4639" s="4">
        <f t="shared" si="2"/>
        <v>1.905722935</v>
      </c>
    </row>
    <row r="4640">
      <c r="A4640" s="1">
        <v>46.349874138832</v>
      </c>
      <c r="B4640" s="1">
        <v>155.34265</v>
      </c>
      <c r="C4640" s="1">
        <v>0.33244064</v>
      </c>
      <c r="D4640" s="1">
        <v>0.4315449</v>
      </c>
      <c r="E4640" s="1">
        <v>1.9178103</v>
      </c>
      <c r="F4640" s="4">
        <f t="shared" si="1"/>
        <v>0.03693784889</v>
      </c>
      <c r="G4640" s="4">
        <f t="shared" si="2"/>
        <v>1.905393675</v>
      </c>
    </row>
    <row r="4641">
      <c r="A4641" s="1">
        <v>46.359998345375</v>
      </c>
      <c r="B4641" s="1">
        <v>155.396</v>
      </c>
      <c r="C4641" s="1">
        <v>0.33285388</v>
      </c>
      <c r="D4641" s="1">
        <v>0.10437649</v>
      </c>
      <c r="E4641" s="1">
        <v>1.9184687</v>
      </c>
      <c r="F4641" s="4">
        <f t="shared" si="1"/>
        <v>0.03698376444</v>
      </c>
      <c r="G4641" s="4">
        <f t="shared" si="2"/>
        <v>1.906052317</v>
      </c>
    </row>
    <row r="4642">
      <c r="A4642" s="1">
        <v>46.3698745965957</v>
      </c>
      <c r="B4642" s="1">
        <v>155.58456</v>
      </c>
      <c r="C4642" s="1">
        <v>0.33306715</v>
      </c>
      <c r="D4642" s="1">
        <v>-0.08118171</v>
      </c>
      <c r="E4642" s="1">
        <v>1.9207969</v>
      </c>
      <c r="F4642" s="4">
        <f t="shared" si="1"/>
        <v>0.03700746111</v>
      </c>
      <c r="G4642" s="4">
        <f t="shared" si="2"/>
        <v>1.908380219</v>
      </c>
    </row>
    <row r="4643">
      <c r="A4643" s="1">
        <v>46.3799988031387</v>
      </c>
      <c r="B4643" s="1">
        <v>155.74838</v>
      </c>
      <c r="C4643" s="1">
        <v>0.3330405</v>
      </c>
      <c r="D4643" s="1">
        <v>0.026246719</v>
      </c>
      <c r="E4643" s="1">
        <v>1.9228194</v>
      </c>
      <c r="F4643" s="4">
        <f t="shared" si="1"/>
        <v>0.0370045</v>
      </c>
      <c r="G4643" s="4">
        <f t="shared" si="2"/>
        <v>1.910402688</v>
      </c>
    </row>
    <row r="4644">
      <c r="A4644" s="1">
        <v>46.3900009393692</v>
      </c>
      <c r="B4644" s="1">
        <v>155.76744</v>
      </c>
      <c r="C4644" s="1">
        <v>0.3330405</v>
      </c>
      <c r="D4644" s="1">
        <v>0.10681804</v>
      </c>
      <c r="E4644" s="1">
        <v>1.9230546</v>
      </c>
      <c r="F4644" s="4">
        <f t="shared" si="1"/>
        <v>0.0370045</v>
      </c>
      <c r="G4644" s="4">
        <f t="shared" si="2"/>
        <v>1.910637996</v>
      </c>
    </row>
    <row r="4645">
      <c r="A4645" s="1">
        <v>46.3998733758926</v>
      </c>
      <c r="B4645" s="1">
        <v>155.7941</v>
      </c>
      <c r="C4645" s="1">
        <v>0.33305383</v>
      </c>
      <c r="D4645" s="1">
        <v>0.16053227</v>
      </c>
      <c r="E4645" s="1">
        <v>1.9233837</v>
      </c>
      <c r="F4645" s="4">
        <f t="shared" si="1"/>
        <v>0.03700598111</v>
      </c>
      <c r="G4645" s="4">
        <f t="shared" si="2"/>
        <v>1.910967132</v>
      </c>
    </row>
    <row r="4646">
      <c r="A4646" s="1">
        <v>46.4100013971328</v>
      </c>
      <c r="B4646" s="1">
        <v>155.7579</v>
      </c>
      <c r="C4646" s="1">
        <v>0.33306715</v>
      </c>
      <c r="D4646" s="1">
        <v>0.22645426</v>
      </c>
      <c r="E4646" s="1">
        <v>1.9229369</v>
      </c>
      <c r="F4646" s="4">
        <f t="shared" si="1"/>
        <v>0.03700746111</v>
      </c>
      <c r="G4646" s="4">
        <f t="shared" si="2"/>
        <v>1.910520219</v>
      </c>
    </row>
    <row r="4647">
      <c r="A4647" s="1">
        <v>46.4198738336563</v>
      </c>
      <c r="B4647" s="1">
        <v>155.68172</v>
      </c>
      <c r="C4647" s="1">
        <v>0.33309382</v>
      </c>
      <c r="D4647" s="1">
        <v>0.26429835</v>
      </c>
      <c r="E4647" s="1">
        <v>1.9219962</v>
      </c>
      <c r="F4647" s="4">
        <f t="shared" si="1"/>
        <v>0.03701042444</v>
      </c>
      <c r="G4647" s="4">
        <f t="shared" si="2"/>
        <v>1.909579725</v>
      </c>
    </row>
    <row r="4648">
      <c r="A4648" s="1">
        <v>46.4298759698867</v>
      </c>
      <c r="B4648" s="1">
        <v>155.72171</v>
      </c>
      <c r="C4648" s="1">
        <v>0.33314714</v>
      </c>
      <c r="D4648" s="1">
        <v>0.28749314</v>
      </c>
      <c r="E4648" s="1">
        <v>1.9224901</v>
      </c>
      <c r="F4648" s="4">
        <f t="shared" si="1"/>
        <v>0.03701634889</v>
      </c>
      <c r="G4648" s="4">
        <f t="shared" si="2"/>
        <v>1.910073428</v>
      </c>
    </row>
    <row r="4649">
      <c r="A4649" s="1">
        <v>46.4400001764297</v>
      </c>
      <c r="B4649" s="1">
        <v>155.64934</v>
      </c>
      <c r="C4649" s="1">
        <v>0.33324048</v>
      </c>
      <c r="D4649" s="1">
        <v>0.2838308</v>
      </c>
      <c r="E4649" s="1">
        <v>1.9215964</v>
      </c>
      <c r="F4649" s="4">
        <f t="shared" si="1"/>
        <v>0.03702672</v>
      </c>
      <c r="G4649" s="4">
        <f t="shared" si="2"/>
        <v>1.909179972</v>
      </c>
    </row>
    <row r="4650">
      <c r="A4650" s="1">
        <v>46.4498764276504</v>
      </c>
      <c r="B4650" s="1">
        <v>155.69505</v>
      </c>
      <c r="C4650" s="1">
        <v>0.33332044</v>
      </c>
      <c r="D4650" s="1">
        <v>0.25209057</v>
      </c>
      <c r="E4650" s="1">
        <v>1.9221607</v>
      </c>
      <c r="F4650" s="4">
        <f t="shared" si="1"/>
        <v>0.03703560444</v>
      </c>
      <c r="G4650" s="4">
        <f t="shared" si="2"/>
        <v>1.909744293</v>
      </c>
    </row>
    <row r="4651">
      <c r="A4651" s="1">
        <v>46.4598747491836</v>
      </c>
      <c r="B4651" s="1">
        <v>155.71982</v>
      </c>
      <c r="C4651" s="1">
        <v>0.33340043</v>
      </c>
      <c r="D4651" s="1">
        <v>0.2618568</v>
      </c>
      <c r="E4651" s="1">
        <v>1.9224666</v>
      </c>
      <c r="F4651" s="4">
        <f t="shared" si="1"/>
        <v>0.03704449222</v>
      </c>
      <c r="G4651" s="4">
        <f t="shared" si="2"/>
        <v>1.910050095</v>
      </c>
    </row>
    <row r="4652">
      <c r="A4652" s="1">
        <v>46.4698768854141</v>
      </c>
      <c r="B4652" s="1">
        <v>155.73315</v>
      </c>
      <c r="C4652" s="1">
        <v>0.33344042</v>
      </c>
      <c r="D4652" s="1">
        <v>0.28627235</v>
      </c>
      <c r="E4652" s="1">
        <v>1.9226311</v>
      </c>
      <c r="F4652" s="4">
        <f t="shared" si="1"/>
        <v>0.03704893556</v>
      </c>
      <c r="G4652" s="4">
        <f t="shared" si="2"/>
        <v>1.910214663</v>
      </c>
    </row>
    <row r="4653">
      <c r="A4653" s="1">
        <v>46.4798752069473</v>
      </c>
      <c r="B4653" s="1">
        <v>155.78839</v>
      </c>
      <c r="C4653" s="1">
        <v>0.33345374</v>
      </c>
      <c r="D4653" s="1">
        <v>0.3387658</v>
      </c>
      <c r="E4653" s="1">
        <v>1.923313</v>
      </c>
      <c r="F4653" s="4">
        <f t="shared" si="1"/>
        <v>0.03705041556</v>
      </c>
      <c r="G4653" s="4">
        <f t="shared" si="2"/>
        <v>1.910896638</v>
      </c>
    </row>
    <row r="4654">
      <c r="A4654" s="1">
        <v>46.4898735284805</v>
      </c>
      <c r="B4654" s="1">
        <v>155.7541</v>
      </c>
      <c r="C4654" s="1">
        <v>0.33348042</v>
      </c>
      <c r="D4654" s="1">
        <v>0.39248002</v>
      </c>
      <c r="E4654" s="1">
        <v>1.9228898</v>
      </c>
      <c r="F4654" s="4">
        <f t="shared" si="1"/>
        <v>0.03705338</v>
      </c>
      <c r="G4654" s="4">
        <f t="shared" si="2"/>
        <v>1.910473305</v>
      </c>
    </row>
    <row r="4655">
      <c r="A4655" s="1">
        <v>46.499875664711</v>
      </c>
      <c r="B4655" s="1">
        <v>155.74838</v>
      </c>
      <c r="C4655" s="1">
        <v>0.33350706</v>
      </c>
      <c r="D4655" s="1">
        <v>0.4315449</v>
      </c>
      <c r="E4655" s="1">
        <v>1.9228194</v>
      </c>
      <c r="F4655" s="4">
        <f t="shared" si="1"/>
        <v>0.03705634</v>
      </c>
      <c r="G4655" s="4">
        <f t="shared" si="2"/>
        <v>1.910402688</v>
      </c>
    </row>
    <row r="4656">
      <c r="A4656" s="1">
        <v>46.5098739862442</v>
      </c>
      <c r="B4656" s="1">
        <v>155.78267</v>
      </c>
      <c r="C4656" s="1">
        <v>0.33384034</v>
      </c>
      <c r="D4656" s="1">
        <v>0.17640238</v>
      </c>
      <c r="E4656" s="1">
        <v>1.9232426</v>
      </c>
      <c r="F4656" s="4">
        <f t="shared" si="1"/>
        <v>0.03709337111</v>
      </c>
      <c r="G4656" s="4">
        <f t="shared" si="2"/>
        <v>1.910826021</v>
      </c>
    </row>
    <row r="4657">
      <c r="A4657" s="1">
        <v>46.5198761224746</v>
      </c>
      <c r="B4657" s="1">
        <v>155.97697</v>
      </c>
      <c r="C4657" s="1">
        <v>0.33408025</v>
      </c>
      <c r="D4657" s="1">
        <v>-0.007935055</v>
      </c>
      <c r="E4657" s="1">
        <v>1.9256412</v>
      </c>
      <c r="F4657" s="4">
        <f t="shared" si="1"/>
        <v>0.03712002778</v>
      </c>
      <c r="G4657" s="4">
        <f t="shared" si="2"/>
        <v>1.913224786</v>
      </c>
    </row>
    <row r="4658">
      <c r="A4658" s="1">
        <v>46.5300003290176</v>
      </c>
      <c r="B4658" s="1">
        <v>156.17126</v>
      </c>
      <c r="C4658" s="1">
        <v>0.3340003</v>
      </c>
      <c r="D4658" s="1">
        <v>0.13977905</v>
      </c>
      <c r="E4658" s="1">
        <v>1.92804</v>
      </c>
      <c r="F4658" s="4">
        <f t="shared" si="1"/>
        <v>0.03711114444</v>
      </c>
      <c r="G4658" s="4">
        <f t="shared" si="2"/>
        <v>1.915623428</v>
      </c>
    </row>
    <row r="4659">
      <c r="A4659" s="1">
        <v>46.5399986505508</v>
      </c>
      <c r="B4659" s="1">
        <v>156.14078</v>
      </c>
      <c r="C4659" s="1">
        <v>0.33398697</v>
      </c>
      <c r="D4659" s="1">
        <v>0.23377892</v>
      </c>
      <c r="E4659" s="1">
        <v>1.9276637</v>
      </c>
      <c r="F4659" s="4">
        <f t="shared" si="1"/>
        <v>0.03710966333</v>
      </c>
      <c r="G4659" s="4">
        <f t="shared" si="2"/>
        <v>1.915247132</v>
      </c>
    </row>
    <row r="4660">
      <c r="A4660" s="1">
        <v>46.5498749017715</v>
      </c>
      <c r="B4660" s="1">
        <v>156.15793</v>
      </c>
      <c r="C4660" s="1">
        <v>0.33398697</v>
      </c>
      <c r="D4660" s="1">
        <v>0.31435025</v>
      </c>
      <c r="E4660" s="1">
        <v>1.9278753</v>
      </c>
      <c r="F4660" s="4">
        <f t="shared" si="1"/>
        <v>0.03710966333</v>
      </c>
      <c r="G4660" s="4">
        <f t="shared" si="2"/>
        <v>1.91545886</v>
      </c>
    </row>
    <row r="4661">
      <c r="A4661" s="1">
        <v>46.5598732233047</v>
      </c>
      <c r="B4661" s="1">
        <v>156.08554</v>
      </c>
      <c r="C4661" s="1">
        <v>0.33398697</v>
      </c>
      <c r="D4661" s="1">
        <v>0.381493</v>
      </c>
      <c r="E4661" s="1">
        <v>1.9269818</v>
      </c>
      <c r="F4661" s="4">
        <f t="shared" si="1"/>
        <v>0.03710966333</v>
      </c>
      <c r="G4661" s="4">
        <f t="shared" si="2"/>
        <v>1.914565157</v>
      </c>
    </row>
    <row r="4662">
      <c r="A4662" s="1">
        <v>46.5698753595352</v>
      </c>
      <c r="B4662" s="1">
        <v>156.03221</v>
      </c>
      <c r="C4662" s="1">
        <v>0.3340003</v>
      </c>
      <c r="D4662" s="1">
        <v>0.4486358</v>
      </c>
      <c r="E4662" s="1">
        <v>1.9263233</v>
      </c>
      <c r="F4662" s="4">
        <f t="shared" si="1"/>
        <v>0.03711114444</v>
      </c>
      <c r="G4662" s="4">
        <f t="shared" si="2"/>
        <v>1.913906762</v>
      </c>
    </row>
    <row r="4663">
      <c r="A4663" s="1">
        <v>46.5799995660781</v>
      </c>
      <c r="B4663" s="1">
        <v>156.06459</v>
      </c>
      <c r="C4663" s="1">
        <v>0.3343202</v>
      </c>
      <c r="D4663" s="1">
        <v>0.19349326</v>
      </c>
      <c r="E4663" s="1">
        <v>1.926723</v>
      </c>
      <c r="F4663" s="4">
        <f t="shared" si="1"/>
        <v>0.03714668889</v>
      </c>
      <c r="G4663" s="4">
        <f t="shared" si="2"/>
        <v>1.914306515</v>
      </c>
    </row>
    <row r="4664">
      <c r="A4664" s="1">
        <v>46.5898758172988</v>
      </c>
      <c r="B4664" s="1">
        <v>156.20937</v>
      </c>
      <c r="C4664" s="1">
        <v>0.33457348</v>
      </c>
      <c r="D4664" s="1">
        <v>-0.006714277</v>
      </c>
      <c r="E4664" s="1">
        <v>1.9285104</v>
      </c>
      <c r="F4664" s="4">
        <f t="shared" si="1"/>
        <v>0.03717483111</v>
      </c>
      <c r="G4664" s="4">
        <f t="shared" si="2"/>
        <v>1.916093922</v>
      </c>
    </row>
    <row r="4665">
      <c r="A4665" s="1">
        <v>46.599874138832</v>
      </c>
      <c r="B4665" s="1">
        <v>156.39413</v>
      </c>
      <c r="C4665" s="1">
        <v>0.33454683</v>
      </c>
      <c r="D4665" s="1">
        <v>0.09949338</v>
      </c>
      <c r="E4665" s="1">
        <v>1.9307914</v>
      </c>
      <c r="F4665" s="4">
        <f t="shared" si="1"/>
        <v>0.03717187</v>
      </c>
      <c r="G4665" s="4">
        <f t="shared" si="2"/>
        <v>1.91837491</v>
      </c>
    </row>
    <row r="4666">
      <c r="A4666" s="1">
        <v>46.6098762750625</v>
      </c>
      <c r="B4666" s="1">
        <v>156.43604</v>
      </c>
      <c r="C4666" s="1">
        <v>0.33454683</v>
      </c>
      <c r="D4666" s="1">
        <v>0.16663615</v>
      </c>
      <c r="E4666" s="1">
        <v>1.9313089</v>
      </c>
      <c r="F4666" s="4">
        <f t="shared" si="1"/>
        <v>0.03717187</v>
      </c>
      <c r="G4666" s="4">
        <f t="shared" si="2"/>
        <v>1.918892317</v>
      </c>
    </row>
    <row r="4667">
      <c r="A4667" s="1">
        <v>46.6198745965957</v>
      </c>
      <c r="B4667" s="1">
        <v>156.41318</v>
      </c>
      <c r="C4667" s="1">
        <v>0.33454683</v>
      </c>
      <c r="D4667" s="1">
        <v>0.24720748</v>
      </c>
      <c r="E4667" s="1">
        <v>1.9310266</v>
      </c>
      <c r="F4667" s="4">
        <f t="shared" si="1"/>
        <v>0.03717187</v>
      </c>
      <c r="G4667" s="4">
        <f t="shared" si="2"/>
        <v>1.918610095</v>
      </c>
    </row>
    <row r="4668">
      <c r="A4668" s="1">
        <v>46.6299988031387</v>
      </c>
      <c r="B4668" s="1">
        <v>156.43224</v>
      </c>
      <c r="C4668" s="1">
        <v>0.33457348</v>
      </c>
      <c r="D4668" s="1">
        <v>0.30092168</v>
      </c>
      <c r="E4668" s="1">
        <v>1.9312618</v>
      </c>
      <c r="F4668" s="4">
        <f t="shared" si="1"/>
        <v>0.03717483111</v>
      </c>
      <c r="G4668" s="4">
        <f t="shared" si="2"/>
        <v>1.918845404</v>
      </c>
    </row>
    <row r="4669">
      <c r="A4669" s="1">
        <v>46.6400009393692</v>
      </c>
      <c r="B4669" s="1">
        <v>156.3827</v>
      </c>
      <c r="C4669" s="1">
        <v>0.33458683</v>
      </c>
      <c r="D4669" s="1">
        <v>0.3546359</v>
      </c>
      <c r="E4669" s="1">
        <v>1.9306502</v>
      </c>
      <c r="F4669" s="4">
        <f t="shared" si="1"/>
        <v>0.03717631444</v>
      </c>
      <c r="G4669" s="4">
        <f t="shared" si="2"/>
        <v>1.918233799</v>
      </c>
    </row>
    <row r="4670">
      <c r="A4670" s="1">
        <v>46.6499992609024</v>
      </c>
      <c r="B4670" s="1">
        <v>156.34842</v>
      </c>
      <c r="C4670" s="1">
        <v>0.33460015</v>
      </c>
      <c r="D4670" s="1">
        <v>0.4205579</v>
      </c>
      <c r="E4670" s="1">
        <v>1.930227</v>
      </c>
      <c r="F4670" s="4">
        <f t="shared" si="1"/>
        <v>0.03717779444</v>
      </c>
      <c r="G4670" s="4">
        <f t="shared" si="2"/>
        <v>1.917810589</v>
      </c>
    </row>
    <row r="4671">
      <c r="A4671" s="1">
        <v>46.6600013971328</v>
      </c>
      <c r="B4671" s="1">
        <v>156.31032</v>
      </c>
      <c r="C4671" s="1">
        <v>0.33465347</v>
      </c>
      <c r="D4671" s="1">
        <v>0.43276566</v>
      </c>
      <c r="E4671" s="1">
        <v>1.9297566</v>
      </c>
      <c r="F4671" s="4">
        <f t="shared" si="1"/>
        <v>0.03718371889</v>
      </c>
      <c r="G4671" s="4">
        <f t="shared" si="2"/>
        <v>1.917340219</v>
      </c>
    </row>
    <row r="4672">
      <c r="A4672" s="1">
        <v>46.669999718666</v>
      </c>
      <c r="B4672" s="1">
        <v>156.27603</v>
      </c>
      <c r="C4672" s="1">
        <v>0.3347601</v>
      </c>
      <c r="D4672" s="1">
        <v>0.41689557</v>
      </c>
      <c r="E4672" s="1">
        <v>1.9293334</v>
      </c>
      <c r="F4672" s="4">
        <f t="shared" si="1"/>
        <v>0.03719556667</v>
      </c>
      <c r="G4672" s="4">
        <f t="shared" si="2"/>
        <v>1.916916885</v>
      </c>
    </row>
    <row r="4673">
      <c r="A4673" s="1">
        <v>46.6800018548965</v>
      </c>
      <c r="B4673" s="1">
        <v>156.35413</v>
      </c>
      <c r="C4673" s="1">
        <v>0.33492005</v>
      </c>
      <c r="D4673" s="1">
        <v>0.33022034</v>
      </c>
      <c r="E4673" s="1">
        <v>1.9302975</v>
      </c>
      <c r="F4673" s="4">
        <f t="shared" si="1"/>
        <v>0.03721333889</v>
      </c>
      <c r="G4673" s="4">
        <f t="shared" si="2"/>
        <v>1.917881083</v>
      </c>
    </row>
    <row r="4674">
      <c r="A4674" s="1">
        <v>46.6900001764297</v>
      </c>
      <c r="B4674" s="1">
        <v>156.40366</v>
      </c>
      <c r="C4674" s="1">
        <v>0.33509335</v>
      </c>
      <c r="D4674" s="1">
        <v>0.19959715</v>
      </c>
      <c r="E4674" s="1">
        <v>1.930909</v>
      </c>
      <c r="F4674" s="4">
        <f t="shared" si="1"/>
        <v>0.03723259444</v>
      </c>
      <c r="G4674" s="4">
        <f t="shared" si="2"/>
        <v>1.918492564</v>
      </c>
    </row>
    <row r="4675">
      <c r="A4675" s="1">
        <v>46.6998764276504</v>
      </c>
      <c r="B4675" s="1">
        <v>156.55794</v>
      </c>
      <c r="C4675" s="1">
        <v>0.33521333</v>
      </c>
      <c r="D4675" s="1">
        <v>0.15442838</v>
      </c>
      <c r="E4675" s="1">
        <v>1.9328139</v>
      </c>
      <c r="F4675" s="4">
        <f t="shared" si="1"/>
        <v>0.03724592556</v>
      </c>
      <c r="G4675" s="4">
        <f t="shared" si="2"/>
        <v>1.920397256</v>
      </c>
    </row>
    <row r="4676">
      <c r="A4676" s="1">
        <v>46.7100006341934</v>
      </c>
      <c r="B4676" s="1">
        <v>156.65318</v>
      </c>
      <c r="C4676" s="1">
        <v>0.33525333</v>
      </c>
      <c r="D4676" s="1">
        <v>0.19227248</v>
      </c>
      <c r="E4676" s="1">
        <v>1.9339898</v>
      </c>
      <c r="F4676" s="4">
        <f t="shared" si="1"/>
        <v>0.03725037</v>
      </c>
      <c r="G4676" s="4">
        <f t="shared" si="2"/>
        <v>1.921573058</v>
      </c>
    </row>
    <row r="4677">
      <c r="A4677" s="1">
        <v>46.7198768854141</v>
      </c>
      <c r="B4677" s="1">
        <v>156.67795</v>
      </c>
      <c r="C4677" s="1">
        <v>0.33526665</v>
      </c>
      <c r="D4677" s="1">
        <v>0.24476592</v>
      </c>
      <c r="E4677" s="1">
        <v>1.9342954</v>
      </c>
      <c r="F4677" s="4">
        <f t="shared" si="1"/>
        <v>0.03725185</v>
      </c>
      <c r="G4677" s="4">
        <f t="shared" si="2"/>
        <v>1.92187886</v>
      </c>
    </row>
    <row r="4678">
      <c r="A4678" s="1">
        <v>46.730001091957</v>
      </c>
      <c r="B4678" s="1">
        <v>156.71796</v>
      </c>
      <c r="C4678" s="1">
        <v>0.33526665</v>
      </c>
      <c r="D4678" s="1">
        <v>0.32533723</v>
      </c>
      <c r="E4678" s="1">
        <v>1.9347893</v>
      </c>
      <c r="F4678" s="4">
        <f t="shared" si="1"/>
        <v>0.03725185</v>
      </c>
      <c r="G4678" s="4">
        <f t="shared" si="2"/>
        <v>1.922372811</v>
      </c>
    </row>
    <row r="4679">
      <c r="A4679" s="1">
        <v>46.7398735284805</v>
      </c>
      <c r="B4679" s="1">
        <v>156.66272</v>
      </c>
      <c r="C4679" s="1">
        <v>0.33530664</v>
      </c>
      <c r="D4679" s="1">
        <v>0.35097358</v>
      </c>
      <c r="E4679" s="1">
        <v>1.9341074</v>
      </c>
      <c r="F4679" s="4">
        <f t="shared" si="1"/>
        <v>0.03725629333</v>
      </c>
      <c r="G4679" s="4">
        <f t="shared" si="2"/>
        <v>1.921690836</v>
      </c>
    </row>
    <row r="4680">
      <c r="A4680" s="1">
        <v>46.749875664711</v>
      </c>
      <c r="B4680" s="1">
        <v>156.6589</v>
      </c>
      <c r="C4680" s="1">
        <v>0.33535996</v>
      </c>
      <c r="D4680" s="1">
        <v>0.37416834</v>
      </c>
      <c r="E4680" s="1">
        <v>1.9340602</v>
      </c>
      <c r="F4680" s="4">
        <f t="shared" si="1"/>
        <v>0.03726221778</v>
      </c>
      <c r="G4680" s="4">
        <f t="shared" si="2"/>
        <v>1.921643675</v>
      </c>
    </row>
    <row r="4681">
      <c r="A4681" s="1">
        <v>46.7599998712539</v>
      </c>
      <c r="B4681" s="1">
        <v>156.66272</v>
      </c>
      <c r="C4681" s="1">
        <v>0.33541328</v>
      </c>
      <c r="D4681" s="1">
        <v>0.39736313</v>
      </c>
      <c r="E4681" s="1">
        <v>1.9341074</v>
      </c>
      <c r="F4681" s="4">
        <f t="shared" si="1"/>
        <v>0.03726814222</v>
      </c>
      <c r="G4681" s="4">
        <f t="shared" si="2"/>
        <v>1.921690836</v>
      </c>
    </row>
    <row r="4682">
      <c r="A4682" s="1">
        <v>46.7699981927871</v>
      </c>
      <c r="B4682" s="1">
        <v>156.62842</v>
      </c>
      <c r="C4682" s="1">
        <v>0.3354666</v>
      </c>
      <c r="D4682" s="1">
        <v>0.4083501</v>
      </c>
      <c r="E4682" s="1">
        <v>1.9336839</v>
      </c>
      <c r="F4682" s="4">
        <f t="shared" si="1"/>
        <v>0.03727406667</v>
      </c>
      <c r="G4682" s="4">
        <f t="shared" si="2"/>
        <v>1.921267379</v>
      </c>
    </row>
    <row r="4683">
      <c r="A4683" s="1">
        <v>46.7798744440078</v>
      </c>
      <c r="B4683" s="1">
        <v>156.68176</v>
      </c>
      <c r="C4683" s="1">
        <v>0.3355199</v>
      </c>
      <c r="D4683" s="1">
        <v>0.43398646</v>
      </c>
      <c r="E4683" s="1">
        <v>1.9343425</v>
      </c>
      <c r="F4683" s="4">
        <f t="shared" si="1"/>
        <v>0.03727998889</v>
      </c>
      <c r="G4683" s="4">
        <f t="shared" si="2"/>
        <v>1.921925898</v>
      </c>
    </row>
    <row r="4684">
      <c r="A4684" s="1">
        <v>46.7898765802383</v>
      </c>
      <c r="B4684" s="1">
        <v>156.71986</v>
      </c>
      <c r="C4684" s="1">
        <v>0.33593315</v>
      </c>
      <c r="D4684" s="1">
        <v>0.08118171</v>
      </c>
      <c r="E4684" s="1">
        <v>1.9348129</v>
      </c>
      <c r="F4684" s="4">
        <f t="shared" si="1"/>
        <v>0.03732590556</v>
      </c>
      <c r="G4684" s="4">
        <f t="shared" si="2"/>
        <v>1.922396268</v>
      </c>
    </row>
    <row r="4685">
      <c r="A4685" s="1">
        <v>46.8000007867813</v>
      </c>
      <c r="B4685" s="1">
        <v>156.99988</v>
      </c>
      <c r="C4685" s="1">
        <v>0.33603978</v>
      </c>
      <c r="D4685" s="1">
        <v>0.034792162</v>
      </c>
      <c r="E4685" s="1">
        <v>1.9382697</v>
      </c>
      <c r="F4685" s="4">
        <f t="shared" si="1"/>
        <v>0.03733775333</v>
      </c>
      <c r="G4685" s="4">
        <f t="shared" si="2"/>
        <v>1.925853305</v>
      </c>
    </row>
    <row r="4686">
      <c r="A4686" s="1">
        <v>46.8098732233047</v>
      </c>
      <c r="B4686" s="1">
        <v>157.07986</v>
      </c>
      <c r="C4686" s="1">
        <v>0.3359465</v>
      </c>
      <c r="D4686" s="1">
        <v>0.19593482</v>
      </c>
      <c r="E4686" s="1">
        <v>1.9392575</v>
      </c>
      <c r="F4686" s="4">
        <f t="shared" si="1"/>
        <v>0.03732738889</v>
      </c>
      <c r="G4686" s="4">
        <f t="shared" si="2"/>
        <v>1.926840712</v>
      </c>
    </row>
    <row r="4687">
      <c r="A4687" s="1">
        <v>46.8200012445449</v>
      </c>
      <c r="B4687" s="1">
        <v>157.0418</v>
      </c>
      <c r="C4687" s="1">
        <v>0.3359465</v>
      </c>
      <c r="D4687" s="1">
        <v>0.27528536</v>
      </c>
      <c r="E4687" s="1">
        <v>1.9387872</v>
      </c>
      <c r="F4687" s="4">
        <f t="shared" si="1"/>
        <v>0.03732738889</v>
      </c>
      <c r="G4687" s="4">
        <f t="shared" si="2"/>
        <v>1.926370836</v>
      </c>
    </row>
    <row r="4688">
      <c r="A4688" s="1">
        <v>46.8298736810684</v>
      </c>
      <c r="B4688" s="1">
        <v>157.057</v>
      </c>
      <c r="C4688" s="1">
        <v>0.33595982</v>
      </c>
      <c r="D4688" s="1">
        <v>0.34120736</v>
      </c>
      <c r="E4688" s="1">
        <v>1.9389752</v>
      </c>
      <c r="F4688" s="4">
        <f t="shared" si="1"/>
        <v>0.03732886889</v>
      </c>
      <c r="G4688" s="4">
        <f t="shared" si="2"/>
        <v>1.92655849</v>
      </c>
    </row>
    <row r="4689">
      <c r="A4689" s="1">
        <v>46.8400017023086</v>
      </c>
      <c r="B4689" s="1">
        <v>156.95035</v>
      </c>
      <c r="C4689" s="1">
        <v>0.33595982</v>
      </c>
      <c r="D4689" s="1">
        <v>0.42177868</v>
      </c>
      <c r="E4689" s="1">
        <v>1.9376582</v>
      </c>
      <c r="F4689" s="4">
        <f t="shared" si="1"/>
        <v>0.03732886889</v>
      </c>
      <c r="G4689" s="4">
        <f t="shared" si="2"/>
        <v>1.925241823</v>
      </c>
    </row>
    <row r="4690">
      <c r="A4690" s="1">
        <v>46.8500000238418</v>
      </c>
      <c r="B4690" s="1">
        <v>156.94464</v>
      </c>
      <c r="C4690" s="1">
        <v>0.33607978</v>
      </c>
      <c r="D4690" s="1">
        <v>0.36318135</v>
      </c>
      <c r="E4690" s="1">
        <v>1.9375879</v>
      </c>
      <c r="F4690" s="4">
        <f t="shared" si="1"/>
        <v>0.03734219778</v>
      </c>
      <c r="G4690" s="4">
        <f t="shared" si="2"/>
        <v>1.92517133</v>
      </c>
    </row>
    <row r="4691">
      <c r="A4691" s="1">
        <v>46.859998345375</v>
      </c>
      <c r="B4691" s="1">
        <v>157.0075</v>
      </c>
      <c r="C4691" s="1">
        <v>0.3365197</v>
      </c>
      <c r="D4691" s="1">
        <v>-0.0042727217</v>
      </c>
      <c r="E4691" s="1">
        <v>1.938364</v>
      </c>
      <c r="F4691" s="4">
        <f t="shared" si="1"/>
        <v>0.03739107778</v>
      </c>
      <c r="G4691" s="4">
        <f t="shared" si="2"/>
        <v>1.925947379</v>
      </c>
    </row>
    <row r="4692">
      <c r="A4692" s="1">
        <v>46.8700004816055</v>
      </c>
      <c r="B4692" s="1">
        <v>157.20369</v>
      </c>
      <c r="C4692" s="1">
        <v>0.33659968</v>
      </c>
      <c r="D4692" s="1">
        <v>-0.021363609</v>
      </c>
      <c r="E4692" s="1">
        <v>1.9407861</v>
      </c>
      <c r="F4692" s="4">
        <f t="shared" si="1"/>
        <v>0.03739996444</v>
      </c>
      <c r="G4692" s="4">
        <f t="shared" si="2"/>
        <v>1.928369478</v>
      </c>
    </row>
    <row r="4693">
      <c r="A4693" s="1">
        <v>46.8798767328262</v>
      </c>
      <c r="B4693" s="1">
        <v>157.36942</v>
      </c>
      <c r="C4693" s="1">
        <v>0.33655968</v>
      </c>
      <c r="D4693" s="1">
        <v>0.08606482</v>
      </c>
      <c r="E4693" s="1">
        <v>1.9428321</v>
      </c>
      <c r="F4693" s="4">
        <f t="shared" si="1"/>
        <v>0.03739552</v>
      </c>
      <c r="G4693" s="4">
        <f t="shared" si="2"/>
        <v>1.930415527</v>
      </c>
    </row>
    <row r="4694">
      <c r="A4694" s="1">
        <v>46.8898750543594</v>
      </c>
      <c r="B4694" s="1">
        <v>157.33322</v>
      </c>
      <c r="C4694" s="1">
        <v>0.336573</v>
      </c>
      <c r="D4694" s="1">
        <v>0.1532076</v>
      </c>
      <c r="E4694" s="1">
        <v>1.9423852</v>
      </c>
      <c r="F4694" s="4">
        <f t="shared" si="1"/>
        <v>0.037397</v>
      </c>
      <c r="G4694" s="4">
        <f t="shared" si="2"/>
        <v>1.929968614</v>
      </c>
    </row>
    <row r="4695">
      <c r="A4695" s="1">
        <v>46.8999992609024</v>
      </c>
      <c r="B4695" s="1">
        <v>157.31798</v>
      </c>
      <c r="C4695" s="1">
        <v>0.33658633</v>
      </c>
      <c r="D4695" s="1">
        <v>0.20570104</v>
      </c>
      <c r="E4695" s="1">
        <v>1.942197</v>
      </c>
      <c r="F4695" s="4">
        <f t="shared" si="1"/>
        <v>0.03739848111</v>
      </c>
      <c r="G4695" s="4">
        <f t="shared" si="2"/>
        <v>1.929780465</v>
      </c>
    </row>
    <row r="4696">
      <c r="A4696" s="1">
        <v>46.9098755121231</v>
      </c>
      <c r="B4696" s="1">
        <v>157.2913</v>
      </c>
      <c r="C4696" s="1">
        <v>0.33659968</v>
      </c>
      <c r="D4696" s="1">
        <v>0.2728438</v>
      </c>
      <c r="E4696" s="1">
        <v>1.9418677</v>
      </c>
      <c r="F4696" s="4">
        <f t="shared" si="1"/>
        <v>0.03739996444</v>
      </c>
      <c r="G4696" s="4">
        <f t="shared" si="2"/>
        <v>1.929451083</v>
      </c>
    </row>
    <row r="4697">
      <c r="A4697" s="1">
        <v>46.919999718666</v>
      </c>
      <c r="B4697" s="1">
        <v>157.21703</v>
      </c>
      <c r="C4697" s="1">
        <v>0.33663964</v>
      </c>
      <c r="D4697" s="1">
        <v>0.31312945</v>
      </c>
      <c r="E4697" s="1">
        <v>1.9409508</v>
      </c>
      <c r="F4697" s="4">
        <f t="shared" si="1"/>
        <v>0.03740440444</v>
      </c>
      <c r="G4697" s="4">
        <f t="shared" si="2"/>
        <v>1.928534169</v>
      </c>
    </row>
    <row r="4698">
      <c r="A4698" s="1">
        <v>46.9300018548965</v>
      </c>
      <c r="B4698" s="1">
        <v>157.23416</v>
      </c>
      <c r="C4698" s="1">
        <v>0.33671963</v>
      </c>
      <c r="D4698" s="1">
        <v>0.29603857</v>
      </c>
      <c r="E4698" s="1">
        <v>1.9411622</v>
      </c>
      <c r="F4698" s="4">
        <f t="shared" si="1"/>
        <v>0.03741329222</v>
      </c>
      <c r="G4698" s="4">
        <f t="shared" si="2"/>
        <v>1.928745651</v>
      </c>
    </row>
    <row r="4699">
      <c r="A4699" s="1">
        <v>46.9398742914199</v>
      </c>
      <c r="B4699" s="1">
        <v>157.18654</v>
      </c>
      <c r="C4699" s="1">
        <v>0.33685294</v>
      </c>
      <c r="D4699" s="1">
        <v>0.23744126</v>
      </c>
      <c r="E4699" s="1">
        <v>1.9405743</v>
      </c>
      <c r="F4699" s="4">
        <f t="shared" si="1"/>
        <v>0.03742810444</v>
      </c>
      <c r="G4699" s="4">
        <f t="shared" si="2"/>
        <v>1.928157749</v>
      </c>
    </row>
    <row r="4700">
      <c r="A4700" s="1">
        <v>46.9499984979629</v>
      </c>
      <c r="B4700" s="1">
        <v>157.28369</v>
      </c>
      <c r="C4700" s="1">
        <v>0.3370129</v>
      </c>
      <c r="D4700" s="1">
        <v>0.15076604</v>
      </c>
      <c r="E4700" s="1">
        <v>1.9417738</v>
      </c>
      <c r="F4700" s="4">
        <f t="shared" si="1"/>
        <v>0.03744587778</v>
      </c>
      <c r="G4700" s="4">
        <f t="shared" si="2"/>
        <v>1.929357132</v>
      </c>
    </row>
    <row r="4701">
      <c r="A4701" s="1">
        <v>46.9600006341934</v>
      </c>
      <c r="B4701" s="1">
        <v>157.42084</v>
      </c>
      <c r="C4701" s="1">
        <v>0.33713287</v>
      </c>
      <c r="D4701" s="1">
        <v>0.09216871</v>
      </c>
      <c r="E4701" s="1">
        <v>1.9434668</v>
      </c>
      <c r="F4701" s="4">
        <f t="shared" si="1"/>
        <v>0.03745920778</v>
      </c>
      <c r="G4701" s="4">
        <f t="shared" si="2"/>
        <v>1.931050342</v>
      </c>
    </row>
    <row r="4702">
      <c r="A4702" s="1">
        <v>46.9698768854141</v>
      </c>
      <c r="B4702" s="1">
        <v>157.49132</v>
      </c>
      <c r="C4702" s="1">
        <v>0.3371462</v>
      </c>
      <c r="D4702" s="1">
        <v>0.15931149</v>
      </c>
      <c r="E4702" s="1">
        <v>1.944337</v>
      </c>
      <c r="F4702" s="4">
        <f t="shared" si="1"/>
        <v>0.03746068889</v>
      </c>
      <c r="G4702" s="4">
        <f t="shared" si="2"/>
        <v>1.931920465</v>
      </c>
    </row>
    <row r="4703">
      <c r="A4703" s="1">
        <v>46.9798752069473</v>
      </c>
      <c r="B4703" s="1">
        <v>157.55228</v>
      </c>
      <c r="C4703" s="1">
        <v>0.33715954</v>
      </c>
      <c r="D4703" s="1">
        <v>0.21180493</v>
      </c>
      <c r="E4703" s="1">
        <v>1.9450895</v>
      </c>
      <c r="F4703" s="4">
        <f t="shared" si="1"/>
        <v>0.03746217111</v>
      </c>
      <c r="G4703" s="4">
        <f t="shared" si="2"/>
        <v>1.932673058</v>
      </c>
    </row>
    <row r="4704">
      <c r="A4704" s="1">
        <v>46.9898735284805</v>
      </c>
      <c r="B4704" s="1">
        <v>157.478</v>
      </c>
      <c r="C4704" s="1">
        <v>0.33719954</v>
      </c>
      <c r="D4704" s="1">
        <v>0.2508698</v>
      </c>
      <c r="E4704" s="1">
        <v>1.9441726</v>
      </c>
      <c r="F4704" s="4">
        <f t="shared" si="1"/>
        <v>0.03746661556</v>
      </c>
      <c r="G4704" s="4">
        <f t="shared" si="2"/>
        <v>1.931756021</v>
      </c>
    </row>
    <row r="4705">
      <c r="A4705" s="1">
        <v>46.999875664711</v>
      </c>
      <c r="B4705" s="1">
        <v>157.52751</v>
      </c>
      <c r="C4705" s="1">
        <v>0.33726618</v>
      </c>
      <c r="D4705" s="1">
        <v>0.2618568</v>
      </c>
      <c r="E4705" s="1">
        <v>1.9447838</v>
      </c>
      <c r="F4705" s="4">
        <f t="shared" si="1"/>
        <v>0.03747402</v>
      </c>
      <c r="G4705" s="4">
        <f t="shared" si="2"/>
        <v>1.932367256</v>
      </c>
    </row>
    <row r="4706">
      <c r="A4706" s="1">
        <v>47.0098739862442</v>
      </c>
      <c r="B4706" s="1">
        <v>157.53514</v>
      </c>
      <c r="C4706" s="1">
        <v>0.33734614</v>
      </c>
      <c r="D4706" s="1">
        <v>0.24232437</v>
      </c>
      <c r="E4706" s="1">
        <v>1.9448781</v>
      </c>
      <c r="F4706" s="4">
        <f t="shared" si="1"/>
        <v>0.03748290444</v>
      </c>
      <c r="G4706" s="4">
        <f t="shared" si="2"/>
        <v>1.932461453</v>
      </c>
    </row>
    <row r="4707">
      <c r="A4707" s="1">
        <v>47.0199981927871</v>
      </c>
      <c r="B4707" s="1">
        <v>157.5199</v>
      </c>
      <c r="C4707" s="1">
        <v>0.33739948</v>
      </c>
      <c r="D4707" s="1">
        <v>0.2667399</v>
      </c>
      <c r="E4707" s="1">
        <v>1.9446899</v>
      </c>
      <c r="F4707" s="4">
        <f t="shared" si="1"/>
        <v>0.03748883111</v>
      </c>
      <c r="G4707" s="4">
        <f t="shared" si="2"/>
        <v>1.932273305</v>
      </c>
    </row>
    <row r="4708">
      <c r="A4708" s="1">
        <v>47.0298744440078</v>
      </c>
      <c r="B4708" s="1">
        <v>157.5637</v>
      </c>
      <c r="C4708" s="1">
        <v>0.33743945</v>
      </c>
      <c r="D4708" s="1">
        <v>0.30458403</v>
      </c>
      <c r="E4708" s="1">
        <v>1.9452306</v>
      </c>
      <c r="F4708" s="4">
        <f t="shared" si="1"/>
        <v>0.03749327222</v>
      </c>
      <c r="G4708" s="4">
        <f t="shared" si="2"/>
        <v>1.932814046</v>
      </c>
    </row>
    <row r="4709">
      <c r="A4709" s="1">
        <v>47.0398765802383</v>
      </c>
      <c r="B4709" s="1">
        <v>157.52371</v>
      </c>
      <c r="C4709" s="1">
        <v>0.33746612</v>
      </c>
      <c r="D4709" s="1">
        <v>0.34242812</v>
      </c>
      <c r="E4709" s="1">
        <v>1.944737</v>
      </c>
      <c r="F4709" s="4">
        <f t="shared" si="1"/>
        <v>0.03749623556</v>
      </c>
      <c r="G4709" s="4">
        <f t="shared" si="2"/>
        <v>1.932320342</v>
      </c>
    </row>
    <row r="4710">
      <c r="A4710" s="1">
        <v>47.0498749017715</v>
      </c>
      <c r="B4710" s="1">
        <v>157.54657</v>
      </c>
      <c r="C4710" s="1">
        <v>0.33747944</v>
      </c>
      <c r="D4710" s="1">
        <v>0.4083501</v>
      </c>
      <c r="E4710" s="1">
        <v>1.9450191</v>
      </c>
      <c r="F4710" s="4">
        <f t="shared" si="1"/>
        <v>0.03749771556</v>
      </c>
      <c r="G4710" s="4">
        <f t="shared" si="2"/>
        <v>1.932602564</v>
      </c>
    </row>
    <row r="4711">
      <c r="A4711" s="1">
        <v>47.0599991083145</v>
      </c>
      <c r="B4711" s="1">
        <v>157.55037</v>
      </c>
      <c r="C4711" s="1">
        <v>0.33751944</v>
      </c>
      <c r="D4711" s="1">
        <v>0.43276566</v>
      </c>
      <c r="E4711" s="1">
        <v>1.9450661</v>
      </c>
      <c r="F4711" s="4">
        <f t="shared" si="1"/>
        <v>0.03750216</v>
      </c>
      <c r="G4711" s="4">
        <f t="shared" si="2"/>
        <v>1.932649478</v>
      </c>
    </row>
    <row r="4712">
      <c r="A4712" s="1">
        <v>47.0698753595352</v>
      </c>
      <c r="B4712" s="1">
        <v>157.51228</v>
      </c>
      <c r="C4712" s="1">
        <v>0.3376394</v>
      </c>
      <c r="D4712" s="1">
        <v>0.403467</v>
      </c>
      <c r="E4712" s="1">
        <v>1.9445958</v>
      </c>
      <c r="F4712" s="4">
        <f t="shared" si="1"/>
        <v>0.03751548889</v>
      </c>
      <c r="G4712" s="4">
        <f t="shared" si="2"/>
        <v>1.932179231</v>
      </c>
    </row>
    <row r="4713">
      <c r="A4713" s="1">
        <v>47.0798736810684</v>
      </c>
      <c r="B4713" s="1">
        <v>157.64561</v>
      </c>
      <c r="C4713" s="1">
        <v>0.33806598</v>
      </c>
      <c r="D4713" s="1">
        <v>0.03601294</v>
      </c>
      <c r="E4713" s="1">
        <v>1.946242</v>
      </c>
      <c r="F4713" s="4">
        <f t="shared" si="1"/>
        <v>0.03756288667</v>
      </c>
      <c r="G4713" s="4">
        <f t="shared" si="2"/>
        <v>1.93382528</v>
      </c>
    </row>
    <row r="4714">
      <c r="A4714" s="1">
        <v>47.0898758172988</v>
      </c>
      <c r="B4714" s="1">
        <v>157.84183</v>
      </c>
      <c r="C4714" s="1">
        <v>0.3381593</v>
      </c>
      <c r="D4714" s="1">
        <v>-0.007935055</v>
      </c>
      <c r="E4714" s="1">
        <v>1.9486642</v>
      </c>
      <c r="F4714" s="4">
        <f t="shared" si="1"/>
        <v>0.03757325556</v>
      </c>
      <c r="G4714" s="4">
        <f t="shared" si="2"/>
        <v>1.936247749</v>
      </c>
    </row>
    <row r="4715">
      <c r="A4715" s="1">
        <v>47.1000000238418</v>
      </c>
      <c r="B4715" s="1">
        <v>157.96754</v>
      </c>
      <c r="C4715" s="1">
        <v>0.33809263</v>
      </c>
      <c r="D4715" s="1">
        <v>0.13977905</v>
      </c>
      <c r="E4715" s="1">
        <v>1.9502162</v>
      </c>
      <c r="F4715" s="4">
        <f t="shared" si="1"/>
        <v>0.03756584778</v>
      </c>
      <c r="G4715" s="4">
        <f t="shared" si="2"/>
        <v>1.937799725</v>
      </c>
    </row>
    <row r="4716">
      <c r="A4716" s="1">
        <v>47.109998345375</v>
      </c>
      <c r="B4716" s="1">
        <v>157.96945</v>
      </c>
      <c r="C4716" s="1">
        <v>0.33810598</v>
      </c>
      <c r="D4716" s="1">
        <v>0.20692182</v>
      </c>
      <c r="E4716" s="1">
        <v>1.9502398</v>
      </c>
      <c r="F4716" s="4">
        <f t="shared" si="1"/>
        <v>0.03756733111</v>
      </c>
      <c r="G4716" s="4">
        <f t="shared" si="2"/>
        <v>1.937823305</v>
      </c>
    </row>
    <row r="4717">
      <c r="A4717" s="1">
        <v>47.1198745965957</v>
      </c>
      <c r="B4717" s="1">
        <v>157.93707</v>
      </c>
      <c r="C4717" s="1">
        <v>0.33810598</v>
      </c>
      <c r="D4717" s="1">
        <v>0.27406457</v>
      </c>
      <c r="E4717" s="1">
        <v>1.9498401</v>
      </c>
      <c r="F4717" s="4">
        <f t="shared" si="1"/>
        <v>0.03756733111</v>
      </c>
      <c r="G4717" s="4">
        <f t="shared" si="2"/>
        <v>1.937423552</v>
      </c>
    </row>
    <row r="4718">
      <c r="A4718" s="1">
        <v>47.1299988031387</v>
      </c>
      <c r="B4718" s="1">
        <v>157.96373</v>
      </c>
      <c r="C4718" s="1">
        <v>0.3381193</v>
      </c>
      <c r="D4718" s="1">
        <v>0.34120736</v>
      </c>
      <c r="E4718" s="1">
        <v>1.9501692</v>
      </c>
      <c r="F4718" s="4">
        <f t="shared" si="1"/>
        <v>0.03756881111</v>
      </c>
      <c r="G4718" s="4">
        <f t="shared" si="2"/>
        <v>1.937752688</v>
      </c>
    </row>
    <row r="4719">
      <c r="A4719" s="1">
        <v>47.1400009393692</v>
      </c>
      <c r="B4719" s="1">
        <v>157.8723</v>
      </c>
      <c r="C4719" s="1">
        <v>0.3381193</v>
      </c>
      <c r="D4719" s="1">
        <v>0.4083501</v>
      </c>
      <c r="E4719" s="1">
        <v>1.9490404</v>
      </c>
      <c r="F4719" s="4">
        <f t="shared" si="1"/>
        <v>0.03756881111</v>
      </c>
      <c r="G4719" s="4">
        <f t="shared" si="2"/>
        <v>1.936623922</v>
      </c>
    </row>
    <row r="4720">
      <c r="A4720" s="1">
        <v>47.1499992609024</v>
      </c>
      <c r="B4720" s="1">
        <v>157.86848</v>
      </c>
      <c r="C4720" s="1">
        <v>0.33826593</v>
      </c>
      <c r="D4720" s="1">
        <v>0.34731123</v>
      </c>
      <c r="E4720" s="1">
        <v>1.9489933</v>
      </c>
      <c r="F4720" s="4">
        <f t="shared" si="1"/>
        <v>0.03758510333</v>
      </c>
      <c r="G4720" s="4">
        <f t="shared" si="2"/>
        <v>1.936576762</v>
      </c>
    </row>
    <row r="4721">
      <c r="A4721" s="1">
        <v>47.1598755121231</v>
      </c>
      <c r="B4721" s="1">
        <v>157.96945</v>
      </c>
      <c r="C4721" s="1">
        <v>0.33866584</v>
      </c>
      <c r="D4721" s="1">
        <v>-0.007935055</v>
      </c>
      <c r="E4721" s="1">
        <v>1.9502398</v>
      </c>
      <c r="F4721" s="4">
        <f t="shared" si="1"/>
        <v>0.03762953778</v>
      </c>
      <c r="G4721" s="4">
        <f t="shared" si="2"/>
        <v>1.937823305</v>
      </c>
    </row>
    <row r="4722">
      <c r="A4722" s="1">
        <v>47.1698738336563</v>
      </c>
      <c r="B4722" s="1">
        <v>158.15994</v>
      </c>
      <c r="C4722" s="1">
        <v>0.3387858</v>
      </c>
      <c r="D4722" s="1">
        <v>-0.06775316</v>
      </c>
      <c r="E4722" s="1">
        <v>1.9525915</v>
      </c>
      <c r="F4722" s="4">
        <f t="shared" si="1"/>
        <v>0.03764286667</v>
      </c>
      <c r="G4722" s="4">
        <f t="shared" si="2"/>
        <v>1.940175033</v>
      </c>
    </row>
    <row r="4723">
      <c r="A4723" s="1">
        <v>47.1798759698867</v>
      </c>
      <c r="B4723" s="1">
        <v>158.34279</v>
      </c>
      <c r="C4723" s="1">
        <v>0.33875915</v>
      </c>
      <c r="D4723" s="1">
        <v>0.039675273</v>
      </c>
      <c r="E4723" s="1">
        <v>1.954849</v>
      </c>
      <c r="F4723" s="4">
        <f t="shared" si="1"/>
        <v>0.03763990556</v>
      </c>
      <c r="G4723" s="4">
        <f t="shared" si="2"/>
        <v>1.942432441</v>
      </c>
    </row>
    <row r="4724">
      <c r="A4724" s="1">
        <v>47.1898742914199</v>
      </c>
      <c r="B4724" s="1">
        <v>158.29517</v>
      </c>
      <c r="C4724" s="1">
        <v>0.33877248</v>
      </c>
      <c r="D4724" s="1">
        <v>0.10681804</v>
      </c>
      <c r="E4724" s="1">
        <v>1.9542612</v>
      </c>
      <c r="F4724" s="4">
        <f t="shared" si="1"/>
        <v>0.03764138667</v>
      </c>
      <c r="G4724" s="4">
        <f t="shared" si="2"/>
        <v>1.94184454</v>
      </c>
    </row>
    <row r="4725">
      <c r="A4725" s="1">
        <v>47.1999984979629</v>
      </c>
      <c r="B4725" s="1">
        <v>158.28374</v>
      </c>
      <c r="C4725" s="1">
        <v>0.33877248</v>
      </c>
      <c r="D4725" s="1">
        <v>0.17396082</v>
      </c>
      <c r="E4725" s="1">
        <v>1.95412</v>
      </c>
      <c r="F4725" s="4">
        <f t="shared" si="1"/>
        <v>0.03764138667</v>
      </c>
      <c r="G4725" s="4">
        <f t="shared" si="2"/>
        <v>1.941703428</v>
      </c>
    </row>
    <row r="4726">
      <c r="A4726" s="1">
        <v>47.2098747491836</v>
      </c>
      <c r="B4726" s="1">
        <v>158.2647</v>
      </c>
      <c r="C4726" s="1">
        <v>0.3388258</v>
      </c>
      <c r="D4726" s="1">
        <v>0.21424648</v>
      </c>
      <c r="E4726" s="1">
        <v>1.953885</v>
      </c>
      <c r="F4726" s="4">
        <f t="shared" si="1"/>
        <v>0.03764731111</v>
      </c>
      <c r="G4726" s="4">
        <f t="shared" si="2"/>
        <v>1.941468367</v>
      </c>
    </row>
    <row r="4727">
      <c r="A4727" s="1">
        <v>47.2198768854141</v>
      </c>
      <c r="B4727" s="1">
        <v>158.22469</v>
      </c>
      <c r="C4727" s="1">
        <v>0.33893242</v>
      </c>
      <c r="D4727" s="1">
        <v>0.15442838</v>
      </c>
      <c r="E4727" s="1">
        <v>1.953391</v>
      </c>
      <c r="F4727" s="4">
        <f t="shared" si="1"/>
        <v>0.03765915778</v>
      </c>
      <c r="G4727" s="4">
        <f t="shared" si="2"/>
        <v>1.940974416</v>
      </c>
    </row>
    <row r="4728">
      <c r="A4728" s="1">
        <v>47.2298752069473</v>
      </c>
      <c r="B4728" s="1">
        <v>158.30089</v>
      </c>
      <c r="C4728" s="1">
        <v>0.33907908</v>
      </c>
      <c r="D4728" s="1">
        <v>0.08118171</v>
      </c>
      <c r="E4728" s="1">
        <v>1.9543318</v>
      </c>
      <c r="F4728" s="4">
        <f t="shared" si="1"/>
        <v>0.03767545333</v>
      </c>
      <c r="G4728" s="4">
        <f t="shared" si="2"/>
        <v>1.941915157</v>
      </c>
    </row>
    <row r="4729">
      <c r="A4729" s="1">
        <v>47.2399994134902</v>
      </c>
      <c r="B4729" s="1">
        <v>158.31802</v>
      </c>
      <c r="C4729" s="1">
        <v>0.33911908</v>
      </c>
      <c r="D4729" s="1">
        <v>0.11902582</v>
      </c>
      <c r="E4729" s="1">
        <v>1.9545432</v>
      </c>
      <c r="F4729" s="4">
        <f t="shared" si="1"/>
        <v>0.03767989778</v>
      </c>
      <c r="G4729" s="4">
        <f t="shared" si="2"/>
        <v>1.942126638</v>
      </c>
    </row>
    <row r="4730">
      <c r="A4730" s="1">
        <v>47.249875664711</v>
      </c>
      <c r="B4730" s="1">
        <v>158.37898</v>
      </c>
      <c r="C4730" s="1">
        <v>0.3391324</v>
      </c>
      <c r="D4730" s="1">
        <v>0.17274004</v>
      </c>
      <c r="E4730" s="1">
        <v>1.9552959</v>
      </c>
      <c r="F4730" s="4">
        <f t="shared" si="1"/>
        <v>0.03768137778</v>
      </c>
      <c r="G4730" s="4">
        <f t="shared" si="2"/>
        <v>1.942879231</v>
      </c>
    </row>
    <row r="4731">
      <c r="A4731" s="1">
        <v>47.2599998712539</v>
      </c>
      <c r="B4731" s="1">
        <v>158.37326</v>
      </c>
      <c r="C4731" s="1">
        <v>0.3391857</v>
      </c>
      <c r="D4731" s="1">
        <v>0.19593482</v>
      </c>
      <c r="E4731" s="1">
        <v>1.9552251</v>
      </c>
      <c r="F4731" s="4">
        <f t="shared" si="1"/>
        <v>0.0376873</v>
      </c>
      <c r="G4731" s="4">
        <f t="shared" si="2"/>
        <v>1.942808614</v>
      </c>
    </row>
    <row r="4732">
      <c r="A4732" s="1">
        <v>47.2698761224746</v>
      </c>
      <c r="B4732" s="1">
        <v>158.36374</v>
      </c>
      <c r="C4732" s="1">
        <v>0.33925235</v>
      </c>
      <c r="D4732" s="1">
        <v>0.2081426</v>
      </c>
      <c r="E4732" s="1">
        <v>1.9551076</v>
      </c>
      <c r="F4732" s="4">
        <f t="shared" si="1"/>
        <v>0.03769470556</v>
      </c>
      <c r="G4732" s="4">
        <f t="shared" si="2"/>
        <v>1.942691083</v>
      </c>
    </row>
    <row r="4733">
      <c r="A4733" s="1">
        <v>47.2800003290176</v>
      </c>
      <c r="B4733" s="1">
        <v>158.41708</v>
      </c>
      <c r="C4733" s="1">
        <v>0.33927903</v>
      </c>
      <c r="D4733" s="1">
        <v>0.24842826</v>
      </c>
      <c r="E4733" s="1">
        <v>1.9557662</v>
      </c>
      <c r="F4733" s="4">
        <f t="shared" si="1"/>
        <v>0.03769767</v>
      </c>
      <c r="G4733" s="4">
        <f t="shared" si="2"/>
        <v>1.943349601</v>
      </c>
    </row>
    <row r="4734">
      <c r="A4734" s="1">
        <v>47.2898765802383</v>
      </c>
      <c r="B4734" s="1">
        <v>158.3504</v>
      </c>
      <c r="C4734" s="1">
        <v>0.33929235</v>
      </c>
      <c r="D4734" s="1">
        <v>0.31435025</v>
      </c>
      <c r="E4734" s="1">
        <v>1.9549431</v>
      </c>
      <c r="F4734" s="4">
        <f t="shared" si="1"/>
        <v>0.03769915</v>
      </c>
      <c r="G4734" s="4">
        <f t="shared" si="2"/>
        <v>1.942526391</v>
      </c>
    </row>
    <row r="4735">
      <c r="A4735" s="1">
        <v>47.3000007867813</v>
      </c>
      <c r="B4735" s="1">
        <v>158.3447</v>
      </c>
      <c r="C4735" s="1">
        <v>0.33931902</v>
      </c>
      <c r="D4735" s="1">
        <v>0.36684367</v>
      </c>
      <c r="E4735" s="1">
        <v>1.9548726</v>
      </c>
      <c r="F4735" s="4">
        <f t="shared" si="1"/>
        <v>0.03770211333</v>
      </c>
      <c r="G4735" s="4">
        <f t="shared" si="2"/>
        <v>1.942456021</v>
      </c>
    </row>
    <row r="4736">
      <c r="A4736" s="1">
        <v>47.3098732233047</v>
      </c>
      <c r="B4736" s="1">
        <v>158.34851</v>
      </c>
      <c r="C4736" s="1">
        <v>0.339359</v>
      </c>
      <c r="D4736" s="1">
        <v>0.39248002</v>
      </c>
      <c r="E4736" s="1">
        <v>1.9549197</v>
      </c>
      <c r="F4736" s="4">
        <f t="shared" si="1"/>
        <v>0.03770655556</v>
      </c>
      <c r="G4736" s="4">
        <f t="shared" si="2"/>
        <v>1.942503058</v>
      </c>
    </row>
    <row r="4737">
      <c r="A4737" s="1">
        <v>47.3200012445449</v>
      </c>
      <c r="B4737" s="1">
        <v>158.30469</v>
      </c>
      <c r="C4737" s="1">
        <v>0.33941233</v>
      </c>
      <c r="D4737" s="1">
        <v>0.41689557</v>
      </c>
      <c r="E4737" s="1">
        <v>1.9543787</v>
      </c>
      <c r="F4737" s="4">
        <f t="shared" si="1"/>
        <v>0.03771248111</v>
      </c>
      <c r="G4737" s="4">
        <f t="shared" si="2"/>
        <v>1.94196207</v>
      </c>
    </row>
    <row r="4738">
      <c r="A4738" s="1">
        <v>47.3298736810684</v>
      </c>
      <c r="B4738" s="1">
        <v>158.34851</v>
      </c>
      <c r="C4738" s="1">
        <v>0.33946565</v>
      </c>
      <c r="D4738" s="1">
        <v>0.42910334</v>
      </c>
      <c r="E4738" s="1">
        <v>1.9549197</v>
      </c>
      <c r="F4738" s="4">
        <f t="shared" si="1"/>
        <v>0.03771840556</v>
      </c>
      <c r="G4738" s="4">
        <f t="shared" si="2"/>
        <v>1.942503058</v>
      </c>
    </row>
    <row r="4739">
      <c r="A4739" s="1">
        <v>47.3400017023086</v>
      </c>
      <c r="B4739" s="1">
        <v>158.31612</v>
      </c>
      <c r="C4739" s="1">
        <v>0.3397056</v>
      </c>
      <c r="D4739" s="1">
        <v>0.25697368</v>
      </c>
      <c r="E4739" s="1">
        <v>1.9545196</v>
      </c>
      <c r="F4739" s="4">
        <f t="shared" si="1"/>
        <v>0.03774506667</v>
      </c>
      <c r="G4739" s="4">
        <f t="shared" si="2"/>
        <v>1.942103181</v>
      </c>
    </row>
    <row r="4740">
      <c r="A4740" s="1">
        <v>47.3500000238418</v>
      </c>
      <c r="B4740" s="1">
        <v>158.48947</v>
      </c>
      <c r="C4740" s="1">
        <v>0.34003884</v>
      </c>
      <c r="D4740" s="1">
        <v>-0.012818165</v>
      </c>
      <c r="E4740" s="1">
        <v>1.9566599</v>
      </c>
      <c r="F4740" s="4">
        <f t="shared" si="1"/>
        <v>0.03778209333</v>
      </c>
      <c r="G4740" s="4">
        <f t="shared" si="2"/>
        <v>1.944243305</v>
      </c>
    </row>
    <row r="4741">
      <c r="A4741" s="1">
        <v>47.3598762750625</v>
      </c>
      <c r="B4741" s="1">
        <v>158.68948</v>
      </c>
      <c r="C4741" s="1">
        <v>0.34001216</v>
      </c>
      <c r="D4741" s="1">
        <v>0.08118171</v>
      </c>
      <c r="E4741" s="1">
        <v>1.9591291</v>
      </c>
      <c r="F4741" s="4">
        <f t="shared" si="1"/>
        <v>0.03777912889</v>
      </c>
      <c r="G4741" s="4">
        <f t="shared" si="2"/>
        <v>1.946712564</v>
      </c>
    </row>
    <row r="4742">
      <c r="A4742" s="1">
        <v>47.3700004816055</v>
      </c>
      <c r="B4742" s="1">
        <v>158.74281</v>
      </c>
      <c r="C4742" s="1">
        <v>0.33999884</v>
      </c>
      <c r="D4742" s="1">
        <v>0.1751816</v>
      </c>
      <c r="E4742" s="1">
        <v>1.9597875</v>
      </c>
      <c r="F4742" s="4">
        <f t="shared" si="1"/>
        <v>0.03777764889</v>
      </c>
      <c r="G4742" s="4">
        <f t="shared" si="2"/>
        <v>1.947370959</v>
      </c>
    </row>
    <row r="4743">
      <c r="A4743" s="1">
        <v>47.3798767328262</v>
      </c>
      <c r="B4743" s="1">
        <v>158.74472</v>
      </c>
      <c r="C4743" s="1">
        <v>0.33999884</v>
      </c>
      <c r="D4743" s="1">
        <v>0.25575292</v>
      </c>
      <c r="E4743" s="1">
        <v>1.9598111</v>
      </c>
      <c r="F4743" s="4">
        <f t="shared" si="1"/>
        <v>0.03777764889</v>
      </c>
      <c r="G4743" s="4">
        <f t="shared" si="2"/>
        <v>1.94739454</v>
      </c>
    </row>
    <row r="4744">
      <c r="A4744" s="1">
        <v>47.3898750543594</v>
      </c>
      <c r="B4744" s="1">
        <v>158.659</v>
      </c>
      <c r="C4744" s="1">
        <v>0.34001216</v>
      </c>
      <c r="D4744" s="1">
        <v>0.30946714</v>
      </c>
      <c r="E4744" s="1">
        <v>1.9587528</v>
      </c>
      <c r="F4744" s="4">
        <f t="shared" si="1"/>
        <v>0.03777912889</v>
      </c>
      <c r="G4744" s="4">
        <f t="shared" si="2"/>
        <v>1.946336268</v>
      </c>
    </row>
    <row r="4745">
      <c r="A4745" s="1">
        <v>47.3999992609024</v>
      </c>
      <c r="B4745" s="1">
        <v>158.64186</v>
      </c>
      <c r="C4745" s="1">
        <v>0.34001216</v>
      </c>
      <c r="D4745" s="1">
        <v>0.39003846</v>
      </c>
      <c r="E4745" s="1">
        <v>1.9585413</v>
      </c>
      <c r="F4745" s="4">
        <f t="shared" si="1"/>
        <v>0.03777912889</v>
      </c>
      <c r="G4745" s="4">
        <f t="shared" si="2"/>
        <v>1.946124663</v>
      </c>
    </row>
    <row r="4746">
      <c r="A4746" s="1">
        <v>47.4100013971328</v>
      </c>
      <c r="B4746" s="1">
        <v>158.59615</v>
      </c>
      <c r="C4746" s="1">
        <v>0.3400255</v>
      </c>
      <c r="D4746" s="1">
        <v>0.44253188</v>
      </c>
      <c r="E4746" s="1">
        <v>1.9579768</v>
      </c>
      <c r="F4746" s="4">
        <f t="shared" si="1"/>
        <v>0.03778061111</v>
      </c>
      <c r="G4746" s="4">
        <f t="shared" si="2"/>
        <v>1.945560342</v>
      </c>
    </row>
    <row r="4747">
      <c r="A4747" s="1">
        <v>47.4198738336563</v>
      </c>
      <c r="B4747" s="1">
        <v>158.55423</v>
      </c>
      <c r="C4747" s="1">
        <v>0.34034544</v>
      </c>
      <c r="D4747" s="1">
        <v>0.1861686</v>
      </c>
      <c r="E4747" s="1">
        <v>1.9574593</v>
      </c>
      <c r="F4747" s="4">
        <f t="shared" si="1"/>
        <v>0.03781616</v>
      </c>
      <c r="G4747" s="4">
        <f t="shared" si="2"/>
        <v>1.945042811</v>
      </c>
    </row>
    <row r="4748">
      <c r="A4748" s="1">
        <v>47.4300018548965</v>
      </c>
      <c r="B4748" s="1">
        <v>158.78473</v>
      </c>
      <c r="C4748" s="1">
        <v>0.340692</v>
      </c>
      <c r="D4748" s="1">
        <v>-0.08240249</v>
      </c>
      <c r="E4748" s="1">
        <v>1.960305</v>
      </c>
      <c r="F4748" s="4">
        <f t="shared" si="1"/>
        <v>0.03785466667</v>
      </c>
      <c r="G4748" s="4">
        <f t="shared" si="2"/>
        <v>1.94788849</v>
      </c>
    </row>
    <row r="4749">
      <c r="A4749" s="1">
        <v>47.4398742914199</v>
      </c>
      <c r="B4749" s="1">
        <v>158.95998</v>
      </c>
      <c r="C4749" s="1">
        <v>0.34070534</v>
      </c>
      <c r="D4749" s="1">
        <v>-0.043337606</v>
      </c>
      <c r="E4749" s="1">
        <v>1.9624686</v>
      </c>
      <c r="F4749" s="4">
        <f t="shared" si="1"/>
        <v>0.03785614889</v>
      </c>
      <c r="G4749" s="4">
        <f t="shared" si="2"/>
        <v>1.95005207</v>
      </c>
    </row>
    <row r="4750">
      <c r="A4750" s="1">
        <v>47.4498764276504</v>
      </c>
      <c r="B4750" s="1">
        <v>159.00378</v>
      </c>
      <c r="C4750" s="1">
        <v>0.340692</v>
      </c>
      <c r="D4750" s="1">
        <v>0.05066227</v>
      </c>
      <c r="E4750" s="1">
        <v>1.9630094</v>
      </c>
      <c r="F4750" s="4">
        <f t="shared" si="1"/>
        <v>0.03785466667</v>
      </c>
      <c r="G4750" s="4">
        <f t="shared" si="2"/>
        <v>1.950592811</v>
      </c>
    </row>
    <row r="4751">
      <c r="A4751" s="1">
        <v>47.4598747491836</v>
      </c>
      <c r="B4751" s="1">
        <v>159.05902</v>
      </c>
      <c r="C4751" s="1">
        <v>0.34070534</v>
      </c>
      <c r="D4751" s="1">
        <v>0.116584264</v>
      </c>
      <c r="E4751" s="1">
        <v>1.9636914</v>
      </c>
      <c r="F4751" s="4">
        <f t="shared" si="1"/>
        <v>0.03785614889</v>
      </c>
      <c r="G4751" s="4">
        <f t="shared" si="2"/>
        <v>1.951274786</v>
      </c>
    </row>
    <row r="4752">
      <c r="A4752" s="1">
        <v>47.4698768854141</v>
      </c>
      <c r="B4752" s="1">
        <v>159.02664</v>
      </c>
      <c r="C4752" s="1">
        <v>0.3407187</v>
      </c>
      <c r="D4752" s="1">
        <v>0.16907771</v>
      </c>
      <c r="E4752" s="1">
        <v>1.9632915</v>
      </c>
      <c r="F4752" s="4">
        <f t="shared" si="1"/>
        <v>0.03785763333</v>
      </c>
      <c r="G4752" s="4">
        <f t="shared" si="2"/>
        <v>1.950875033</v>
      </c>
    </row>
    <row r="4753">
      <c r="A4753" s="1">
        <v>47.4798752069473</v>
      </c>
      <c r="B4753" s="1">
        <v>159.06474</v>
      </c>
      <c r="C4753" s="1">
        <v>0.34074533</v>
      </c>
      <c r="D4753" s="1">
        <v>0.22279193</v>
      </c>
      <c r="E4753" s="1">
        <v>1.9637619</v>
      </c>
      <c r="F4753" s="4">
        <f t="shared" si="1"/>
        <v>0.03786059222</v>
      </c>
      <c r="G4753" s="4">
        <f t="shared" si="2"/>
        <v>1.951345404</v>
      </c>
    </row>
    <row r="4754">
      <c r="A4754" s="1">
        <v>47.4898735284805</v>
      </c>
      <c r="B4754" s="1">
        <v>158.99617</v>
      </c>
      <c r="C4754" s="1">
        <v>0.34081197</v>
      </c>
      <c r="D4754" s="1">
        <v>0.22157115</v>
      </c>
      <c r="E4754" s="1">
        <v>1.9629154</v>
      </c>
      <c r="F4754" s="4">
        <f t="shared" si="1"/>
        <v>0.03786799667</v>
      </c>
      <c r="G4754" s="4">
        <f t="shared" si="2"/>
        <v>1.95049886</v>
      </c>
    </row>
    <row r="4755">
      <c r="A4755" s="1">
        <v>47.5000015497207</v>
      </c>
      <c r="B4755" s="1">
        <v>159.02092</v>
      </c>
      <c r="C4755" s="1">
        <v>0.34091863</v>
      </c>
      <c r="D4755" s="1">
        <v>0.18983093</v>
      </c>
      <c r="E4755" s="1">
        <v>1.963221</v>
      </c>
      <c r="F4755" s="4">
        <f t="shared" si="1"/>
        <v>0.03787984778</v>
      </c>
      <c r="G4755" s="4">
        <f t="shared" si="2"/>
        <v>1.950804416</v>
      </c>
    </row>
    <row r="4756">
      <c r="A4756" s="1">
        <v>47.5098739862442</v>
      </c>
      <c r="B4756" s="1">
        <v>159.05902</v>
      </c>
      <c r="C4756" s="1">
        <v>0.34101194</v>
      </c>
      <c r="D4756" s="1">
        <v>0.17396082</v>
      </c>
      <c r="E4756" s="1">
        <v>1.9636914</v>
      </c>
      <c r="F4756" s="4">
        <f t="shared" si="1"/>
        <v>0.03789021556</v>
      </c>
      <c r="G4756" s="4">
        <f t="shared" si="2"/>
        <v>1.951274786</v>
      </c>
    </row>
    <row r="4757">
      <c r="A4757" s="1">
        <v>47.5198761224746</v>
      </c>
      <c r="B4757" s="1">
        <v>159.07617</v>
      </c>
      <c r="C4757" s="1">
        <v>0.34105194</v>
      </c>
      <c r="D4757" s="1">
        <v>0.19959715</v>
      </c>
      <c r="E4757" s="1">
        <v>1.9639031</v>
      </c>
      <c r="F4757" s="4">
        <f t="shared" si="1"/>
        <v>0.03789466</v>
      </c>
      <c r="G4757" s="4">
        <f t="shared" si="2"/>
        <v>1.951486515</v>
      </c>
    </row>
    <row r="4758">
      <c r="A4758" s="1">
        <v>47.5298744440078</v>
      </c>
      <c r="B4758" s="1">
        <v>159.13332</v>
      </c>
      <c r="C4758" s="1">
        <v>0.3410786</v>
      </c>
      <c r="D4758" s="1">
        <v>0.25331137</v>
      </c>
      <c r="E4758" s="1">
        <v>1.9646086</v>
      </c>
      <c r="F4758" s="4">
        <f t="shared" si="1"/>
        <v>0.03789762222</v>
      </c>
      <c r="G4758" s="4">
        <f t="shared" si="2"/>
        <v>1.95219207</v>
      </c>
    </row>
    <row r="4759">
      <c r="A4759" s="1">
        <v>47.5399986505508</v>
      </c>
      <c r="B4759" s="1">
        <v>159.07426</v>
      </c>
      <c r="C4759" s="1">
        <v>0.34110525</v>
      </c>
      <c r="D4759" s="1">
        <v>0.30702558</v>
      </c>
      <c r="E4759" s="1">
        <v>1.9638795</v>
      </c>
      <c r="F4759" s="4">
        <f t="shared" si="1"/>
        <v>0.03790058333</v>
      </c>
      <c r="G4759" s="4">
        <f t="shared" si="2"/>
        <v>1.951462935</v>
      </c>
    </row>
    <row r="4760">
      <c r="A4760" s="1">
        <v>47.5498749017715</v>
      </c>
      <c r="B4760" s="1">
        <v>159.11617</v>
      </c>
      <c r="C4760" s="1">
        <v>0.34115857</v>
      </c>
      <c r="D4760" s="1">
        <v>0.31801257</v>
      </c>
      <c r="E4760" s="1">
        <v>1.9643968</v>
      </c>
      <c r="F4760" s="4">
        <f t="shared" si="1"/>
        <v>0.03790650778</v>
      </c>
      <c r="G4760" s="4">
        <f t="shared" si="2"/>
        <v>1.951980342</v>
      </c>
    </row>
    <row r="4761">
      <c r="A4761" s="1">
        <v>47.5598732233047</v>
      </c>
      <c r="B4761" s="1">
        <v>159.12189</v>
      </c>
      <c r="C4761" s="1">
        <v>0.3412119</v>
      </c>
      <c r="D4761" s="1">
        <v>0.34120736</v>
      </c>
      <c r="E4761" s="1">
        <v>1.9644674</v>
      </c>
      <c r="F4761" s="4">
        <f t="shared" si="1"/>
        <v>0.03791243333</v>
      </c>
      <c r="G4761" s="4">
        <f t="shared" si="2"/>
        <v>1.952050959</v>
      </c>
    </row>
    <row r="4762">
      <c r="A4762" s="1">
        <v>47.5698753595352</v>
      </c>
      <c r="B4762" s="1">
        <v>159.07997</v>
      </c>
      <c r="C4762" s="1">
        <v>0.3412652</v>
      </c>
      <c r="D4762" s="1">
        <v>0.35341513</v>
      </c>
      <c r="E4762" s="1">
        <v>1.9639498</v>
      </c>
      <c r="F4762" s="4">
        <f t="shared" si="1"/>
        <v>0.03791835556</v>
      </c>
      <c r="G4762" s="4">
        <f t="shared" si="2"/>
        <v>1.951533428</v>
      </c>
    </row>
    <row r="4763">
      <c r="A4763" s="1">
        <v>47.5799995660781</v>
      </c>
      <c r="B4763" s="1">
        <v>159.13522</v>
      </c>
      <c r="C4763" s="1">
        <v>0.3413052</v>
      </c>
      <c r="D4763" s="1">
        <v>0.39125922</v>
      </c>
      <c r="E4763" s="1">
        <v>1.964632</v>
      </c>
      <c r="F4763" s="4">
        <f t="shared" si="1"/>
        <v>0.0379228</v>
      </c>
      <c r="G4763" s="4">
        <f t="shared" si="2"/>
        <v>1.952215527</v>
      </c>
    </row>
    <row r="4764">
      <c r="A4764" s="1">
        <v>47.5900017023086</v>
      </c>
      <c r="B4764" s="1">
        <v>159.07426</v>
      </c>
      <c r="C4764" s="1">
        <v>0.34133187</v>
      </c>
      <c r="D4764" s="1">
        <v>0.44375268</v>
      </c>
      <c r="E4764" s="1">
        <v>1.9638795</v>
      </c>
      <c r="F4764" s="4">
        <f t="shared" si="1"/>
        <v>0.03792576333</v>
      </c>
      <c r="G4764" s="4">
        <f t="shared" si="2"/>
        <v>1.951462935</v>
      </c>
    </row>
    <row r="4765">
      <c r="A4765" s="1">
        <v>47.599874138832</v>
      </c>
      <c r="B4765" s="1">
        <v>159.14284</v>
      </c>
      <c r="C4765" s="1">
        <v>0.34159848</v>
      </c>
      <c r="D4765" s="1">
        <v>0.22889581</v>
      </c>
      <c r="E4765" s="1">
        <v>1.9647261</v>
      </c>
      <c r="F4765" s="4">
        <f t="shared" si="1"/>
        <v>0.03795538667</v>
      </c>
      <c r="G4765" s="4">
        <f t="shared" si="2"/>
        <v>1.952309601</v>
      </c>
    </row>
    <row r="4766">
      <c r="A4766" s="1">
        <v>47.609998345375</v>
      </c>
      <c r="B4766" s="1">
        <v>159.33902</v>
      </c>
      <c r="C4766" s="1">
        <v>0.3418784</v>
      </c>
      <c r="D4766" s="1">
        <v>0.01525972</v>
      </c>
      <c r="E4766" s="1">
        <v>1.9671482</v>
      </c>
      <c r="F4766" s="4">
        <f t="shared" si="1"/>
        <v>0.03798648889</v>
      </c>
      <c r="G4766" s="4">
        <f t="shared" si="2"/>
        <v>1.954731577</v>
      </c>
    </row>
    <row r="4767">
      <c r="A4767" s="1">
        <v>47.6200004816055</v>
      </c>
      <c r="B4767" s="1">
        <v>159.45712</v>
      </c>
      <c r="C4767" s="1">
        <v>0.34183842</v>
      </c>
      <c r="D4767" s="1">
        <v>0.13489594</v>
      </c>
      <c r="E4767" s="1">
        <v>1.9686061</v>
      </c>
      <c r="F4767" s="4">
        <f t="shared" si="1"/>
        <v>0.03798204667</v>
      </c>
      <c r="G4767" s="4">
        <f t="shared" si="2"/>
        <v>1.956189601</v>
      </c>
    </row>
    <row r="4768">
      <c r="A4768" s="1">
        <v>47.6299988031387</v>
      </c>
      <c r="B4768" s="1">
        <v>159.53523</v>
      </c>
      <c r="C4768" s="1">
        <v>0.3418251</v>
      </c>
      <c r="D4768" s="1">
        <v>0.21424648</v>
      </c>
      <c r="E4768" s="1">
        <v>1.9695705</v>
      </c>
      <c r="F4768" s="4">
        <f t="shared" si="1"/>
        <v>0.03798056667</v>
      </c>
      <c r="G4768" s="4">
        <f t="shared" si="2"/>
        <v>1.957153922</v>
      </c>
    </row>
    <row r="4769">
      <c r="A4769" s="1">
        <v>47.6400009393692</v>
      </c>
      <c r="B4769" s="1">
        <v>159.46666</v>
      </c>
      <c r="C4769" s="1">
        <v>0.3418251</v>
      </c>
      <c r="D4769" s="1">
        <v>0.2948178</v>
      </c>
      <c r="E4769" s="1">
        <v>1.968724</v>
      </c>
      <c r="F4769" s="4">
        <f t="shared" si="1"/>
        <v>0.03798056667</v>
      </c>
      <c r="G4769" s="4">
        <f t="shared" si="2"/>
        <v>1.956307379</v>
      </c>
    </row>
    <row r="4770">
      <c r="A4770" s="1">
        <v>47.6499992609024</v>
      </c>
      <c r="B4770" s="1">
        <v>159.45142</v>
      </c>
      <c r="C4770" s="1">
        <v>0.3418251</v>
      </c>
      <c r="D4770" s="1">
        <v>0.36196056</v>
      </c>
      <c r="E4770" s="1">
        <v>1.9685358</v>
      </c>
      <c r="F4770" s="4">
        <f t="shared" si="1"/>
        <v>0.03798056667</v>
      </c>
      <c r="G4770" s="4">
        <f t="shared" si="2"/>
        <v>1.956119231</v>
      </c>
    </row>
    <row r="4771">
      <c r="A4771" s="1">
        <v>47.6598755121231</v>
      </c>
      <c r="B4771" s="1">
        <v>159.43047</v>
      </c>
      <c r="C4771" s="1">
        <v>0.34183842</v>
      </c>
      <c r="D4771" s="1">
        <v>0.42788255</v>
      </c>
      <c r="E4771" s="1">
        <v>1.9682772</v>
      </c>
      <c r="F4771" s="4">
        <f t="shared" si="1"/>
        <v>0.03798204667</v>
      </c>
      <c r="G4771" s="4">
        <f t="shared" si="2"/>
        <v>1.955860589</v>
      </c>
    </row>
    <row r="4772">
      <c r="A4772" s="1">
        <v>47.669999718666</v>
      </c>
      <c r="B4772" s="1">
        <v>159.35236</v>
      </c>
      <c r="C4772" s="1">
        <v>0.34191838</v>
      </c>
      <c r="D4772" s="1">
        <v>0.425441</v>
      </c>
      <c r="E4772" s="1">
        <v>1.9673127</v>
      </c>
      <c r="F4772" s="4">
        <f t="shared" si="1"/>
        <v>0.03799093111</v>
      </c>
      <c r="G4772" s="4">
        <f t="shared" si="2"/>
        <v>1.954896268</v>
      </c>
    </row>
    <row r="4773">
      <c r="A4773" s="1">
        <v>47.6798759698867</v>
      </c>
      <c r="B4773" s="1">
        <v>159.45523</v>
      </c>
      <c r="C4773" s="1">
        <v>0.34233165</v>
      </c>
      <c r="D4773" s="1">
        <v>0.05676616</v>
      </c>
      <c r="E4773" s="1">
        <v>1.9685829</v>
      </c>
      <c r="F4773" s="4">
        <f t="shared" si="1"/>
        <v>0.03803685</v>
      </c>
      <c r="G4773" s="4">
        <f t="shared" si="2"/>
        <v>1.956166268</v>
      </c>
    </row>
    <row r="4774">
      <c r="A4774" s="1">
        <v>47.6898742914199</v>
      </c>
      <c r="B4774" s="1">
        <v>159.60762</v>
      </c>
      <c r="C4774" s="1">
        <v>0.34247828</v>
      </c>
      <c r="D4774" s="1">
        <v>-0.016480498</v>
      </c>
      <c r="E4774" s="1">
        <v>1.9704642</v>
      </c>
      <c r="F4774" s="4">
        <f t="shared" si="1"/>
        <v>0.03805314222</v>
      </c>
      <c r="G4774" s="4">
        <f t="shared" si="2"/>
        <v>1.958047626</v>
      </c>
    </row>
    <row r="4775">
      <c r="A4775" s="1">
        <v>47.6999984979629</v>
      </c>
      <c r="B4775" s="1">
        <v>159.70667</v>
      </c>
      <c r="C4775" s="1">
        <v>0.3424516</v>
      </c>
      <c r="D4775" s="1">
        <v>0.09094793</v>
      </c>
      <c r="E4775" s="1">
        <v>1.971687</v>
      </c>
      <c r="F4775" s="4">
        <f t="shared" si="1"/>
        <v>0.03805017778</v>
      </c>
      <c r="G4775" s="4">
        <f t="shared" si="2"/>
        <v>1.959270465</v>
      </c>
    </row>
    <row r="4776">
      <c r="A4776" s="1">
        <v>47.7100006341934</v>
      </c>
      <c r="B4776" s="1">
        <v>159.77715</v>
      </c>
      <c r="C4776" s="1">
        <v>0.3424516</v>
      </c>
      <c r="D4776" s="1">
        <v>0.15809071</v>
      </c>
      <c r="E4776" s="1">
        <v>1.972557</v>
      </c>
      <c r="F4776" s="4">
        <f t="shared" si="1"/>
        <v>0.03805017778</v>
      </c>
      <c r="G4776" s="4">
        <f t="shared" si="2"/>
        <v>1.960140589</v>
      </c>
    </row>
    <row r="4777">
      <c r="A4777" s="1">
        <v>47.7199989557266</v>
      </c>
      <c r="B4777" s="1">
        <v>159.72952</v>
      </c>
      <c r="C4777" s="1">
        <v>0.34246492</v>
      </c>
      <c r="D4777" s="1">
        <v>0.22523348</v>
      </c>
      <c r="E4777" s="1">
        <v>1.9719691</v>
      </c>
      <c r="F4777" s="4">
        <f t="shared" si="1"/>
        <v>0.03805165778</v>
      </c>
      <c r="G4777" s="4">
        <f t="shared" si="2"/>
        <v>1.959552564</v>
      </c>
    </row>
    <row r="4778">
      <c r="A4778" s="1">
        <v>47.730001091957</v>
      </c>
      <c r="B4778" s="1">
        <v>159.73715</v>
      </c>
      <c r="C4778" s="1">
        <v>0.34246492</v>
      </c>
      <c r="D4778" s="1">
        <v>0.29237625</v>
      </c>
      <c r="E4778" s="1">
        <v>1.9720633</v>
      </c>
      <c r="F4778" s="4">
        <f t="shared" si="1"/>
        <v>0.03805165778</v>
      </c>
      <c r="G4778" s="4">
        <f t="shared" si="2"/>
        <v>1.959646762</v>
      </c>
    </row>
    <row r="4779">
      <c r="A4779" s="1">
        <v>47.7398735284805</v>
      </c>
      <c r="B4779" s="1">
        <v>159.65143</v>
      </c>
      <c r="C4779" s="1">
        <v>0.34247828</v>
      </c>
      <c r="D4779" s="1">
        <v>0.359519</v>
      </c>
      <c r="E4779" s="1">
        <v>1.9710051</v>
      </c>
      <c r="F4779" s="4">
        <f t="shared" si="1"/>
        <v>0.03805314222</v>
      </c>
      <c r="G4779" s="4">
        <f t="shared" si="2"/>
        <v>1.95858849</v>
      </c>
    </row>
    <row r="4780">
      <c r="A4780" s="1">
        <v>47.749875664711</v>
      </c>
      <c r="B4780" s="1">
        <v>159.66667</v>
      </c>
      <c r="C4780" s="1">
        <v>0.34251824</v>
      </c>
      <c r="D4780" s="1">
        <v>0.39736313</v>
      </c>
      <c r="E4780" s="1">
        <v>1.9711933</v>
      </c>
      <c r="F4780" s="4">
        <f t="shared" si="1"/>
        <v>0.03805758222</v>
      </c>
      <c r="G4780" s="4">
        <f t="shared" si="2"/>
        <v>1.958776638</v>
      </c>
    </row>
    <row r="4781">
      <c r="A4781" s="1">
        <v>47.7599998712539</v>
      </c>
      <c r="B4781" s="1">
        <v>159.65524</v>
      </c>
      <c r="C4781" s="1">
        <v>0.34259823</v>
      </c>
      <c r="D4781" s="1">
        <v>0.381493</v>
      </c>
      <c r="E4781" s="1">
        <v>1.9710522</v>
      </c>
      <c r="F4781" s="4">
        <f t="shared" si="1"/>
        <v>0.03806647</v>
      </c>
      <c r="G4781" s="4">
        <f t="shared" si="2"/>
        <v>1.958635527</v>
      </c>
    </row>
    <row r="4782">
      <c r="A4782" s="1">
        <v>47.7698761224746</v>
      </c>
      <c r="B4782" s="1">
        <v>159.64381</v>
      </c>
      <c r="C4782" s="1">
        <v>0.3427715</v>
      </c>
      <c r="D4782" s="1">
        <v>0.2948178</v>
      </c>
      <c r="E4782" s="1">
        <v>1.970911</v>
      </c>
      <c r="F4782" s="4">
        <f t="shared" si="1"/>
        <v>0.03808572222</v>
      </c>
      <c r="G4782" s="4">
        <f t="shared" si="2"/>
        <v>1.958494416</v>
      </c>
    </row>
    <row r="4783">
      <c r="A4783" s="1">
        <v>47.7800003290176</v>
      </c>
      <c r="B4783" s="1">
        <v>159.7581</v>
      </c>
      <c r="C4783" s="1">
        <v>0.34298483</v>
      </c>
      <c r="D4783" s="1">
        <v>0.15076604</v>
      </c>
      <c r="E4783" s="1">
        <v>1.972322</v>
      </c>
      <c r="F4783" s="4">
        <f t="shared" si="1"/>
        <v>0.03810942556</v>
      </c>
      <c r="G4783" s="4">
        <f t="shared" si="2"/>
        <v>1.959905404</v>
      </c>
    </row>
    <row r="4784">
      <c r="A4784" s="1">
        <v>47.7898765802383</v>
      </c>
      <c r="B4784" s="1">
        <v>159.84572</v>
      </c>
      <c r="C4784" s="1">
        <v>0.3430248</v>
      </c>
      <c r="D4784" s="1">
        <v>0.16175304</v>
      </c>
      <c r="E4784" s="1">
        <v>1.9734036</v>
      </c>
      <c r="F4784" s="4">
        <f t="shared" si="1"/>
        <v>0.03811386667</v>
      </c>
      <c r="G4784" s="4">
        <f t="shared" si="2"/>
        <v>1.960987132</v>
      </c>
    </row>
    <row r="4785">
      <c r="A4785" s="1">
        <v>47.8000007867813</v>
      </c>
      <c r="B4785" s="1">
        <v>159.90858</v>
      </c>
      <c r="C4785" s="1">
        <v>0.3430248</v>
      </c>
      <c r="D4785" s="1">
        <v>0.24232437</v>
      </c>
      <c r="E4785" s="1">
        <v>1.9741797</v>
      </c>
      <c r="F4785" s="4">
        <f t="shared" si="1"/>
        <v>0.03811386667</v>
      </c>
      <c r="G4785" s="4">
        <f t="shared" si="2"/>
        <v>1.961763181</v>
      </c>
    </row>
    <row r="4786">
      <c r="A4786" s="1">
        <v>47.8098732233047</v>
      </c>
      <c r="B4786" s="1">
        <v>159.94096</v>
      </c>
      <c r="C4786" s="1">
        <v>0.3430248</v>
      </c>
      <c r="D4786" s="1">
        <v>0.30946714</v>
      </c>
      <c r="E4786" s="1">
        <v>1.9745795</v>
      </c>
      <c r="F4786" s="4">
        <f t="shared" si="1"/>
        <v>0.03811386667</v>
      </c>
      <c r="G4786" s="4">
        <f t="shared" si="2"/>
        <v>1.962162935</v>
      </c>
    </row>
    <row r="4787">
      <c r="A4787" s="1">
        <v>47.8200012445449</v>
      </c>
      <c r="B4787" s="1">
        <v>159.89906</v>
      </c>
      <c r="C4787" s="1">
        <v>0.3430248</v>
      </c>
      <c r="D4787" s="1">
        <v>0.39003846</v>
      </c>
      <c r="E4787" s="1">
        <v>1.9740622</v>
      </c>
      <c r="F4787" s="4">
        <f t="shared" si="1"/>
        <v>0.03811386667</v>
      </c>
      <c r="G4787" s="4">
        <f t="shared" si="2"/>
        <v>1.961645651</v>
      </c>
    </row>
    <row r="4788">
      <c r="A4788" s="1">
        <v>47.8298736810684</v>
      </c>
      <c r="B4788" s="1">
        <v>159.90858</v>
      </c>
      <c r="C4788" s="1">
        <v>0.3430781</v>
      </c>
      <c r="D4788" s="1">
        <v>0.414454</v>
      </c>
      <c r="E4788" s="1">
        <v>1.9741797</v>
      </c>
      <c r="F4788" s="4">
        <f t="shared" si="1"/>
        <v>0.03811978889</v>
      </c>
      <c r="G4788" s="4">
        <f t="shared" si="2"/>
        <v>1.961763181</v>
      </c>
    </row>
    <row r="4789">
      <c r="A4789" s="1">
        <v>47.8400017023086</v>
      </c>
      <c r="B4789" s="1">
        <v>159.89145</v>
      </c>
      <c r="C4789" s="1">
        <v>0.34346467</v>
      </c>
      <c r="D4789" s="1">
        <v>0.07385705</v>
      </c>
      <c r="E4789" s="1">
        <v>1.9739683</v>
      </c>
      <c r="F4789" s="4">
        <f t="shared" si="1"/>
        <v>0.03816274111</v>
      </c>
      <c r="G4789" s="4">
        <f t="shared" si="2"/>
        <v>1.9615517</v>
      </c>
    </row>
    <row r="4790">
      <c r="A4790" s="1">
        <v>47.849874138832</v>
      </c>
      <c r="B4790" s="1">
        <v>160.05716</v>
      </c>
      <c r="C4790" s="1">
        <v>0.34349135</v>
      </c>
      <c r="D4790" s="1">
        <v>0.12512971</v>
      </c>
      <c r="E4790" s="1">
        <v>1.976014</v>
      </c>
      <c r="F4790" s="4">
        <f t="shared" si="1"/>
        <v>0.03816570556</v>
      </c>
      <c r="G4790" s="4">
        <f t="shared" si="2"/>
        <v>1.963597502</v>
      </c>
    </row>
    <row r="4791">
      <c r="A4791" s="1">
        <v>47.8598762750625</v>
      </c>
      <c r="B4791" s="1">
        <v>160.14479</v>
      </c>
      <c r="C4791" s="1">
        <v>0.34341136</v>
      </c>
      <c r="D4791" s="1">
        <v>0.28627235</v>
      </c>
      <c r="E4791" s="1">
        <v>1.9770958</v>
      </c>
      <c r="F4791" s="4">
        <f t="shared" si="1"/>
        <v>0.03815681778</v>
      </c>
      <c r="G4791" s="4">
        <f t="shared" si="2"/>
        <v>1.964679354</v>
      </c>
    </row>
    <row r="4792">
      <c r="A4792" s="1">
        <v>47.8698745965957</v>
      </c>
      <c r="B4792" s="1">
        <v>160.08192</v>
      </c>
      <c r="C4792" s="1">
        <v>0.34341136</v>
      </c>
      <c r="D4792" s="1">
        <v>0.35341513</v>
      </c>
      <c r="E4792" s="1">
        <v>1.9763197</v>
      </c>
      <c r="F4792" s="4">
        <f t="shared" si="1"/>
        <v>0.03815681778</v>
      </c>
      <c r="G4792" s="4">
        <f t="shared" si="2"/>
        <v>1.963903181</v>
      </c>
    </row>
    <row r="4793">
      <c r="A4793" s="1">
        <v>47.8799988031387</v>
      </c>
      <c r="B4793" s="1">
        <v>160.06859</v>
      </c>
      <c r="C4793" s="1">
        <v>0.34341136</v>
      </c>
      <c r="D4793" s="1">
        <v>0.43398646</v>
      </c>
      <c r="E4793" s="1">
        <v>1.9761552</v>
      </c>
      <c r="F4793" s="4">
        <f t="shared" si="1"/>
        <v>0.03815681778</v>
      </c>
      <c r="G4793" s="4">
        <f t="shared" si="2"/>
        <v>1.963738614</v>
      </c>
    </row>
    <row r="4794">
      <c r="A4794" s="1">
        <v>47.8900009393692</v>
      </c>
      <c r="B4794" s="1">
        <v>160.00764</v>
      </c>
      <c r="C4794" s="1">
        <v>0.34366465</v>
      </c>
      <c r="D4794" s="1">
        <v>0.26429835</v>
      </c>
      <c r="E4794" s="1">
        <v>1.9754028</v>
      </c>
      <c r="F4794" s="4">
        <f t="shared" si="1"/>
        <v>0.03818496111</v>
      </c>
      <c r="G4794" s="4">
        <f t="shared" si="2"/>
        <v>1.962986144</v>
      </c>
    </row>
    <row r="4795">
      <c r="A4795" s="1">
        <v>47.8998733758926</v>
      </c>
      <c r="B4795" s="1">
        <v>160.13527</v>
      </c>
      <c r="C4795" s="1">
        <v>0.3438779</v>
      </c>
      <c r="D4795" s="1">
        <v>0.09461027</v>
      </c>
      <c r="E4795" s="1">
        <v>1.9769783</v>
      </c>
      <c r="F4795" s="4">
        <f t="shared" si="1"/>
        <v>0.03820865556</v>
      </c>
      <c r="G4795" s="4">
        <f t="shared" si="2"/>
        <v>1.964561823</v>
      </c>
    </row>
    <row r="4796">
      <c r="A4796" s="1">
        <v>47.9100013971328</v>
      </c>
      <c r="B4796" s="1">
        <v>160.26099</v>
      </c>
      <c r="C4796" s="1">
        <v>0.34385127</v>
      </c>
      <c r="D4796" s="1">
        <v>0.2020387</v>
      </c>
      <c r="E4796" s="1">
        <v>1.9785303</v>
      </c>
      <c r="F4796" s="4">
        <f t="shared" si="1"/>
        <v>0.03820569667</v>
      </c>
      <c r="G4796" s="4">
        <f t="shared" si="2"/>
        <v>1.966113922</v>
      </c>
    </row>
    <row r="4797">
      <c r="A4797" s="1">
        <v>47.919999718666</v>
      </c>
      <c r="B4797" s="1">
        <v>160.24956</v>
      </c>
      <c r="C4797" s="1">
        <v>0.34385127</v>
      </c>
      <c r="D4797" s="1">
        <v>0.26918146</v>
      </c>
      <c r="E4797" s="1">
        <v>1.9783893</v>
      </c>
      <c r="F4797" s="4">
        <f t="shared" si="1"/>
        <v>0.03820569667</v>
      </c>
      <c r="G4797" s="4">
        <f t="shared" si="2"/>
        <v>1.965972811</v>
      </c>
    </row>
    <row r="4798">
      <c r="A4798" s="1">
        <v>47.9298759698867</v>
      </c>
      <c r="B4798" s="1">
        <v>160.27051</v>
      </c>
      <c r="C4798" s="1">
        <v>0.34385127</v>
      </c>
      <c r="D4798" s="1">
        <v>0.34975278</v>
      </c>
      <c r="E4798" s="1">
        <v>1.9786478</v>
      </c>
      <c r="F4798" s="4">
        <f t="shared" si="1"/>
        <v>0.03820569667</v>
      </c>
      <c r="G4798" s="4">
        <f t="shared" si="2"/>
        <v>1.966231453</v>
      </c>
    </row>
    <row r="4799">
      <c r="A4799" s="1">
        <v>47.9400001764297</v>
      </c>
      <c r="B4799" s="1">
        <v>160.19812</v>
      </c>
      <c r="C4799" s="1">
        <v>0.34385127</v>
      </c>
      <c r="D4799" s="1">
        <v>0.4303241</v>
      </c>
      <c r="E4799" s="1">
        <v>1.9777542</v>
      </c>
      <c r="F4799" s="4">
        <f t="shared" si="1"/>
        <v>0.03820569667</v>
      </c>
      <c r="G4799" s="4">
        <f t="shared" si="2"/>
        <v>1.965337749</v>
      </c>
    </row>
    <row r="4800">
      <c r="A4800" s="1">
        <v>47.9498764276504</v>
      </c>
      <c r="B4800" s="1">
        <v>160.19812</v>
      </c>
      <c r="C4800" s="1">
        <v>0.3439979</v>
      </c>
      <c r="D4800" s="1">
        <v>0.3436489</v>
      </c>
      <c r="E4800" s="1">
        <v>1.9777542</v>
      </c>
      <c r="F4800" s="4">
        <f t="shared" si="1"/>
        <v>0.03822198889</v>
      </c>
      <c r="G4800" s="4">
        <f t="shared" si="2"/>
        <v>1.965337749</v>
      </c>
    </row>
    <row r="4801">
      <c r="A4801" s="1">
        <v>47.9600006341934</v>
      </c>
      <c r="B4801" s="1">
        <v>160.27432</v>
      </c>
      <c r="C4801" s="1">
        <v>0.3443445</v>
      </c>
      <c r="D4801" s="1">
        <v>0.060428493</v>
      </c>
      <c r="E4801" s="1">
        <v>1.978695</v>
      </c>
      <c r="F4801" s="4">
        <f t="shared" si="1"/>
        <v>0.0382605</v>
      </c>
      <c r="G4801" s="4">
        <f t="shared" si="2"/>
        <v>1.96627849</v>
      </c>
    </row>
    <row r="4802">
      <c r="A4802" s="1">
        <v>47.9698768854141</v>
      </c>
      <c r="B4802" s="1">
        <v>160.42288</v>
      </c>
      <c r="C4802" s="1">
        <v>0.34442446</v>
      </c>
      <c r="D4802" s="1">
        <v>0.043337606</v>
      </c>
      <c r="E4802" s="1">
        <v>1.9805292</v>
      </c>
      <c r="F4802" s="4">
        <f t="shared" si="1"/>
        <v>0.03826938444</v>
      </c>
      <c r="G4802" s="4">
        <f t="shared" si="2"/>
        <v>1.968112564</v>
      </c>
    </row>
    <row r="4803">
      <c r="A4803" s="1">
        <v>47.980001091957</v>
      </c>
      <c r="B4803" s="1">
        <v>160.59624</v>
      </c>
      <c r="C4803" s="1">
        <v>0.34441113</v>
      </c>
      <c r="D4803" s="1">
        <v>0.13733749</v>
      </c>
      <c r="E4803" s="1">
        <v>1.9826694</v>
      </c>
      <c r="F4803" s="4">
        <f t="shared" si="1"/>
        <v>0.03826790333</v>
      </c>
      <c r="G4803" s="4">
        <f t="shared" si="2"/>
        <v>1.970252811</v>
      </c>
    </row>
    <row r="4804">
      <c r="A4804" s="1">
        <v>47.9899994134902</v>
      </c>
      <c r="B4804" s="1">
        <v>160.5391</v>
      </c>
      <c r="C4804" s="1">
        <v>0.34441113</v>
      </c>
      <c r="D4804" s="1">
        <v>0.21790881</v>
      </c>
      <c r="E4804" s="1">
        <v>1.9819639</v>
      </c>
      <c r="F4804" s="4">
        <f t="shared" si="1"/>
        <v>0.03826790333</v>
      </c>
      <c r="G4804" s="4">
        <f t="shared" si="2"/>
        <v>1.969547379</v>
      </c>
    </row>
    <row r="4805">
      <c r="A4805" s="1">
        <v>47.999875664711</v>
      </c>
      <c r="B4805" s="1">
        <v>160.53528</v>
      </c>
      <c r="C4805" s="1">
        <v>0.34442446</v>
      </c>
      <c r="D4805" s="1">
        <v>0.27162302</v>
      </c>
      <c r="E4805" s="1">
        <v>1.9819168</v>
      </c>
      <c r="F4805" s="4">
        <f t="shared" si="1"/>
        <v>0.03826938444</v>
      </c>
      <c r="G4805" s="4">
        <f t="shared" si="2"/>
        <v>1.969500219</v>
      </c>
    </row>
    <row r="4806">
      <c r="A4806" s="1">
        <v>48.0098739862442</v>
      </c>
      <c r="B4806" s="1">
        <v>160.50099</v>
      </c>
      <c r="C4806" s="1">
        <v>0.34442446</v>
      </c>
      <c r="D4806" s="1">
        <v>0.35219434</v>
      </c>
      <c r="E4806" s="1">
        <v>1.9814935</v>
      </c>
      <c r="F4806" s="4">
        <f t="shared" si="1"/>
        <v>0.03826938444</v>
      </c>
      <c r="G4806" s="4">
        <f t="shared" si="2"/>
        <v>1.969076885</v>
      </c>
    </row>
    <row r="4807">
      <c r="A4807" s="1">
        <v>48.0199981927871</v>
      </c>
      <c r="B4807" s="1">
        <v>160.44003</v>
      </c>
      <c r="C4807" s="1">
        <v>0.34445113</v>
      </c>
      <c r="D4807" s="1">
        <v>0.40590855</v>
      </c>
      <c r="E4807" s="1">
        <v>1.980741</v>
      </c>
      <c r="F4807" s="4">
        <f t="shared" si="1"/>
        <v>0.03827234778</v>
      </c>
      <c r="G4807" s="4">
        <f t="shared" si="2"/>
        <v>1.968324293</v>
      </c>
    </row>
    <row r="4808">
      <c r="A4808" s="1">
        <v>48.0298744440078</v>
      </c>
      <c r="B4808" s="1">
        <v>160.4667</v>
      </c>
      <c r="C4808" s="1">
        <v>0.34449112</v>
      </c>
      <c r="D4808" s="1">
        <v>0.4315449</v>
      </c>
      <c r="E4808" s="1">
        <v>1.9810703</v>
      </c>
      <c r="F4808" s="4">
        <f t="shared" si="1"/>
        <v>0.03827679111</v>
      </c>
      <c r="G4808" s="4">
        <f t="shared" si="2"/>
        <v>1.968653552</v>
      </c>
    </row>
    <row r="4809">
      <c r="A4809" s="1">
        <v>48.0398765802383</v>
      </c>
      <c r="B4809" s="1">
        <v>160.38098</v>
      </c>
      <c r="C4809" s="1">
        <v>0.34457108</v>
      </c>
      <c r="D4809" s="1">
        <v>0.4266618</v>
      </c>
      <c r="E4809" s="1">
        <v>1.9800119</v>
      </c>
      <c r="F4809" s="4">
        <f t="shared" si="1"/>
        <v>0.03828567556</v>
      </c>
      <c r="G4809" s="4">
        <f t="shared" si="2"/>
        <v>1.96759528</v>
      </c>
    </row>
    <row r="4810">
      <c r="A4810" s="1">
        <v>48.0498749017715</v>
      </c>
      <c r="B4810" s="1">
        <v>160.4267</v>
      </c>
      <c r="C4810" s="1">
        <v>0.34469107</v>
      </c>
      <c r="D4810" s="1">
        <v>0.381493</v>
      </c>
      <c r="E4810" s="1">
        <v>1.9805763</v>
      </c>
      <c r="F4810" s="4">
        <f t="shared" si="1"/>
        <v>0.03829900778</v>
      </c>
      <c r="G4810" s="4">
        <f t="shared" si="2"/>
        <v>1.968159725</v>
      </c>
    </row>
    <row r="4811">
      <c r="A4811" s="1">
        <v>48.0598732233047</v>
      </c>
      <c r="B4811" s="1">
        <v>160.48006</v>
      </c>
      <c r="C4811" s="1">
        <v>0.3447977</v>
      </c>
      <c r="D4811" s="1">
        <v>0.33632424</v>
      </c>
      <c r="E4811" s="1">
        <v>1.9812348</v>
      </c>
      <c r="F4811" s="4">
        <f t="shared" si="1"/>
        <v>0.03831085556</v>
      </c>
      <c r="G4811" s="4">
        <f t="shared" si="2"/>
        <v>1.96881849</v>
      </c>
    </row>
    <row r="4812">
      <c r="A4812" s="1">
        <v>48.0700012445449</v>
      </c>
      <c r="B4812" s="1">
        <v>160.5086</v>
      </c>
      <c r="C4812" s="1">
        <v>0.344891</v>
      </c>
      <c r="D4812" s="1">
        <v>0.32045412</v>
      </c>
      <c r="E4812" s="1">
        <v>1.9815875</v>
      </c>
      <c r="F4812" s="4">
        <f t="shared" si="1"/>
        <v>0.03832122222</v>
      </c>
      <c r="G4812" s="4">
        <f t="shared" si="2"/>
        <v>1.969170836</v>
      </c>
    </row>
    <row r="4813">
      <c r="A4813" s="1">
        <v>48.0798736810684</v>
      </c>
      <c r="B4813" s="1">
        <v>160.62862</v>
      </c>
      <c r="C4813" s="1">
        <v>0.34491768</v>
      </c>
      <c r="D4813" s="1">
        <v>0.35829824</v>
      </c>
      <c r="E4813" s="1">
        <v>1.9830692</v>
      </c>
      <c r="F4813" s="4">
        <f t="shared" si="1"/>
        <v>0.03832418667</v>
      </c>
      <c r="G4813" s="4">
        <f t="shared" si="2"/>
        <v>1.970652564</v>
      </c>
    </row>
    <row r="4814">
      <c r="A4814" s="1">
        <v>48.0900017023086</v>
      </c>
      <c r="B4814" s="1">
        <v>160.60767</v>
      </c>
      <c r="C4814" s="1">
        <v>0.34491768</v>
      </c>
      <c r="D4814" s="1">
        <v>0.43886957</v>
      </c>
      <c r="E4814" s="1">
        <v>1.9828105</v>
      </c>
      <c r="F4814" s="4">
        <f t="shared" si="1"/>
        <v>0.03832418667</v>
      </c>
      <c r="G4814" s="4">
        <f t="shared" si="2"/>
        <v>1.970393922</v>
      </c>
    </row>
    <row r="4815">
      <c r="A4815" s="1">
        <v>48.099874138832</v>
      </c>
      <c r="B4815" s="1">
        <v>160.65909</v>
      </c>
      <c r="C4815" s="1">
        <v>0.34523758</v>
      </c>
      <c r="D4815" s="1">
        <v>0.18250626</v>
      </c>
      <c r="E4815" s="1">
        <v>1.9834453</v>
      </c>
      <c r="F4815" s="4">
        <f t="shared" si="1"/>
        <v>0.03835973111</v>
      </c>
      <c r="G4815" s="4">
        <f t="shared" si="2"/>
        <v>1.971028737</v>
      </c>
    </row>
    <row r="4816">
      <c r="A4816" s="1">
        <v>48.1098762750625</v>
      </c>
      <c r="B4816" s="1">
        <v>160.83624</v>
      </c>
      <c r="C4816" s="1">
        <v>0.34545088</v>
      </c>
      <c r="D4816" s="1">
        <v>0.025025941</v>
      </c>
      <c r="E4816" s="1">
        <v>1.9856323</v>
      </c>
      <c r="F4816" s="4">
        <f t="shared" si="1"/>
        <v>0.03838343111</v>
      </c>
      <c r="G4816" s="4">
        <f t="shared" si="2"/>
        <v>1.973215774</v>
      </c>
    </row>
    <row r="4817">
      <c r="A4817" s="1">
        <v>48.1200004816055</v>
      </c>
      <c r="B4817" s="1">
        <v>160.91815</v>
      </c>
      <c r="C4817" s="1">
        <v>0.3453709</v>
      </c>
      <c r="D4817" s="1">
        <v>0.1861686</v>
      </c>
      <c r="E4817" s="1">
        <v>1.9866436</v>
      </c>
      <c r="F4817" s="4">
        <f t="shared" si="1"/>
        <v>0.03837454444</v>
      </c>
      <c r="G4817" s="4">
        <f t="shared" si="2"/>
        <v>1.974227009</v>
      </c>
    </row>
    <row r="4818">
      <c r="A4818" s="1">
        <v>48.1298767328262</v>
      </c>
      <c r="B4818" s="1">
        <v>161.02103</v>
      </c>
      <c r="C4818" s="1">
        <v>0.34534425</v>
      </c>
      <c r="D4818" s="1">
        <v>0.28016847</v>
      </c>
      <c r="E4818" s="1">
        <v>1.9879136</v>
      </c>
      <c r="F4818" s="4">
        <f t="shared" si="1"/>
        <v>0.03837158333</v>
      </c>
      <c r="G4818" s="4">
        <f t="shared" si="2"/>
        <v>1.975497132</v>
      </c>
    </row>
    <row r="4819">
      <c r="A4819" s="1">
        <v>48.1398750543594</v>
      </c>
      <c r="B4819" s="1">
        <v>160.91245</v>
      </c>
      <c r="C4819" s="1">
        <v>0.34534425</v>
      </c>
      <c r="D4819" s="1">
        <v>0.3607398</v>
      </c>
      <c r="E4819" s="1">
        <v>1.9865732</v>
      </c>
      <c r="F4819" s="4">
        <f t="shared" si="1"/>
        <v>0.03837158333</v>
      </c>
      <c r="G4819" s="4">
        <f t="shared" si="2"/>
        <v>1.974156638</v>
      </c>
    </row>
    <row r="4820">
      <c r="A4820" s="1">
        <v>48.1499992609024</v>
      </c>
      <c r="B4820" s="1">
        <v>160.92197</v>
      </c>
      <c r="C4820" s="1">
        <v>0.34534425</v>
      </c>
      <c r="D4820" s="1">
        <v>0.44131112</v>
      </c>
      <c r="E4820" s="1">
        <v>1.9866906</v>
      </c>
      <c r="F4820" s="4">
        <f t="shared" si="1"/>
        <v>0.03837158333</v>
      </c>
      <c r="G4820" s="4">
        <f t="shared" si="2"/>
        <v>1.974274169</v>
      </c>
    </row>
    <row r="4821">
      <c r="A4821" s="1">
        <v>48.1598755121231</v>
      </c>
      <c r="B4821" s="1">
        <v>160.90102</v>
      </c>
      <c r="C4821" s="1">
        <v>0.34557086</v>
      </c>
      <c r="D4821" s="1">
        <v>0.27040225</v>
      </c>
      <c r="E4821" s="1">
        <v>1.9864321</v>
      </c>
      <c r="F4821" s="4">
        <f t="shared" si="1"/>
        <v>0.03839676222</v>
      </c>
      <c r="G4821" s="4">
        <f t="shared" si="2"/>
        <v>1.974015527</v>
      </c>
    </row>
    <row r="4822">
      <c r="A4822" s="1">
        <v>48.169999718666</v>
      </c>
      <c r="B4822" s="1">
        <v>160.96768</v>
      </c>
      <c r="C4822" s="1">
        <v>0.3459041</v>
      </c>
      <c r="D4822" s="1">
        <v>0.014038943</v>
      </c>
      <c r="E4822" s="1">
        <v>1.987255</v>
      </c>
      <c r="F4822" s="4">
        <f t="shared" si="1"/>
        <v>0.03843378889</v>
      </c>
      <c r="G4822" s="4">
        <f t="shared" si="2"/>
        <v>1.97483849</v>
      </c>
    </row>
    <row r="4823">
      <c r="A4823" s="1">
        <v>48.1800018548965</v>
      </c>
      <c r="B4823" s="1">
        <v>161.20198</v>
      </c>
      <c r="C4823" s="1">
        <v>0.34587744</v>
      </c>
      <c r="D4823" s="1">
        <v>0.10681804</v>
      </c>
      <c r="E4823" s="1">
        <v>1.9901476</v>
      </c>
      <c r="F4823" s="4">
        <f t="shared" si="1"/>
        <v>0.03843082667</v>
      </c>
      <c r="G4823" s="4">
        <f t="shared" si="2"/>
        <v>1.977731083</v>
      </c>
    </row>
    <row r="4824">
      <c r="A4824" s="1">
        <v>48.1898742914199</v>
      </c>
      <c r="B4824" s="1">
        <v>161.18674</v>
      </c>
      <c r="C4824" s="1">
        <v>0.34586412</v>
      </c>
      <c r="D4824" s="1">
        <v>0.18738937</v>
      </c>
      <c r="E4824" s="1">
        <v>1.9899594</v>
      </c>
      <c r="F4824" s="4">
        <f t="shared" si="1"/>
        <v>0.03842934667</v>
      </c>
      <c r="G4824" s="4">
        <f t="shared" si="2"/>
        <v>1.977542935</v>
      </c>
    </row>
    <row r="4825">
      <c r="A4825" s="1">
        <v>48.1998764276504</v>
      </c>
      <c r="B4825" s="1">
        <v>161.21341</v>
      </c>
      <c r="C4825" s="1">
        <v>0.34586412</v>
      </c>
      <c r="D4825" s="1">
        <v>0.2679607</v>
      </c>
      <c r="E4825" s="1">
        <v>1.9902886</v>
      </c>
      <c r="F4825" s="4">
        <f t="shared" si="1"/>
        <v>0.03842934667</v>
      </c>
      <c r="G4825" s="4">
        <f t="shared" si="2"/>
        <v>1.977872194</v>
      </c>
    </row>
    <row r="4826">
      <c r="A4826" s="1">
        <v>48.2098747491836</v>
      </c>
      <c r="B4826" s="1">
        <v>161.15627</v>
      </c>
      <c r="C4826" s="1">
        <v>0.34587744</v>
      </c>
      <c r="D4826" s="1">
        <v>0.33510345</v>
      </c>
      <c r="E4826" s="1">
        <v>1.9895831</v>
      </c>
      <c r="F4826" s="4">
        <f t="shared" si="1"/>
        <v>0.03843082667</v>
      </c>
      <c r="G4826" s="4">
        <f t="shared" si="2"/>
        <v>1.977166762</v>
      </c>
    </row>
    <row r="4827">
      <c r="A4827" s="1">
        <v>48.2198768854141</v>
      </c>
      <c r="B4827" s="1">
        <v>161.0934</v>
      </c>
      <c r="C4827" s="1">
        <v>0.34587744</v>
      </c>
      <c r="D4827" s="1">
        <v>0.40224624</v>
      </c>
      <c r="E4827" s="1">
        <v>1.9888071</v>
      </c>
      <c r="F4827" s="4">
        <f t="shared" si="1"/>
        <v>0.03843082667</v>
      </c>
      <c r="G4827" s="4">
        <f t="shared" si="2"/>
        <v>1.976390589</v>
      </c>
    </row>
    <row r="4828">
      <c r="A4828" s="1">
        <v>48.230001091957</v>
      </c>
      <c r="B4828" s="1">
        <v>161.09912</v>
      </c>
      <c r="C4828" s="1">
        <v>0.34598407</v>
      </c>
      <c r="D4828" s="1">
        <v>0.37172678</v>
      </c>
      <c r="E4828" s="1">
        <v>1.9888778</v>
      </c>
      <c r="F4828" s="4">
        <f t="shared" si="1"/>
        <v>0.03844267444</v>
      </c>
      <c r="G4828" s="4">
        <f t="shared" si="2"/>
        <v>1.976461206</v>
      </c>
    </row>
    <row r="4829">
      <c r="A4829" s="1">
        <v>48.2399994134902</v>
      </c>
      <c r="B4829" s="1">
        <v>161.1296</v>
      </c>
      <c r="C4829" s="1">
        <v>0.34642398</v>
      </c>
      <c r="D4829" s="1">
        <v>-0.025025941</v>
      </c>
      <c r="E4829" s="1">
        <v>1.9892539</v>
      </c>
      <c r="F4829" s="4">
        <f t="shared" si="1"/>
        <v>0.03849155333</v>
      </c>
      <c r="G4829" s="4">
        <f t="shared" si="2"/>
        <v>1.976837502</v>
      </c>
    </row>
    <row r="4830">
      <c r="A4830" s="1">
        <v>48.249875664711</v>
      </c>
      <c r="B4830" s="1">
        <v>161.362</v>
      </c>
      <c r="C4830" s="1">
        <v>0.34653062</v>
      </c>
      <c r="D4830" s="1">
        <v>-0.057986937</v>
      </c>
      <c r="E4830" s="1">
        <v>1.9921231</v>
      </c>
      <c r="F4830" s="4">
        <f t="shared" si="1"/>
        <v>0.03850340222</v>
      </c>
      <c r="G4830" s="4">
        <f t="shared" si="2"/>
        <v>1.979706638</v>
      </c>
    </row>
    <row r="4831">
      <c r="A4831" s="1">
        <v>48.2599998712539</v>
      </c>
      <c r="B4831" s="1">
        <v>161.47055</v>
      </c>
      <c r="C4831" s="1">
        <v>0.3464773</v>
      </c>
      <c r="D4831" s="1">
        <v>0.0762986</v>
      </c>
      <c r="E4831" s="1">
        <v>1.9934634</v>
      </c>
      <c r="F4831" s="4">
        <f t="shared" si="1"/>
        <v>0.03849747778</v>
      </c>
      <c r="G4831" s="4">
        <f t="shared" si="2"/>
        <v>1.981046762</v>
      </c>
    </row>
    <row r="4832">
      <c r="A4832" s="1">
        <v>48.2699981927871</v>
      </c>
      <c r="B4832" s="1">
        <v>161.4515</v>
      </c>
      <c r="C4832" s="1">
        <v>0.34649062</v>
      </c>
      <c r="D4832" s="1">
        <v>0.13001283</v>
      </c>
      <c r="E4832" s="1">
        <v>1.9932283</v>
      </c>
      <c r="F4832" s="4">
        <f t="shared" si="1"/>
        <v>0.03849895778</v>
      </c>
      <c r="G4832" s="4">
        <f t="shared" si="2"/>
        <v>1.980811577</v>
      </c>
    </row>
    <row r="4833">
      <c r="A4833" s="1">
        <v>48.2800003290176</v>
      </c>
      <c r="B4833" s="1">
        <v>161.47437</v>
      </c>
      <c r="C4833" s="1">
        <v>0.3465173</v>
      </c>
      <c r="D4833" s="1">
        <v>0.18250626</v>
      </c>
      <c r="E4833" s="1">
        <v>1.9935105</v>
      </c>
      <c r="F4833" s="4">
        <f t="shared" si="1"/>
        <v>0.03850192222</v>
      </c>
      <c r="G4833" s="4">
        <f t="shared" si="2"/>
        <v>1.981093922</v>
      </c>
    </row>
    <row r="4834">
      <c r="A4834" s="1">
        <v>48.2898765802383</v>
      </c>
      <c r="B4834" s="1">
        <v>161.39438</v>
      </c>
      <c r="C4834" s="1">
        <v>0.34659725</v>
      </c>
      <c r="D4834" s="1">
        <v>0.18006471</v>
      </c>
      <c r="E4834" s="1">
        <v>1.9925228</v>
      </c>
      <c r="F4834" s="4">
        <f t="shared" si="1"/>
        <v>0.03851080556</v>
      </c>
      <c r="G4834" s="4">
        <f t="shared" si="2"/>
        <v>1.980106391</v>
      </c>
    </row>
    <row r="4835">
      <c r="A4835" s="1">
        <v>48.3000007867813</v>
      </c>
      <c r="B4835" s="1">
        <v>161.43817</v>
      </c>
      <c r="C4835" s="1">
        <v>0.34669057</v>
      </c>
      <c r="D4835" s="1">
        <v>0.15076604</v>
      </c>
      <c r="E4835" s="1">
        <v>1.9930637</v>
      </c>
      <c r="F4835" s="4">
        <f t="shared" si="1"/>
        <v>0.03852117444</v>
      </c>
      <c r="G4835" s="4">
        <f t="shared" si="2"/>
        <v>1.980647009</v>
      </c>
    </row>
    <row r="4836">
      <c r="A4836" s="1">
        <v>48.3098732233047</v>
      </c>
      <c r="B4836" s="1">
        <v>161.47437</v>
      </c>
      <c r="C4836" s="1">
        <v>0.34675723</v>
      </c>
      <c r="D4836" s="1">
        <v>0.16053227</v>
      </c>
      <c r="E4836" s="1">
        <v>1.9935105</v>
      </c>
      <c r="F4836" s="4">
        <f t="shared" si="1"/>
        <v>0.03852858111</v>
      </c>
      <c r="G4836" s="4">
        <f t="shared" si="2"/>
        <v>1.981093922</v>
      </c>
    </row>
    <row r="4837">
      <c r="A4837" s="1">
        <v>48.3198753595352</v>
      </c>
      <c r="B4837" s="1">
        <v>161.46867</v>
      </c>
      <c r="C4837" s="1">
        <v>0.34679723</v>
      </c>
      <c r="D4837" s="1">
        <v>0.1861686</v>
      </c>
      <c r="E4837" s="1">
        <v>1.9934402</v>
      </c>
      <c r="F4837" s="4">
        <f t="shared" si="1"/>
        <v>0.03853302556</v>
      </c>
      <c r="G4837" s="4">
        <f t="shared" si="2"/>
        <v>1.981023552</v>
      </c>
    </row>
    <row r="4838">
      <c r="A4838" s="1">
        <v>48.3299995660781</v>
      </c>
      <c r="B4838" s="1">
        <v>161.52773</v>
      </c>
      <c r="C4838" s="1">
        <v>0.34685054</v>
      </c>
      <c r="D4838" s="1">
        <v>0.21058415</v>
      </c>
      <c r="E4838" s="1">
        <v>1.994169</v>
      </c>
      <c r="F4838" s="4">
        <f t="shared" si="1"/>
        <v>0.03853894889</v>
      </c>
      <c r="G4838" s="4">
        <f t="shared" si="2"/>
        <v>1.981752688</v>
      </c>
    </row>
    <row r="4839">
      <c r="A4839" s="1">
        <v>48.3400017023086</v>
      </c>
      <c r="B4839" s="1">
        <v>161.4858</v>
      </c>
      <c r="C4839" s="1">
        <v>0.3469172</v>
      </c>
      <c r="D4839" s="1">
        <v>0.22157115</v>
      </c>
      <c r="E4839" s="1">
        <v>1.9936516</v>
      </c>
      <c r="F4839" s="4">
        <f t="shared" si="1"/>
        <v>0.03854635556</v>
      </c>
      <c r="G4839" s="4">
        <f t="shared" si="2"/>
        <v>1.981235033</v>
      </c>
    </row>
    <row r="4840">
      <c r="A4840" s="1">
        <v>48.349874138832</v>
      </c>
      <c r="B4840" s="1">
        <v>161.52199</v>
      </c>
      <c r="C4840" s="1">
        <v>0.34698385</v>
      </c>
      <c r="D4840" s="1">
        <v>0.21790881</v>
      </c>
      <c r="E4840" s="1">
        <v>1.9940984</v>
      </c>
      <c r="F4840" s="4">
        <f t="shared" si="1"/>
        <v>0.03855376111</v>
      </c>
      <c r="G4840" s="4">
        <f t="shared" si="2"/>
        <v>1.981681823</v>
      </c>
    </row>
    <row r="4841">
      <c r="A4841" s="1">
        <v>48.3598762750625</v>
      </c>
      <c r="B4841" s="1">
        <v>161.55437</v>
      </c>
      <c r="C4841" s="1">
        <v>0.34702384</v>
      </c>
      <c r="D4841" s="1">
        <v>0.25453213</v>
      </c>
      <c r="E4841" s="1">
        <v>1.9944981</v>
      </c>
      <c r="F4841" s="4">
        <f t="shared" si="1"/>
        <v>0.03855820444</v>
      </c>
      <c r="G4841" s="4">
        <f t="shared" si="2"/>
        <v>1.982081577</v>
      </c>
    </row>
    <row r="4842">
      <c r="A4842" s="1">
        <v>48.3700004816055</v>
      </c>
      <c r="B4842" s="1">
        <v>161.52582</v>
      </c>
      <c r="C4842" s="1">
        <v>0.34707716</v>
      </c>
      <c r="D4842" s="1">
        <v>0.29237625</v>
      </c>
      <c r="E4842" s="1">
        <v>1.9941456</v>
      </c>
      <c r="F4842" s="4">
        <f t="shared" si="1"/>
        <v>0.03856412889</v>
      </c>
      <c r="G4842" s="4">
        <f t="shared" si="2"/>
        <v>1.981729107</v>
      </c>
    </row>
    <row r="4843">
      <c r="A4843" s="1">
        <v>48.3799988031387</v>
      </c>
      <c r="B4843" s="1">
        <v>161.56389</v>
      </c>
      <c r="C4843" s="1">
        <v>0.34711716</v>
      </c>
      <c r="D4843" s="1">
        <v>0.30336323</v>
      </c>
      <c r="E4843" s="1">
        <v>1.9946157</v>
      </c>
      <c r="F4843" s="4">
        <f t="shared" si="1"/>
        <v>0.03856857333</v>
      </c>
      <c r="G4843" s="4">
        <f t="shared" si="2"/>
        <v>1.982199107</v>
      </c>
    </row>
    <row r="4844">
      <c r="A4844" s="1">
        <v>48.3900009393692</v>
      </c>
      <c r="B4844" s="1">
        <v>161.5239</v>
      </c>
      <c r="C4844" s="1">
        <v>0.3471438</v>
      </c>
      <c r="D4844" s="1">
        <v>0.35707745</v>
      </c>
      <c r="E4844" s="1">
        <v>1.994122</v>
      </c>
      <c r="F4844" s="4">
        <f t="shared" si="1"/>
        <v>0.03857153333</v>
      </c>
      <c r="G4844" s="4">
        <f t="shared" si="2"/>
        <v>1.981705404</v>
      </c>
    </row>
    <row r="4845">
      <c r="A4845" s="1">
        <v>48.3998733758926</v>
      </c>
      <c r="B4845" s="1">
        <v>161.54485</v>
      </c>
      <c r="C4845" s="1">
        <v>0.34715715</v>
      </c>
      <c r="D4845" s="1">
        <v>0.4095709</v>
      </c>
      <c r="E4845" s="1">
        <v>1.9943806</v>
      </c>
      <c r="F4845" s="4">
        <f t="shared" si="1"/>
        <v>0.03857301667</v>
      </c>
      <c r="G4845" s="4">
        <f t="shared" si="2"/>
        <v>1.981964046</v>
      </c>
    </row>
    <row r="4846">
      <c r="A4846" s="1">
        <v>48.4098755121231</v>
      </c>
      <c r="B4846" s="1">
        <v>161.59628</v>
      </c>
      <c r="C4846" s="1">
        <v>0.34750372</v>
      </c>
      <c r="D4846" s="1">
        <v>0.12635049</v>
      </c>
      <c r="E4846" s="1">
        <v>1.9950156</v>
      </c>
      <c r="F4846" s="4">
        <f t="shared" si="1"/>
        <v>0.03861152444</v>
      </c>
      <c r="G4846" s="4">
        <f t="shared" si="2"/>
        <v>1.982598984</v>
      </c>
    </row>
    <row r="4847">
      <c r="A4847" s="1">
        <v>48.4198738336563</v>
      </c>
      <c r="B4847" s="1">
        <v>161.77153</v>
      </c>
      <c r="C4847" s="1">
        <v>0.34765035</v>
      </c>
      <c r="D4847" s="1">
        <v>0.054324605</v>
      </c>
      <c r="E4847" s="1">
        <v>1.9971792</v>
      </c>
      <c r="F4847" s="4">
        <f t="shared" si="1"/>
        <v>0.03862781667</v>
      </c>
      <c r="G4847" s="4">
        <f t="shared" si="2"/>
        <v>1.984762564</v>
      </c>
    </row>
    <row r="4848">
      <c r="A4848" s="1">
        <v>48.4298759698867</v>
      </c>
      <c r="B4848" s="1">
        <v>161.92583</v>
      </c>
      <c r="C4848" s="1">
        <v>0.34761038</v>
      </c>
      <c r="D4848" s="1">
        <v>0.16175304</v>
      </c>
      <c r="E4848" s="1">
        <v>1.999084</v>
      </c>
      <c r="F4848" s="4">
        <f t="shared" si="1"/>
        <v>0.03862337556</v>
      </c>
      <c r="G4848" s="4">
        <f t="shared" si="2"/>
        <v>1.986667502</v>
      </c>
    </row>
    <row r="4849">
      <c r="A4849" s="1">
        <v>48.4398742914199</v>
      </c>
      <c r="B4849" s="1">
        <v>161.85535</v>
      </c>
      <c r="C4849" s="1">
        <v>0.34761038</v>
      </c>
      <c r="D4849" s="1">
        <v>0.24232437</v>
      </c>
      <c r="E4849" s="1">
        <v>1.998214</v>
      </c>
      <c r="F4849" s="4">
        <f t="shared" si="1"/>
        <v>0.03862337556</v>
      </c>
      <c r="G4849" s="4">
        <f t="shared" si="2"/>
        <v>1.985797379</v>
      </c>
    </row>
    <row r="4850">
      <c r="A4850" s="1">
        <v>48.4498764276504</v>
      </c>
      <c r="B4850" s="1">
        <v>161.86296</v>
      </c>
      <c r="C4850" s="1">
        <v>0.34761038</v>
      </c>
      <c r="D4850" s="1">
        <v>0.32289568</v>
      </c>
      <c r="E4850" s="1">
        <v>1.998308</v>
      </c>
      <c r="F4850" s="4">
        <f t="shared" si="1"/>
        <v>0.03862337556</v>
      </c>
      <c r="G4850" s="4">
        <f t="shared" si="2"/>
        <v>1.98589133</v>
      </c>
    </row>
    <row r="4851">
      <c r="A4851" s="1">
        <v>48.4598747491836</v>
      </c>
      <c r="B4851" s="1">
        <v>161.82677</v>
      </c>
      <c r="C4851" s="1">
        <v>0.34761038</v>
      </c>
      <c r="D4851" s="1">
        <v>0.39003846</v>
      </c>
      <c r="E4851" s="1">
        <v>1.997861</v>
      </c>
      <c r="F4851" s="4">
        <f t="shared" si="1"/>
        <v>0.03862337556</v>
      </c>
      <c r="G4851" s="4">
        <f t="shared" si="2"/>
        <v>1.98544454</v>
      </c>
    </row>
    <row r="4852">
      <c r="A4852" s="1">
        <v>48.4699989557266</v>
      </c>
      <c r="B4852" s="1">
        <v>161.75629</v>
      </c>
      <c r="C4852" s="1">
        <v>0.3476237</v>
      </c>
      <c r="D4852" s="1">
        <v>0.45718122</v>
      </c>
      <c r="E4852" s="1">
        <v>1.9969909</v>
      </c>
      <c r="F4852" s="4">
        <f t="shared" si="1"/>
        <v>0.03862485556</v>
      </c>
      <c r="G4852" s="4">
        <f t="shared" si="2"/>
        <v>1.984574416</v>
      </c>
    </row>
    <row r="4853">
      <c r="A4853" s="1">
        <v>48.4798752069473</v>
      </c>
      <c r="B4853" s="1">
        <v>161.77914</v>
      </c>
      <c r="C4853" s="1">
        <v>0.34791696</v>
      </c>
      <c r="D4853" s="1">
        <v>0.21546726</v>
      </c>
      <c r="E4853" s="1">
        <v>1.9972731</v>
      </c>
      <c r="F4853" s="4">
        <f t="shared" si="1"/>
        <v>0.03865744</v>
      </c>
      <c r="G4853" s="4">
        <f t="shared" si="2"/>
        <v>1.984856515</v>
      </c>
    </row>
    <row r="4854">
      <c r="A4854" s="1">
        <v>48.4899994134902</v>
      </c>
      <c r="B4854" s="1">
        <v>161.94106</v>
      </c>
      <c r="C4854" s="1">
        <v>0.34831688</v>
      </c>
      <c r="D4854" s="1">
        <v>-0.12512971</v>
      </c>
      <c r="E4854" s="1">
        <v>1.999272</v>
      </c>
      <c r="F4854" s="4">
        <f t="shared" si="1"/>
        <v>0.03870187556</v>
      </c>
      <c r="G4854" s="4">
        <f t="shared" si="2"/>
        <v>1.986855527</v>
      </c>
    </row>
    <row r="4855">
      <c r="A4855" s="1">
        <v>48.5000015497207</v>
      </c>
      <c r="B4855" s="1">
        <v>162.20775</v>
      </c>
      <c r="C4855" s="1">
        <v>0.3483302</v>
      </c>
      <c r="D4855" s="1">
        <v>-0.060428493</v>
      </c>
      <c r="E4855" s="1">
        <v>2.0025644</v>
      </c>
      <c r="F4855" s="4">
        <f t="shared" si="1"/>
        <v>0.03870335556</v>
      </c>
      <c r="G4855" s="4">
        <f t="shared" si="2"/>
        <v>1.990147996</v>
      </c>
    </row>
    <row r="4856">
      <c r="A4856" s="1">
        <v>48.5098739862442</v>
      </c>
      <c r="B4856" s="1">
        <v>162.29918</v>
      </c>
      <c r="C4856" s="1">
        <v>0.34830353</v>
      </c>
      <c r="D4856" s="1">
        <v>0.033571385</v>
      </c>
      <c r="E4856" s="1">
        <v>2.0036933</v>
      </c>
      <c r="F4856" s="4">
        <f t="shared" si="1"/>
        <v>0.03870039222</v>
      </c>
      <c r="G4856" s="4">
        <f t="shared" si="2"/>
        <v>1.991276762</v>
      </c>
    </row>
    <row r="4857">
      <c r="A4857" s="1">
        <v>48.5199981927871</v>
      </c>
      <c r="B4857" s="1">
        <v>162.2306</v>
      </c>
      <c r="C4857" s="1">
        <v>0.34830353</v>
      </c>
      <c r="D4857" s="1">
        <v>0.11414271</v>
      </c>
      <c r="E4857" s="1">
        <v>2.0028467</v>
      </c>
      <c r="F4857" s="4">
        <f t="shared" si="1"/>
        <v>0.03870039222</v>
      </c>
      <c r="G4857" s="4">
        <f t="shared" si="2"/>
        <v>1.990430095</v>
      </c>
    </row>
    <row r="4858">
      <c r="A4858" s="1">
        <v>48.5298744440078</v>
      </c>
      <c r="B4858" s="1">
        <v>162.27441</v>
      </c>
      <c r="C4858" s="1">
        <v>0.34831688</v>
      </c>
      <c r="D4858" s="1">
        <v>0.18006471</v>
      </c>
      <c r="E4858" s="1">
        <v>2.0033875</v>
      </c>
      <c r="F4858" s="4">
        <f t="shared" si="1"/>
        <v>0.03870187556</v>
      </c>
      <c r="G4858" s="4">
        <f t="shared" si="2"/>
        <v>1.990970959</v>
      </c>
    </row>
    <row r="4859">
      <c r="A4859" s="1">
        <v>48.5398765802383</v>
      </c>
      <c r="B4859" s="1">
        <v>162.19632</v>
      </c>
      <c r="C4859" s="1">
        <v>0.3483302</v>
      </c>
      <c r="D4859" s="1">
        <v>0.23377892</v>
      </c>
      <c r="E4859" s="1">
        <v>2.0024233</v>
      </c>
      <c r="F4859" s="4">
        <f t="shared" si="1"/>
        <v>0.03870335556</v>
      </c>
      <c r="G4859" s="4">
        <f t="shared" si="2"/>
        <v>1.990006885</v>
      </c>
    </row>
    <row r="4860">
      <c r="A4860" s="1">
        <v>48.5500007867813</v>
      </c>
      <c r="B4860" s="1">
        <v>162.17917</v>
      </c>
      <c r="C4860" s="1">
        <v>0.34838352</v>
      </c>
      <c r="D4860" s="1">
        <v>0.25941524</v>
      </c>
      <c r="E4860" s="1">
        <v>2.0022118</v>
      </c>
      <c r="F4860" s="4">
        <f t="shared" si="1"/>
        <v>0.03870928</v>
      </c>
      <c r="G4860" s="4">
        <f t="shared" si="2"/>
        <v>1.989795157</v>
      </c>
    </row>
    <row r="4861">
      <c r="A4861" s="1">
        <v>48.5599991083145</v>
      </c>
      <c r="B4861" s="1">
        <v>162.16013</v>
      </c>
      <c r="C4861" s="1">
        <v>0.34847683</v>
      </c>
      <c r="D4861" s="1">
        <v>0.24232437</v>
      </c>
      <c r="E4861" s="1">
        <v>2.0019765</v>
      </c>
      <c r="F4861" s="4">
        <f t="shared" si="1"/>
        <v>0.03871964778</v>
      </c>
      <c r="G4861" s="4">
        <f t="shared" si="2"/>
        <v>1.989560095</v>
      </c>
    </row>
    <row r="4862">
      <c r="A4862" s="1">
        <v>48.5700012445449</v>
      </c>
      <c r="B4862" s="1">
        <v>162.11441</v>
      </c>
      <c r="C4862" s="1">
        <v>0.34857014</v>
      </c>
      <c r="D4862" s="1">
        <v>0.21180493</v>
      </c>
      <c r="E4862" s="1">
        <v>2.0014122</v>
      </c>
      <c r="F4862" s="4">
        <f t="shared" si="1"/>
        <v>0.03873001556</v>
      </c>
      <c r="G4862" s="4">
        <f t="shared" si="2"/>
        <v>1.988995651</v>
      </c>
    </row>
    <row r="4863">
      <c r="A4863" s="1">
        <v>48.5799995660781</v>
      </c>
      <c r="B4863" s="1">
        <v>162.20393</v>
      </c>
      <c r="C4863" s="1">
        <v>0.3486501</v>
      </c>
      <c r="D4863" s="1">
        <v>0.2240127</v>
      </c>
      <c r="E4863" s="1">
        <v>2.0025175</v>
      </c>
      <c r="F4863" s="4">
        <f t="shared" si="1"/>
        <v>0.0387389</v>
      </c>
      <c r="G4863" s="4">
        <f t="shared" si="2"/>
        <v>1.990100836</v>
      </c>
    </row>
    <row r="4864">
      <c r="A4864" s="1">
        <v>48.5900017023086</v>
      </c>
      <c r="B4864" s="1">
        <v>162.21536</v>
      </c>
      <c r="C4864" s="1">
        <v>0.34867677</v>
      </c>
      <c r="D4864" s="1">
        <v>0.24842826</v>
      </c>
      <c r="E4864" s="1">
        <v>2.0026586</v>
      </c>
      <c r="F4864" s="4">
        <f t="shared" si="1"/>
        <v>0.03874186333</v>
      </c>
      <c r="G4864" s="4">
        <f t="shared" si="2"/>
        <v>1.990241947</v>
      </c>
    </row>
    <row r="4865">
      <c r="A4865" s="1">
        <v>48.6000000238418</v>
      </c>
      <c r="B4865" s="1">
        <v>162.25346</v>
      </c>
      <c r="C4865" s="1">
        <v>0.3486901</v>
      </c>
      <c r="D4865" s="1">
        <v>0.315571</v>
      </c>
      <c r="E4865" s="1">
        <v>2.0031288</v>
      </c>
      <c r="F4865" s="4">
        <f t="shared" si="1"/>
        <v>0.03874334444</v>
      </c>
      <c r="G4865" s="4">
        <f t="shared" si="2"/>
        <v>1.990712317</v>
      </c>
    </row>
    <row r="4866">
      <c r="A4866" s="1">
        <v>48.609998345375</v>
      </c>
      <c r="B4866" s="1">
        <v>162.2306</v>
      </c>
      <c r="C4866" s="1">
        <v>0.34871677</v>
      </c>
      <c r="D4866" s="1">
        <v>0.36928523</v>
      </c>
      <c r="E4866" s="1">
        <v>2.0028467</v>
      </c>
      <c r="F4866" s="4">
        <f t="shared" si="1"/>
        <v>0.03874630778</v>
      </c>
      <c r="G4866" s="4">
        <f t="shared" si="2"/>
        <v>1.990430095</v>
      </c>
    </row>
    <row r="4867">
      <c r="A4867" s="1">
        <v>48.6198745965957</v>
      </c>
      <c r="B4867" s="1">
        <v>162.21155</v>
      </c>
      <c r="C4867" s="1">
        <v>0.34874344</v>
      </c>
      <c r="D4867" s="1">
        <v>0.4095709</v>
      </c>
      <c r="E4867" s="1">
        <v>2.0026114</v>
      </c>
      <c r="F4867" s="4">
        <f t="shared" si="1"/>
        <v>0.03874927111</v>
      </c>
      <c r="G4867" s="4">
        <f t="shared" si="2"/>
        <v>1.99019491</v>
      </c>
    </row>
    <row r="4868">
      <c r="A4868" s="1">
        <v>48.6299988031387</v>
      </c>
      <c r="B4868" s="1">
        <v>162.22488</v>
      </c>
      <c r="C4868" s="1">
        <v>0.34881008</v>
      </c>
      <c r="D4868" s="1">
        <v>0.42177868</v>
      </c>
      <c r="E4868" s="1">
        <v>2.0027761</v>
      </c>
      <c r="F4868" s="4">
        <f t="shared" si="1"/>
        <v>0.03875667556</v>
      </c>
      <c r="G4868" s="4">
        <f t="shared" si="2"/>
        <v>1.990359478</v>
      </c>
    </row>
    <row r="4869">
      <c r="A4869" s="1">
        <v>48.6398750543594</v>
      </c>
      <c r="B4869" s="1">
        <v>162.20966</v>
      </c>
      <c r="C4869" s="1">
        <v>0.34913</v>
      </c>
      <c r="D4869" s="1">
        <v>0.15198682</v>
      </c>
      <c r="E4869" s="1">
        <v>2.002588</v>
      </c>
      <c r="F4869" s="4">
        <f t="shared" si="1"/>
        <v>0.03879222222</v>
      </c>
      <c r="G4869" s="4">
        <f t="shared" si="2"/>
        <v>1.990171577</v>
      </c>
    </row>
    <row r="4870">
      <c r="A4870" s="1">
        <v>48.6499992609024</v>
      </c>
      <c r="B4870" s="1">
        <v>162.38681</v>
      </c>
      <c r="C4870" s="1">
        <v>0.34934327</v>
      </c>
      <c r="D4870" s="1">
        <v>0.009155832</v>
      </c>
      <c r="E4870" s="1">
        <v>2.004775</v>
      </c>
      <c r="F4870" s="4">
        <f t="shared" si="1"/>
        <v>0.03881591889</v>
      </c>
      <c r="G4870" s="4">
        <f t="shared" si="2"/>
        <v>1.992358614</v>
      </c>
    </row>
    <row r="4871">
      <c r="A4871" s="1">
        <v>48.6600013971328</v>
      </c>
      <c r="B4871" s="1">
        <v>162.5754</v>
      </c>
      <c r="C4871" s="1">
        <v>0.34928995</v>
      </c>
      <c r="D4871" s="1">
        <v>0.14344138</v>
      </c>
      <c r="E4871" s="1">
        <v>2.0071032</v>
      </c>
      <c r="F4871" s="4">
        <f t="shared" si="1"/>
        <v>0.03880999444</v>
      </c>
      <c r="G4871" s="4">
        <f t="shared" si="2"/>
        <v>1.994686885</v>
      </c>
    </row>
    <row r="4872">
      <c r="A4872" s="1">
        <v>48.669999718666</v>
      </c>
      <c r="B4872" s="1">
        <v>162.61346</v>
      </c>
      <c r="C4872" s="1">
        <v>0.34927663</v>
      </c>
      <c r="D4872" s="1">
        <v>0.2240127</v>
      </c>
      <c r="E4872" s="1">
        <v>2.0075736</v>
      </c>
      <c r="F4872" s="4">
        <f t="shared" si="1"/>
        <v>0.03880851444</v>
      </c>
      <c r="G4872" s="4">
        <f t="shared" si="2"/>
        <v>1.995156762</v>
      </c>
    </row>
    <row r="4873">
      <c r="A4873" s="1">
        <v>48.6798759698867</v>
      </c>
      <c r="B4873" s="1">
        <v>162.61346</v>
      </c>
      <c r="C4873" s="1">
        <v>0.34927663</v>
      </c>
      <c r="D4873" s="1">
        <v>0.30458403</v>
      </c>
      <c r="E4873" s="1">
        <v>2.0075736</v>
      </c>
      <c r="F4873" s="4">
        <f t="shared" si="1"/>
        <v>0.03880851444</v>
      </c>
      <c r="G4873" s="4">
        <f t="shared" si="2"/>
        <v>1.995156762</v>
      </c>
    </row>
    <row r="4874">
      <c r="A4874" s="1">
        <v>48.6900001764297</v>
      </c>
      <c r="B4874" s="1">
        <v>162.54681</v>
      </c>
      <c r="C4874" s="1">
        <v>0.34927663</v>
      </c>
      <c r="D4874" s="1">
        <v>0.38515535</v>
      </c>
      <c r="E4874" s="1">
        <v>2.0067503</v>
      </c>
      <c r="F4874" s="4">
        <f t="shared" si="1"/>
        <v>0.03880851444</v>
      </c>
      <c r="G4874" s="4">
        <f t="shared" si="2"/>
        <v>1.994333922</v>
      </c>
    </row>
    <row r="4875">
      <c r="A4875" s="1">
        <v>48.6998764276504</v>
      </c>
      <c r="B4875" s="1">
        <v>162.52396</v>
      </c>
      <c r="C4875" s="1">
        <v>0.34928995</v>
      </c>
      <c r="D4875" s="1">
        <v>0.43764877</v>
      </c>
      <c r="E4875" s="1">
        <v>2.0064683</v>
      </c>
      <c r="F4875" s="4">
        <f t="shared" si="1"/>
        <v>0.03880999444</v>
      </c>
      <c r="G4875" s="4">
        <f t="shared" si="2"/>
        <v>1.994051823</v>
      </c>
    </row>
    <row r="4876">
      <c r="A4876" s="1">
        <v>48.7098747491836</v>
      </c>
      <c r="B4876" s="1">
        <v>162.51253</v>
      </c>
      <c r="C4876" s="1">
        <v>0.34964988</v>
      </c>
      <c r="D4876" s="1">
        <v>0.13977905</v>
      </c>
      <c r="E4876" s="1">
        <v>2.0063272</v>
      </c>
      <c r="F4876" s="4">
        <f t="shared" si="1"/>
        <v>0.03884998667</v>
      </c>
      <c r="G4876" s="4">
        <f t="shared" si="2"/>
        <v>1.993910712</v>
      </c>
    </row>
    <row r="4877">
      <c r="A4877" s="1">
        <v>48.7198768854141</v>
      </c>
      <c r="B4877" s="1">
        <v>162.64587</v>
      </c>
      <c r="C4877" s="1">
        <v>0.3499298</v>
      </c>
      <c r="D4877" s="1">
        <v>-0.08850638</v>
      </c>
      <c r="E4877" s="1">
        <v>2.0079734</v>
      </c>
      <c r="F4877" s="4">
        <f t="shared" si="1"/>
        <v>0.03888108889</v>
      </c>
      <c r="G4877" s="4">
        <f t="shared" si="2"/>
        <v>1.995556885</v>
      </c>
    </row>
    <row r="4878">
      <c r="A4878" s="1">
        <v>48.7298752069473</v>
      </c>
      <c r="B4878" s="1">
        <v>162.90302</v>
      </c>
      <c r="C4878" s="1">
        <v>0.34990314</v>
      </c>
      <c r="D4878" s="1">
        <v>0.018922053</v>
      </c>
      <c r="E4878" s="1">
        <v>2.011148</v>
      </c>
      <c r="F4878" s="4">
        <f t="shared" si="1"/>
        <v>0.03887812667</v>
      </c>
      <c r="G4878" s="4">
        <f t="shared" si="2"/>
        <v>1.998731577</v>
      </c>
    </row>
    <row r="4879">
      <c r="A4879" s="1">
        <v>48.7398735284805</v>
      </c>
      <c r="B4879" s="1">
        <v>162.90302</v>
      </c>
      <c r="C4879" s="1">
        <v>0.34990314</v>
      </c>
      <c r="D4879" s="1">
        <v>0.0982726</v>
      </c>
      <c r="E4879" s="1">
        <v>2.011148</v>
      </c>
      <c r="F4879" s="4">
        <f t="shared" si="1"/>
        <v>0.03887812667</v>
      </c>
      <c r="G4879" s="4">
        <f t="shared" si="2"/>
        <v>1.998731577</v>
      </c>
    </row>
    <row r="4880">
      <c r="A4880" s="1">
        <v>48.749875664711</v>
      </c>
      <c r="B4880" s="1">
        <v>162.92778</v>
      </c>
      <c r="C4880" s="1">
        <v>0.34990314</v>
      </c>
      <c r="D4880" s="1">
        <v>0.16541538</v>
      </c>
      <c r="E4880" s="1">
        <v>2.0114539</v>
      </c>
      <c r="F4880" s="4">
        <f t="shared" si="1"/>
        <v>0.03887812667</v>
      </c>
      <c r="G4880" s="4">
        <f t="shared" si="2"/>
        <v>1.999037256</v>
      </c>
    </row>
    <row r="4881">
      <c r="A4881" s="1">
        <v>48.7599998712539</v>
      </c>
      <c r="B4881" s="1">
        <v>162.88205</v>
      </c>
      <c r="C4881" s="1">
        <v>0.34990314</v>
      </c>
      <c r="D4881" s="1">
        <v>0.2459867</v>
      </c>
      <c r="E4881" s="1">
        <v>2.0108893</v>
      </c>
      <c r="F4881" s="4">
        <f t="shared" si="1"/>
        <v>0.03887812667</v>
      </c>
      <c r="G4881" s="4">
        <f t="shared" si="2"/>
        <v>1.998472688</v>
      </c>
    </row>
    <row r="4882">
      <c r="A4882" s="1">
        <v>48.7699981927871</v>
      </c>
      <c r="B4882" s="1">
        <v>162.80777</v>
      </c>
      <c r="C4882" s="1">
        <v>0.34991646</v>
      </c>
      <c r="D4882" s="1">
        <v>0.31312945</v>
      </c>
      <c r="E4882" s="1">
        <v>2.0099723</v>
      </c>
      <c r="F4882" s="4">
        <f t="shared" si="1"/>
        <v>0.03887960667</v>
      </c>
      <c r="G4882" s="4">
        <f t="shared" si="2"/>
        <v>1.997555651</v>
      </c>
    </row>
    <row r="4883">
      <c r="A4883" s="1">
        <v>48.7798744440078</v>
      </c>
      <c r="B4883" s="1">
        <v>162.8211</v>
      </c>
      <c r="C4883" s="1">
        <v>0.34994313</v>
      </c>
      <c r="D4883" s="1">
        <v>0.35219434</v>
      </c>
      <c r="E4883" s="1">
        <v>2.0101368</v>
      </c>
      <c r="F4883" s="4">
        <f t="shared" si="1"/>
        <v>0.03888257</v>
      </c>
      <c r="G4883" s="4">
        <f t="shared" si="2"/>
        <v>1.997720219</v>
      </c>
    </row>
    <row r="4884">
      <c r="A4884" s="1">
        <v>48.7898765802383</v>
      </c>
      <c r="B4884" s="1">
        <v>162.76396</v>
      </c>
      <c r="C4884" s="1">
        <v>0.35002315</v>
      </c>
      <c r="D4884" s="1">
        <v>0.34731123</v>
      </c>
      <c r="E4884" s="1">
        <v>2.0094314</v>
      </c>
      <c r="F4884" s="4">
        <f t="shared" si="1"/>
        <v>0.03889146111</v>
      </c>
      <c r="G4884" s="4">
        <f t="shared" si="2"/>
        <v>1.997014786</v>
      </c>
    </row>
    <row r="4885">
      <c r="A4885" s="1">
        <v>48.8000007867813</v>
      </c>
      <c r="B4885" s="1">
        <v>162.7811</v>
      </c>
      <c r="C4885" s="1">
        <v>0.35015643</v>
      </c>
      <c r="D4885" s="1">
        <v>0.27406457</v>
      </c>
      <c r="E4885" s="1">
        <v>2.009643</v>
      </c>
      <c r="F4885" s="4">
        <f t="shared" si="1"/>
        <v>0.03890627</v>
      </c>
      <c r="G4885" s="4">
        <f t="shared" si="2"/>
        <v>1.997226391</v>
      </c>
    </row>
    <row r="4886">
      <c r="A4886" s="1">
        <v>48.8099991083145</v>
      </c>
      <c r="B4886" s="1">
        <v>162.84587</v>
      </c>
      <c r="C4886" s="1">
        <v>0.35031638</v>
      </c>
      <c r="D4886" s="1">
        <v>0.18494782</v>
      </c>
      <c r="E4886" s="1">
        <v>2.0104425</v>
      </c>
      <c r="F4886" s="4">
        <f t="shared" si="1"/>
        <v>0.03892404222</v>
      </c>
      <c r="G4886" s="4">
        <f t="shared" si="2"/>
        <v>1.998026021</v>
      </c>
    </row>
    <row r="4887">
      <c r="A4887" s="1">
        <v>48.8200012445449</v>
      </c>
      <c r="B4887" s="1">
        <v>162.92015</v>
      </c>
      <c r="C4887" s="1">
        <v>0.350463</v>
      </c>
      <c r="D4887" s="1">
        <v>0.12512971</v>
      </c>
      <c r="E4887" s="1">
        <v>2.0113597</v>
      </c>
      <c r="F4887" s="4">
        <f t="shared" si="1"/>
        <v>0.03894033333</v>
      </c>
      <c r="G4887" s="4">
        <f t="shared" si="2"/>
        <v>1.998943058</v>
      </c>
    </row>
    <row r="4888">
      <c r="A4888" s="1">
        <v>48.8298736810684</v>
      </c>
      <c r="B4888" s="1">
        <v>163.05159</v>
      </c>
      <c r="C4888" s="1">
        <v>0.350503</v>
      </c>
      <c r="D4888" s="1">
        <v>0.13733749</v>
      </c>
      <c r="E4888" s="1">
        <v>2.0129824</v>
      </c>
      <c r="F4888" s="4">
        <f t="shared" si="1"/>
        <v>0.03894477778</v>
      </c>
      <c r="G4888" s="4">
        <f t="shared" si="2"/>
        <v>2.000565774</v>
      </c>
    </row>
    <row r="4889">
      <c r="A4889" s="1">
        <v>48.8398758172988</v>
      </c>
      <c r="B4889" s="1">
        <v>163.0535</v>
      </c>
      <c r="C4889" s="1">
        <v>0.35052967</v>
      </c>
      <c r="D4889" s="1">
        <v>0.18861015</v>
      </c>
      <c r="E4889" s="1">
        <v>2.013006</v>
      </c>
      <c r="F4889" s="4">
        <f t="shared" si="1"/>
        <v>0.03894774111</v>
      </c>
      <c r="G4889" s="4">
        <f t="shared" si="2"/>
        <v>2.000589354</v>
      </c>
    </row>
    <row r="4890">
      <c r="A4890" s="1">
        <v>48.8500000238418</v>
      </c>
      <c r="B4890" s="1">
        <v>163.0973</v>
      </c>
      <c r="C4890" s="1">
        <v>0.3505963</v>
      </c>
      <c r="D4890" s="1">
        <v>0.19837637</v>
      </c>
      <c r="E4890" s="1">
        <v>2.0135467</v>
      </c>
      <c r="F4890" s="4">
        <f t="shared" si="1"/>
        <v>0.03895514444</v>
      </c>
      <c r="G4890" s="4">
        <f t="shared" si="2"/>
        <v>2.001130095</v>
      </c>
    </row>
    <row r="4891">
      <c r="A4891" s="1">
        <v>48.859998345375</v>
      </c>
      <c r="B4891" s="1">
        <v>163.1354</v>
      </c>
      <c r="C4891" s="1">
        <v>0.35067633</v>
      </c>
      <c r="D4891" s="1">
        <v>0.18006471</v>
      </c>
      <c r="E4891" s="1">
        <v>2.014017</v>
      </c>
      <c r="F4891" s="4">
        <f t="shared" si="1"/>
        <v>0.03896403667</v>
      </c>
      <c r="G4891" s="4">
        <f t="shared" si="2"/>
        <v>2.001600465</v>
      </c>
    </row>
    <row r="4892">
      <c r="A4892" s="1">
        <v>48.8700004816055</v>
      </c>
      <c r="B4892" s="1">
        <v>163.1335</v>
      </c>
      <c r="C4892" s="1">
        <v>0.35074297</v>
      </c>
      <c r="D4892" s="1">
        <v>0.18983093</v>
      </c>
      <c r="E4892" s="1">
        <v>2.0139935</v>
      </c>
      <c r="F4892" s="4">
        <f t="shared" si="1"/>
        <v>0.03897144111</v>
      </c>
      <c r="G4892" s="4">
        <f t="shared" si="2"/>
        <v>2.001577009</v>
      </c>
    </row>
    <row r="4893">
      <c r="A4893" s="1">
        <v>48.8799988031387</v>
      </c>
      <c r="B4893" s="1">
        <v>163.1773</v>
      </c>
      <c r="C4893" s="1">
        <v>0.35078296</v>
      </c>
      <c r="D4893" s="1">
        <v>0.21546726</v>
      </c>
      <c r="E4893" s="1">
        <v>2.0145345</v>
      </c>
      <c r="F4893" s="4">
        <f t="shared" si="1"/>
        <v>0.03897588444</v>
      </c>
      <c r="G4893" s="4">
        <f t="shared" si="2"/>
        <v>2.002117749</v>
      </c>
    </row>
    <row r="4894">
      <c r="A4894" s="1">
        <v>48.8898750543594</v>
      </c>
      <c r="B4894" s="1">
        <v>163.16588</v>
      </c>
      <c r="C4894" s="1">
        <v>0.35083628</v>
      </c>
      <c r="D4894" s="1">
        <v>0.23988281</v>
      </c>
      <c r="E4894" s="1">
        <v>2.0143933</v>
      </c>
      <c r="F4894" s="4">
        <f t="shared" si="1"/>
        <v>0.03898180889</v>
      </c>
      <c r="G4894" s="4">
        <f t="shared" si="2"/>
        <v>2.001976762</v>
      </c>
    </row>
    <row r="4895">
      <c r="A4895" s="1">
        <v>48.8998733758926</v>
      </c>
      <c r="B4895" s="1">
        <v>163.19446</v>
      </c>
      <c r="C4895" s="1">
        <v>0.35090292</v>
      </c>
      <c r="D4895" s="1">
        <v>0.25209057</v>
      </c>
      <c r="E4895" s="1">
        <v>2.0147462</v>
      </c>
      <c r="F4895" s="4">
        <f t="shared" si="1"/>
        <v>0.03898921333</v>
      </c>
      <c r="G4895" s="4">
        <f t="shared" si="2"/>
        <v>2.002329601</v>
      </c>
    </row>
    <row r="4896">
      <c r="A4896" s="1">
        <v>48.9098755121231</v>
      </c>
      <c r="B4896" s="1">
        <v>163.20589</v>
      </c>
      <c r="C4896" s="1">
        <v>0.35096955</v>
      </c>
      <c r="D4896" s="1">
        <v>0.24842826</v>
      </c>
      <c r="E4896" s="1">
        <v>2.014887</v>
      </c>
      <c r="F4896" s="4">
        <f t="shared" si="1"/>
        <v>0.03899661667</v>
      </c>
      <c r="G4896" s="4">
        <f t="shared" si="2"/>
        <v>2.002470712</v>
      </c>
    </row>
    <row r="4897">
      <c r="A4897" s="1">
        <v>48.9198738336563</v>
      </c>
      <c r="B4897" s="1">
        <v>163.17921</v>
      </c>
      <c r="C4897" s="1">
        <v>0.35096955</v>
      </c>
      <c r="D4897" s="1">
        <v>0.32899958</v>
      </c>
      <c r="E4897" s="1">
        <v>2.0145578</v>
      </c>
      <c r="F4897" s="4">
        <f t="shared" si="1"/>
        <v>0.03899661667</v>
      </c>
      <c r="G4897" s="4">
        <f t="shared" si="2"/>
        <v>2.00214133</v>
      </c>
    </row>
    <row r="4898">
      <c r="A4898" s="1">
        <v>48.9300018548965</v>
      </c>
      <c r="B4898" s="1">
        <v>163.21732</v>
      </c>
      <c r="C4898" s="1">
        <v>0.35096955</v>
      </c>
      <c r="D4898" s="1">
        <v>0.4095709</v>
      </c>
      <c r="E4898" s="1">
        <v>2.0150282</v>
      </c>
      <c r="F4898" s="4">
        <f t="shared" si="1"/>
        <v>0.03899661667</v>
      </c>
      <c r="G4898" s="4">
        <f t="shared" si="2"/>
        <v>2.002611823</v>
      </c>
    </row>
    <row r="4899">
      <c r="A4899" s="1">
        <v>48.9400001764297</v>
      </c>
      <c r="B4899" s="1">
        <v>163.16017</v>
      </c>
      <c r="C4899" s="1">
        <v>0.35111618</v>
      </c>
      <c r="D4899" s="1">
        <v>0.35097358</v>
      </c>
      <c r="E4899" s="1">
        <v>2.0143228</v>
      </c>
      <c r="F4899" s="4">
        <f t="shared" si="1"/>
        <v>0.03901290889</v>
      </c>
      <c r="G4899" s="4">
        <f t="shared" si="2"/>
        <v>2.001906268</v>
      </c>
    </row>
    <row r="4900">
      <c r="A4900" s="1">
        <v>48.9499984979629</v>
      </c>
      <c r="B4900" s="1">
        <v>163.28589</v>
      </c>
      <c r="C4900" s="1">
        <v>0.35150278</v>
      </c>
      <c r="D4900" s="1">
        <v>0.01037661</v>
      </c>
      <c r="E4900" s="1">
        <v>2.0158749</v>
      </c>
      <c r="F4900" s="4">
        <f t="shared" si="1"/>
        <v>0.03905586444</v>
      </c>
      <c r="G4900" s="4">
        <f t="shared" si="2"/>
        <v>2.003458367</v>
      </c>
    </row>
    <row r="4901">
      <c r="A4901" s="1">
        <v>48.9598747491836</v>
      </c>
      <c r="B4901" s="1">
        <v>163.45923</v>
      </c>
      <c r="C4901" s="1">
        <v>0.35154277</v>
      </c>
      <c r="D4901" s="1">
        <v>0.022584386</v>
      </c>
      <c r="E4901" s="1">
        <v>2.018015</v>
      </c>
      <c r="F4901" s="4">
        <f t="shared" si="1"/>
        <v>0.03906030778</v>
      </c>
      <c r="G4901" s="4">
        <f t="shared" si="2"/>
        <v>2.005598367</v>
      </c>
    </row>
    <row r="4902">
      <c r="A4902" s="1">
        <v>48.9698768854141</v>
      </c>
      <c r="B4902" s="1">
        <v>163.55258</v>
      </c>
      <c r="C4902" s="1">
        <v>0.3515161</v>
      </c>
      <c r="D4902" s="1">
        <v>0.13001283</v>
      </c>
      <c r="E4902" s="1">
        <v>2.0191672</v>
      </c>
      <c r="F4902" s="4">
        <f t="shared" si="1"/>
        <v>0.03905734444</v>
      </c>
      <c r="G4902" s="4">
        <f t="shared" si="2"/>
        <v>2.006750836</v>
      </c>
    </row>
    <row r="4903">
      <c r="A4903" s="1">
        <v>48.980001091957</v>
      </c>
      <c r="B4903" s="1">
        <v>163.57732</v>
      </c>
      <c r="C4903" s="1">
        <v>0.3515161</v>
      </c>
      <c r="D4903" s="1">
        <v>0.21058415</v>
      </c>
      <c r="E4903" s="1">
        <v>2.0194728</v>
      </c>
      <c r="F4903" s="4">
        <f t="shared" si="1"/>
        <v>0.03905734444</v>
      </c>
      <c r="G4903" s="4">
        <f t="shared" si="2"/>
        <v>2.007056268</v>
      </c>
    </row>
    <row r="4904">
      <c r="A4904" s="1">
        <v>48.9898735284805</v>
      </c>
      <c r="B4904" s="1">
        <v>163.51067</v>
      </c>
      <c r="C4904" s="1">
        <v>0.35152945</v>
      </c>
      <c r="D4904" s="1">
        <v>0.26429835</v>
      </c>
      <c r="E4904" s="1">
        <v>2.0186498</v>
      </c>
      <c r="F4904" s="4">
        <f t="shared" si="1"/>
        <v>0.03905882778</v>
      </c>
      <c r="G4904" s="4">
        <f t="shared" si="2"/>
        <v>2.006233428</v>
      </c>
    </row>
    <row r="4905">
      <c r="A4905" s="1">
        <v>49.0000015497207</v>
      </c>
      <c r="B4905" s="1">
        <v>163.50114</v>
      </c>
      <c r="C4905" s="1">
        <v>0.35152945</v>
      </c>
      <c r="D4905" s="1">
        <v>0.34486967</v>
      </c>
      <c r="E4905" s="1">
        <v>2.0185323</v>
      </c>
      <c r="F4905" s="4">
        <f t="shared" si="1"/>
        <v>0.03905882778</v>
      </c>
      <c r="G4905" s="4">
        <f t="shared" si="2"/>
        <v>2.006115774</v>
      </c>
    </row>
    <row r="4906">
      <c r="A4906" s="1">
        <v>49.0099998712539</v>
      </c>
      <c r="B4906" s="1">
        <v>163.47447</v>
      </c>
      <c r="C4906" s="1">
        <v>0.35152945</v>
      </c>
      <c r="D4906" s="1">
        <v>0.425441</v>
      </c>
      <c r="E4906" s="1">
        <v>2.018203</v>
      </c>
      <c r="F4906" s="4">
        <f t="shared" si="1"/>
        <v>0.03905882778</v>
      </c>
      <c r="G4906" s="4">
        <f t="shared" si="2"/>
        <v>2.005786515</v>
      </c>
    </row>
    <row r="4907">
      <c r="A4907" s="1">
        <v>49.0198761224746</v>
      </c>
      <c r="B4907" s="1">
        <v>163.39638</v>
      </c>
      <c r="C4907" s="1">
        <v>0.3515961</v>
      </c>
      <c r="D4907" s="1">
        <v>0.436428</v>
      </c>
      <c r="E4907" s="1">
        <v>2.0172389</v>
      </c>
      <c r="F4907" s="4">
        <f t="shared" si="1"/>
        <v>0.03906623333</v>
      </c>
      <c r="G4907" s="4">
        <f t="shared" si="2"/>
        <v>2.004822441</v>
      </c>
    </row>
    <row r="4908">
      <c r="A4908" s="1">
        <v>49.0300003290176</v>
      </c>
      <c r="B4908" s="1">
        <v>163.51828</v>
      </c>
      <c r="C4908" s="1">
        <v>0.35210264</v>
      </c>
      <c r="D4908" s="1">
        <v>0.0115973875</v>
      </c>
      <c r="E4908" s="1">
        <v>2.018744</v>
      </c>
      <c r="F4908" s="4">
        <f t="shared" si="1"/>
        <v>0.03912251556</v>
      </c>
      <c r="G4908" s="4">
        <f t="shared" si="2"/>
        <v>2.006327379</v>
      </c>
    </row>
    <row r="4909">
      <c r="A4909" s="1">
        <v>49.0399986505508</v>
      </c>
      <c r="B4909" s="1">
        <v>163.75067</v>
      </c>
      <c r="C4909" s="1">
        <v>0.35232922</v>
      </c>
      <c r="D4909" s="1">
        <v>-0.20081793</v>
      </c>
      <c r="E4909" s="1">
        <v>2.0216131</v>
      </c>
      <c r="F4909" s="4">
        <f t="shared" si="1"/>
        <v>0.03914769111</v>
      </c>
      <c r="G4909" s="4">
        <f t="shared" si="2"/>
        <v>2.009196391</v>
      </c>
    </row>
    <row r="4910">
      <c r="A4910" s="1">
        <v>49.0500007867813</v>
      </c>
      <c r="B4910" s="1">
        <v>163.99258</v>
      </c>
      <c r="C4910" s="1">
        <v>0.35228926</v>
      </c>
      <c r="D4910" s="1">
        <v>-0.079960935</v>
      </c>
      <c r="E4910" s="1">
        <v>2.0245996</v>
      </c>
      <c r="F4910" s="4">
        <f t="shared" si="1"/>
        <v>0.03914325111</v>
      </c>
      <c r="G4910" s="4">
        <f t="shared" si="2"/>
        <v>2.012182935</v>
      </c>
    </row>
    <row r="4911">
      <c r="A4911" s="1">
        <v>49.0599991083145</v>
      </c>
      <c r="B4911" s="1">
        <v>164.01544</v>
      </c>
      <c r="C4911" s="1">
        <v>0.3522759</v>
      </c>
      <c r="D4911" s="1">
        <v>0.014038943</v>
      </c>
      <c r="E4911" s="1">
        <v>2.0248818</v>
      </c>
      <c r="F4911" s="4">
        <f t="shared" si="1"/>
        <v>0.03914176667</v>
      </c>
      <c r="G4911" s="4">
        <f t="shared" si="2"/>
        <v>2.012465157</v>
      </c>
    </row>
    <row r="4912">
      <c r="A4912" s="1">
        <v>49.0700012445449</v>
      </c>
      <c r="B4912" s="1">
        <v>164.01353</v>
      </c>
      <c r="C4912" s="1">
        <v>0.3522759</v>
      </c>
      <c r="D4912" s="1">
        <v>0.08118171</v>
      </c>
      <c r="E4912" s="1">
        <v>2.0248582</v>
      </c>
      <c r="F4912" s="4">
        <f t="shared" si="1"/>
        <v>0.03914176667</v>
      </c>
      <c r="G4912" s="4">
        <f t="shared" si="2"/>
        <v>2.012441577</v>
      </c>
    </row>
    <row r="4913">
      <c r="A4913" s="1">
        <v>49.0799995660781</v>
      </c>
      <c r="B4913" s="1">
        <v>164.01353</v>
      </c>
      <c r="C4913" s="1">
        <v>0.35228926</v>
      </c>
      <c r="D4913" s="1">
        <v>0.14832449</v>
      </c>
      <c r="E4913" s="1">
        <v>2.0248582</v>
      </c>
      <c r="F4913" s="4">
        <f t="shared" si="1"/>
        <v>0.03914325111</v>
      </c>
      <c r="G4913" s="4">
        <f t="shared" si="2"/>
        <v>2.012441577</v>
      </c>
    </row>
    <row r="4914">
      <c r="A4914" s="1">
        <v>49.0898758172988</v>
      </c>
      <c r="B4914" s="1">
        <v>163.90306</v>
      </c>
      <c r="C4914" s="1">
        <v>0.3523159</v>
      </c>
      <c r="D4914" s="1">
        <v>0.20081793</v>
      </c>
      <c r="E4914" s="1">
        <v>2.0234942</v>
      </c>
      <c r="F4914" s="4">
        <f t="shared" si="1"/>
        <v>0.03914621111</v>
      </c>
      <c r="G4914" s="4">
        <f t="shared" si="2"/>
        <v>2.011077749</v>
      </c>
    </row>
    <row r="4915">
      <c r="A4915" s="1">
        <v>49.099874138832</v>
      </c>
      <c r="B4915" s="1">
        <v>163.89543</v>
      </c>
      <c r="C4915" s="1">
        <v>0.35238257</v>
      </c>
      <c r="D4915" s="1">
        <v>0.19959715</v>
      </c>
      <c r="E4915" s="1">
        <v>2.0234003</v>
      </c>
      <c r="F4915" s="4">
        <f t="shared" si="1"/>
        <v>0.03915361889</v>
      </c>
      <c r="G4915" s="4">
        <f t="shared" si="2"/>
        <v>2.010983552</v>
      </c>
    </row>
    <row r="4916">
      <c r="A4916" s="1">
        <v>49.109998345375</v>
      </c>
      <c r="B4916" s="1">
        <v>163.88211</v>
      </c>
      <c r="C4916" s="1">
        <v>0.35246253</v>
      </c>
      <c r="D4916" s="1">
        <v>0.19959715</v>
      </c>
      <c r="E4916" s="1">
        <v>2.0232358</v>
      </c>
      <c r="F4916" s="4">
        <f t="shared" si="1"/>
        <v>0.03916250333</v>
      </c>
      <c r="G4916" s="4">
        <f t="shared" si="2"/>
        <v>2.010819107</v>
      </c>
    </row>
    <row r="4917">
      <c r="A4917" s="1">
        <v>49.1198745965957</v>
      </c>
      <c r="B4917" s="1">
        <v>163.85924</v>
      </c>
      <c r="C4917" s="1">
        <v>0.35252917</v>
      </c>
      <c r="D4917" s="1">
        <v>0.19837637</v>
      </c>
      <c r="E4917" s="1">
        <v>2.0229533</v>
      </c>
      <c r="F4917" s="4">
        <f t="shared" si="1"/>
        <v>0.03916990778</v>
      </c>
      <c r="G4917" s="4">
        <f t="shared" si="2"/>
        <v>2.010536762</v>
      </c>
    </row>
    <row r="4918">
      <c r="A4918" s="1">
        <v>49.1298767328262</v>
      </c>
      <c r="B4918" s="1">
        <v>163.91829</v>
      </c>
      <c r="C4918" s="1">
        <v>0.35258248</v>
      </c>
      <c r="D4918" s="1">
        <v>0.2240127</v>
      </c>
      <c r="E4918" s="1">
        <v>2.0236824</v>
      </c>
      <c r="F4918" s="4">
        <f t="shared" si="1"/>
        <v>0.03917583111</v>
      </c>
      <c r="G4918" s="4">
        <f t="shared" si="2"/>
        <v>2.011265774</v>
      </c>
    </row>
    <row r="4919">
      <c r="A4919" s="1">
        <v>49.1400009393692</v>
      </c>
      <c r="B4919" s="1">
        <v>163.87448</v>
      </c>
      <c r="C4919" s="1">
        <v>0.3526225</v>
      </c>
      <c r="D4919" s="1">
        <v>0.2630776</v>
      </c>
      <c r="E4919" s="1">
        <v>2.0231416</v>
      </c>
      <c r="F4919" s="4">
        <f t="shared" si="1"/>
        <v>0.03918027778</v>
      </c>
      <c r="G4919" s="4">
        <f t="shared" si="2"/>
        <v>2.01072491</v>
      </c>
    </row>
    <row r="4920">
      <c r="A4920" s="1">
        <v>49.1499992609024</v>
      </c>
      <c r="B4920" s="1">
        <v>163.91258</v>
      </c>
      <c r="C4920" s="1">
        <v>0.3526625</v>
      </c>
      <c r="D4920" s="1">
        <v>0.28749314</v>
      </c>
      <c r="E4920" s="1">
        <v>2.023612</v>
      </c>
      <c r="F4920" s="4">
        <f t="shared" si="1"/>
        <v>0.03918472222</v>
      </c>
      <c r="G4920" s="4">
        <f t="shared" si="2"/>
        <v>2.01119528</v>
      </c>
    </row>
    <row r="4921">
      <c r="A4921" s="1">
        <v>49.1600013971328</v>
      </c>
      <c r="B4921" s="1">
        <v>163.9164</v>
      </c>
      <c r="C4921" s="1">
        <v>0.3527025</v>
      </c>
      <c r="D4921" s="1">
        <v>0.32533723</v>
      </c>
      <c r="E4921" s="1">
        <v>2.023659</v>
      </c>
      <c r="F4921" s="4">
        <f t="shared" si="1"/>
        <v>0.03918916667</v>
      </c>
      <c r="G4921" s="4">
        <f t="shared" si="2"/>
        <v>2.011242441</v>
      </c>
    </row>
    <row r="4922">
      <c r="A4922" s="1">
        <v>49.1698738336563</v>
      </c>
      <c r="B4922" s="1">
        <v>163.8802</v>
      </c>
      <c r="C4922" s="1">
        <v>0.3527425</v>
      </c>
      <c r="D4922" s="1">
        <v>0.36440212</v>
      </c>
      <c r="E4922" s="1">
        <v>2.0232122</v>
      </c>
      <c r="F4922" s="4">
        <f t="shared" si="1"/>
        <v>0.03919361111</v>
      </c>
      <c r="G4922" s="4">
        <f t="shared" si="2"/>
        <v>2.010795527</v>
      </c>
    </row>
    <row r="4923">
      <c r="A4923" s="1">
        <v>49.1798759698867</v>
      </c>
      <c r="B4923" s="1">
        <v>163.90877</v>
      </c>
      <c r="C4923" s="1">
        <v>0.35278246</v>
      </c>
      <c r="D4923" s="1">
        <v>0.39003846</v>
      </c>
      <c r="E4923" s="1">
        <v>2.0235648</v>
      </c>
      <c r="F4923" s="4">
        <f t="shared" si="1"/>
        <v>0.03919805111</v>
      </c>
      <c r="G4923" s="4">
        <f t="shared" si="2"/>
        <v>2.011148243</v>
      </c>
    </row>
    <row r="4924">
      <c r="A4924" s="1">
        <v>49.1900001764297</v>
      </c>
      <c r="B4924" s="1">
        <v>163.84781</v>
      </c>
      <c r="C4924" s="1">
        <v>0.3528358</v>
      </c>
      <c r="D4924" s="1">
        <v>0.41567478</v>
      </c>
      <c r="E4924" s="1">
        <v>2.0228124</v>
      </c>
      <c r="F4924" s="4">
        <f t="shared" si="1"/>
        <v>0.03920397778</v>
      </c>
      <c r="G4924" s="4">
        <f t="shared" si="2"/>
        <v>2.010395651</v>
      </c>
    </row>
    <row r="4925">
      <c r="A4925" s="1">
        <v>49.1998764276504</v>
      </c>
      <c r="B4925" s="1">
        <v>163.93925</v>
      </c>
      <c r="C4925" s="1">
        <v>0.35318235</v>
      </c>
      <c r="D4925" s="1">
        <v>0.1312336</v>
      </c>
      <c r="E4925" s="1">
        <v>2.0239413</v>
      </c>
      <c r="F4925" s="4">
        <f t="shared" si="1"/>
        <v>0.03924248333</v>
      </c>
      <c r="G4925" s="4">
        <f t="shared" si="2"/>
        <v>2.01152454</v>
      </c>
    </row>
    <row r="4926">
      <c r="A4926" s="1">
        <v>49.2098747491836</v>
      </c>
      <c r="B4926" s="1">
        <v>164.18117</v>
      </c>
      <c r="C4926" s="1">
        <v>0.35338232</v>
      </c>
      <c r="D4926" s="1">
        <v>-0.012818165</v>
      </c>
      <c r="E4926" s="1">
        <v>2.0269277</v>
      </c>
      <c r="F4926" s="4">
        <f t="shared" si="1"/>
        <v>0.03926470222</v>
      </c>
      <c r="G4926" s="4">
        <f t="shared" si="2"/>
        <v>2.014511206</v>
      </c>
    </row>
    <row r="4927">
      <c r="A4927" s="1">
        <v>49.2199989557266</v>
      </c>
      <c r="B4927" s="1">
        <v>164.24594</v>
      </c>
      <c r="C4927" s="1">
        <v>0.35334235</v>
      </c>
      <c r="D4927" s="1">
        <v>0.10803882</v>
      </c>
      <c r="E4927" s="1">
        <v>2.0277274</v>
      </c>
      <c r="F4927" s="4">
        <f t="shared" si="1"/>
        <v>0.03926026111</v>
      </c>
      <c r="G4927" s="4">
        <f t="shared" si="2"/>
        <v>2.015310836</v>
      </c>
    </row>
    <row r="4928">
      <c r="A4928" s="1">
        <v>49.230001091957</v>
      </c>
      <c r="B4928" s="1">
        <v>164.3545</v>
      </c>
      <c r="C4928" s="1">
        <v>0.35335568</v>
      </c>
      <c r="D4928" s="1">
        <v>0.16175304</v>
      </c>
      <c r="E4928" s="1">
        <v>2.0290678</v>
      </c>
      <c r="F4928" s="4">
        <f t="shared" si="1"/>
        <v>0.03926174222</v>
      </c>
      <c r="G4928" s="4">
        <f t="shared" si="2"/>
        <v>2.016651083</v>
      </c>
    </row>
    <row r="4929">
      <c r="A4929" s="1">
        <v>49.2399994134902</v>
      </c>
      <c r="B4929" s="1">
        <v>164.2688</v>
      </c>
      <c r="C4929" s="1">
        <v>0.35335568</v>
      </c>
      <c r="D4929" s="1">
        <v>0.24232437</v>
      </c>
      <c r="E4929" s="1">
        <v>2.0280097</v>
      </c>
      <c r="F4929" s="4">
        <f t="shared" si="1"/>
        <v>0.03926174222</v>
      </c>
      <c r="G4929" s="4">
        <f t="shared" si="2"/>
        <v>2.015593058</v>
      </c>
    </row>
    <row r="4930">
      <c r="A4930" s="1">
        <v>49.249875664711</v>
      </c>
      <c r="B4930" s="1">
        <v>164.2726</v>
      </c>
      <c r="C4930" s="1">
        <v>0.35335568</v>
      </c>
      <c r="D4930" s="1">
        <v>0.32289568</v>
      </c>
      <c r="E4930" s="1">
        <v>2.0280566</v>
      </c>
      <c r="F4930" s="4">
        <f t="shared" si="1"/>
        <v>0.03926174222</v>
      </c>
      <c r="G4930" s="4">
        <f t="shared" si="2"/>
        <v>2.015639972</v>
      </c>
    </row>
    <row r="4931">
      <c r="A4931" s="1">
        <v>49.2598739862442</v>
      </c>
      <c r="B4931" s="1">
        <v>164.24783</v>
      </c>
      <c r="C4931" s="1">
        <v>0.35335568</v>
      </c>
      <c r="D4931" s="1">
        <v>0.39003846</v>
      </c>
      <c r="E4931" s="1">
        <v>2.0277507</v>
      </c>
      <c r="F4931" s="4">
        <f t="shared" si="1"/>
        <v>0.03926174222</v>
      </c>
      <c r="G4931" s="4">
        <f t="shared" si="2"/>
        <v>2.015334169</v>
      </c>
    </row>
    <row r="4932">
      <c r="A4932" s="1">
        <v>49.2699981927871</v>
      </c>
      <c r="B4932" s="1">
        <v>164.14688</v>
      </c>
      <c r="C4932" s="1">
        <v>0.35343564</v>
      </c>
      <c r="D4932" s="1">
        <v>0.3863761</v>
      </c>
      <c r="E4932" s="1">
        <v>2.0265045</v>
      </c>
      <c r="F4932" s="4">
        <f t="shared" si="1"/>
        <v>0.03927062667</v>
      </c>
      <c r="G4932" s="4">
        <f t="shared" si="2"/>
        <v>2.014087873</v>
      </c>
    </row>
    <row r="4933">
      <c r="A4933" s="1">
        <v>49.2798744440078</v>
      </c>
      <c r="B4933" s="1">
        <v>164.26308</v>
      </c>
      <c r="C4933" s="1">
        <v>0.35387552</v>
      </c>
      <c r="D4933" s="1">
        <v>0.0042727217</v>
      </c>
      <c r="E4933" s="1">
        <v>2.0279388</v>
      </c>
      <c r="F4933" s="4">
        <f t="shared" si="1"/>
        <v>0.03931950222</v>
      </c>
      <c r="G4933" s="4">
        <f t="shared" si="2"/>
        <v>2.015522441</v>
      </c>
    </row>
    <row r="4934">
      <c r="A4934" s="1">
        <v>49.2898765802383</v>
      </c>
      <c r="B4934" s="1">
        <v>164.44785</v>
      </c>
      <c r="C4934" s="1">
        <v>0.3540355</v>
      </c>
      <c r="D4934" s="1">
        <v>-0.0982726</v>
      </c>
      <c r="E4934" s="1">
        <v>2.03022</v>
      </c>
      <c r="F4934" s="4">
        <f t="shared" si="1"/>
        <v>0.03933727778</v>
      </c>
      <c r="G4934" s="4">
        <f t="shared" si="2"/>
        <v>2.017803552</v>
      </c>
    </row>
    <row r="4935">
      <c r="A4935" s="1">
        <v>49.2998749017715</v>
      </c>
      <c r="B4935" s="1">
        <v>164.59644</v>
      </c>
      <c r="C4935" s="1">
        <v>0.35400885</v>
      </c>
      <c r="D4935" s="1">
        <v>0.009155832</v>
      </c>
      <c r="E4935" s="1">
        <v>2.0320544</v>
      </c>
      <c r="F4935" s="4">
        <f t="shared" si="1"/>
        <v>0.03933431667</v>
      </c>
      <c r="G4935" s="4">
        <f t="shared" si="2"/>
        <v>2.019637996</v>
      </c>
    </row>
    <row r="4936">
      <c r="A4936" s="1">
        <v>49.3099991083145</v>
      </c>
      <c r="B4936" s="1">
        <v>164.6212</v>
      </c>
      <c r="C4936" s="1">
        <v>0.35400885</v>
      </c>
      <c r="D4936" s="1">
        <v>0.0762986</v>
      </c>
      <c r="E4936" s="1">
        <v>2.03236</v>
      </c>
      <c r="F4936" s="4">
        <f t="shared" si="1"/>
        <v>0.03933431667</v>
      </c>
      <c r="G4936" s="4">
        <f t="shared" si="2"/>
        <v>2.019943675</v>
      </c>
    </row>
    <row r="4937">
      <c r="A4937" s="1">
        <v>49.3200012445449</v>
      </c>
      <c r="B4937" s="1">
        <v>164.57928</v>
      </c>
      <c r="C4937" s="1">
        <v>0.35400885</v>
      </c>
      <c r="D4937" s="1">
        <v>0.15686993</v>
      </c>
      <c r="E4937" s="1">
        <v>2.0318427</v>
      </c>
      <c r="F4937" s="4">
        <f t="shared" si="1"/>
        <v>0.03933431667</v>
      </c>
      <c r="G4937" s="4">
        <f t="shared" si="2"/>
        <v>2.019426144</v>
      </c>
    </row>
    <row r="4938">
      <c r="A4938" s="1">
        <v>49.3299995660781</v>
      </c>
      <c r="B4938" s="1">
        <v>164.61357</v>
      </c>
      <c r="C4938" s="1">
        <v>0.35402218</v>
      </c>
      <c r="D4938" s="1">
        <v>0.22279193</v>
      </c>
      <c r="E4938" s="1">
        <v>2.032266</v>
      </c>
      <c r="F4938" s="4">
        <f t="shared" si="1"/>
        <v>0.03933579778</v>
      </c>
      <c r="G4938" s="4">
        <f t="shared" si="2"/>
        <v>2.019849478</v>
      </c>
    </row>
    <row r="4939">
      <c r="A4939" s="1">
        <v>49.3400017023086</v>
      </c>
      <c r="B4939" s="1">
        <v>164.505</v>
      </c>
      <c r="C4939" s="1">
        <v>0.3541288</v>
      </c>
      <c r="D4939" s="1">
        <v>0.19227248</v>
      </c>
      <c r="E4939" s="1">
        <v>2.0309255</v>
      </c>
      <c r="F4939" s="4">
        <f t="shared" si="1"/>
        <v>0.03934764444</v>
      </c>
      <c r="G4939" s="4">
        <f t="shared" si="2"/>
        <v>2.018509107</v>
      </c>
    </row>
    <row r="4940">
      <c r="A4940" s="1">
        <v>49.349874138832</v>
      </c>
      <c r="B4940" s="1">
        <v>164.56215</v>
      </c>
      <c r="C4940" s="1">
        <v>0.3542621</v>
      </c>
      <c r="D4940" s="1">
        <v>0.11902582</v>
      </c>
      <c r="E4940" s="1">
        <v>2.0316312</v>
      </c>
      <c r="F4940" s="4">
        <f t="shared" si="1"/>
        <v>0.03936245556</v>
      </c>
      <c r="G4940" s="4">
        <f t="shared" si="2"/>
        <v>2.019214663</v>
      </c>
    </row>
    <row r="4941">
      <c r="A4941" s="1">
        <v>49.359998345375</v>
      </c>
      <c r="B4941" s="1">
        <v>164.60405</v>
      </c>
      <c r="C4941" s="1">
        <v>0.35432875</v>
      </c>
      <c r="D4941" s="1">
        <v>0.1312336</v>
      </c>
      <c r="E4941" s="1">
        <v>2.0321484</v>
      </c>
      <c r="F4941" s="4">
        <f t="shared" si="1"/>
        <v>0.03936986111</v>
      </c>
      <c r="G4941" s="4">
        <f t="shared" si="2"/>
        <v>2.019731947</v>
      </c>
    </row>
    <row r="4942">
      <c r="A4942" s="1">
        <v>49.3698745965957</v>
      </c>
      <c r="B4942" s="1">
        <v>164.60214</v>
      </c>
      <c r="C4942" s="1">
        <v>0.35434207</v>
      </c>
      <c r="D4942" s="1">
        <v>0.18494782</v>
      </c>
      <c r="E4942" s="1">
        <v>2.032125</v>
      </c>
      <c r="F4942" s="4">
        <f t="shared" si="1"/>
        <v>0.03937134111</v>
      </c>
      <c r="G4942" s="4">
        <f t="shared" si="2"/>
        <v>2.019708367</v>
      </c>
    </row>
    <row r="4943">
      <c r="A4943" s="1">
        <v>49.3798767328262</v>
      </c>
      <c r="B4943" s="1">
        <v>164.67834</v>
      </c>
      <c r="C4943" s="1">
        <v>0.35438207</v>
      </c>
      <c r="D4943" s="1">
        <v>0.22157115</v>
      </c>
      <c r="E4943" s="1">
        <v>2.0330656</v>
      </c>
      <c r="F4943" s="4">
        <f t="shared" si="1"/>
        <v>0.03937578556</v>
      </c>
      <c r="G4943" s="4">
        <f t="shared" si="2"/>
        <v>2.020649107</v>
      </c>
    </row>
    <row r="4944">
      <c r="A4944" s="1">
        <v>49.3898750543594</v>
      </c>
      <c r="B4944" s="1">
        <v>164.63072</v>
      </c>
      <c r="C4944" s="1">
        <v>0.35447538</v>
      </c>
      <c r="D4944" s="1">
        <v>0.18983093</v>
      </c>
      <c r="E4944" s="1">
        <v>2.0324776</v>
      </c>
      <c r="F4944" s="4">
        <f t="shared" si="1"/>
        <v>0.03938615333</v>
      </c>
      <c r="G4944" s="4">
        <f t="shared" si="2"/>
        <v>2.020061206</v>
      </c>
    </row>
    <row r="4945">
      <c r="A4945" s="1">
        <v>49.3999992609024</v>
      </c>
      <c r="B4945" s="1">
        <v>164.68787</v>
      </c>
      <c r="C4945" s="1">
        <v>0.35455537</v>
      </c>
      <c r="D4945" s="1">
        <v>0.18861015</v>
      </c>
      <c r="E4945" s="1">
        <v>2.033183</v>
      </c>
      <c r="F4945" s="4">
        <f t="shared" si="1"/>
        <v>0.03939504111</v>
      </c>
      <c r="G4945" s="4">
        <f t="shared" si="2"/>
        <v>2.020766762</v>
      </c>
    </row>
    <row r="4946">
      <c r="A4946" s="1">
        <v>49.4100013971328</v>
      </c>
      <c r="B4946" s="1">
        <v>164.71071</v>
      </c>
      <c r="C4946" s="1">
        <v>0.3545954</v>
      </c>
      <c r="D4946" s="1">
        <v>0.22767504</v>
      </c>
      <c r="E4946" s="1">
        <v>2.0334654</v>
      </c>
      <c r="F4946" s="4">
        <f t="shared" si="1"/>
        <v>0.03939948889</v>
      </c>
      <c r="G4946" s="4">
        <f t="shared" si="2"/>
        <v>2.021048737</v>
      </c>
    </row>
    <row r="4947">
      <c r="A4947" s="1">
        <v>49.419999718666</v>
      </c>
      <c r="B4947" s="1">
        <v>164.68216</v>
      </c>
      <c r="C4947" s="1">
        <v>0.35462204</v>
      </c>
      <c r="D4947" s="1">
        <v>0.2667399</v>
      </c>
      <c r="E4947" s="1">
        <v>2.0331128</v>
      </c>
      <c r="F4947" s="4">
        <f t="shared" si="1"/>
        <v>0.03940244889</v>
      </c>
      <c r="G4947" s="4">
        <f t="shared" si="2"/>
        <v>2.020696268</v>
      </c>
    </row>
    <row r="4948">
      <c r="A4948" s="1">
        <v>49.4300018548965</v>
      </c>
      <c r="B4948" s="1">
        <v>164.73547</v>
      </c>
      <c r="C4948" s="1">
        <v>0.35467535</v>
      </c>
      <c r="D4948" s="1">
        <v>0.2899347</v>
      </c>
      <c r="E4948" s="1">
        <v>2.033771</v>
      </c>
      <c r="F4948" s="4">
        <f t="shared" si="1"/>
        <v>0.03940837222</v>
      </c>
      <c r="G4948" s="4">
        <f t="shared" si="2"/>
        <v>2.021354416</v>
      </c>
    </row>
    <row r="4949">
      <c r="A4949" s="1">
        <v>49.4398742914199</v>
      </c>
      <c r="B4949" s="1">
        <v>164.69168</v>
      </c>
      <c r="C4949" s="1">
        <v>0.35471535</v>
      </c>
      <c r="D4949" s="1">
        <v>0.32899958</v>
      </c>
      <c r="E4949" s="1">
        <v>2.0332303</v>
      </c>
      <c r="F4949" s="4">
        <f t="shared" si="1"/>
        <v>0.03941281667</v>
      </c>
      <c r="G4949" s="4">
        <f t="shared" si="2"/>
        <v>2.020813799</v>
      </c>
    </row>
    <row r="4950">
      <c r="A4950" s="1">
        <v>49.4498764276504</v>
      </c>
      <c r="B4950" s="1">
        <v>164.71832</v>
      </c>
      <c r="C4950" s="1">
        <v>0.35472867</v>
      </c>
      <c r="D4950" s="1">
        <v>0.3827138</v>
      </c>
      <c r="E4950" s="1">
        <v>2.0335593</v>
      </c>
      <c r="F4950" s="4">
        <f t="shared" si="1"/>
        <v>0.03941429667</v>
      </c>
      <c r="G4950" s="4">
        <f t="shared" si="2"/>
        <v>2.021142688</v>
      </c>
    </row>
    <row r="4951">
      <c r="A4951" s="1">
        <v>49.4600006341934</v>
      </c>
      <c r="B4951" s="1">
        <v>164.72214</v>
      </c>
      <c r="C4951" s="1">
        <v>0.35488862</v>
      </c>
      <c r="D4951" s="1">
        <v>0.30946714</v>
      </c>
      <c r="E4951" s="1">
        <v>2.0336065</v>
      </c>
      <c r="F4951" s="4">
        <f t="shared" si="1"/>
        <v>0.03943206889</v>
      </c>
      <c r="G4951" s="4">
        <f t="shared" si="2"/>
        <v>2.021189848</v>
      </c>
    </row>
    <row r="4952">
      <c r="A4952" s="1">
        <v>49.4698768854141</v>
      </c>
      <c r="B4952" s="1">
        <v>164.80786</v>
      </c>
      <c r="C4952" s="1">
        <v>0.3551952</v>
      </c>
      <c r="D4952" s="1">
        <v>0.039675273</v>
      </c>
      <c r="E4952" s="1">
        <v>2.0346646</v>
      </c>
      <c r="F4952" s="4">
        <f t="shared" si="1"/>
        <v>0.03946613333</v>
      </c>
      <c r="G4952" s="4">
        <f t="shared" si="2"/>
        <v>2.02224812</v>
      </c>
    </row>
    <row r="4953">
      <c r="A4953" s="1">
        <v>49.480001091957</v>
      </c>
      <c r="B4953" s="1">
        <v>165.02692</v>
      </c>
      <c r="C4953" s="1">
        <v>0.3551952</v>
      </c>
      <c r="D4953" s="1">
        <v>0.1202466</v>
      </c>
      <c r="E4953" s="1">
        <v>2.037369</v>
      </c>
      <c r="F4953" s="4">
        <f t="shared" si="1"/>
        <v>0.03946613333</v>
      </c>
      <c r="G4953" s="4">
        <f t="shared" si="2"/>
        <v>2.024952564</v>
      </c>
    </row>
    <row r="4954">
      <c r="A4954" s="1">
        <v>49.4898735284805</v>
      </c>
      <c r="B4954" s="1">
        <v>165.00215</v>
      </c>
      <c r="C4954" s="1">
        <v>0.35516855</v>
      </c>
      <c r="D4954" s="1">
        <v>0.22767504</v>
      </c>
      <c r="E4954" s="1">
        <v>2.0370634</v>
      </c>
      <c r="F4954" s="4">
        <f t="shared" si="1"/>
        <v>0.03946317222</v>
      </c>
      <c r="G4954" s="4">
        <f t="shared" si="2"/>
        <v>2.024646762</v>
      </c>
    </row>
    <row r="4955">
      <c r="A4955" s="1">
        <v>49.499875664711</v>
      </c>
      <c r="B4955" s="1">
        <v>165.00215</v>
      </c>
      <c r="C4955" s="1">
        <v>0.35516855</v>
      </c>
      <c r="D4955" s="1">
        <v>0.2948178</v>
      </c>
      <c r="E4955" s="1">
        <v>2.0370634</v>
      </c>
      <c r="F4955" s="4">
        <f t="shared" si="1"/>
        <v>0.03946317222</v>
      </c>
      <c r="G4955" s="4">
        <f t="shared" si="2"/>
        <v>2.024646762</v>
      </c>
    </row>
    <row r="4956">
      <c r="A4956" s="1">
        <v>49.5099998712539</v>
      </c>
      <c r="B4956" s="1">
        <v>164.98883</v>
      </c>
      <c r="C4956" s="1">
        <v>0.35516855</v>
      </c>
      <c r="D4956" s="1">
        <v>0.37538913</v>
      </c>
      <c r="E4956" s="1">
        <v>2.0368989</v>
      </c>
      <c r="F4956" s="4">
        <f t="shared" si="1"/>
        <v>0.03946317222</v>
      </c>
      <c r="G4956" s="4">
        <f t="shared" si="2"/>
        <v>2.024482317</v>
      </c>
    </row>
    <row r="4957">
      <c r="A4957" s="1">
        <v>49.5198761224746</v>
      </c>
      <c r="B4957" s="1">
        <v>164.90881</v>
      </c>
      <c r="C4957" s="1">
        <v>0.35516855</v>
      </c>
      <c r="D4957" s="1">
        <v>0.45596045</v>
      </c>
      <c r="E4957" s="1">
        <v>2.035911</v>
      </c>
      <c r="F4957" s="4">
        <f t="shared" si="1"/>
        <v>0.03946317222</v>
      </c>
      <c r="G4957" s="4">
        <f t="shared" si="2"/>
        <v>2.023494416</v>
      </c>
    </row>
    <row r="4958">
      <c r="A4958" s="1">
        <v>49.5300003290176</v>
      </c>
      <c r="B4958" s="1">
        <v>164.9393</v>
      </c>
      <c r="C4958" s="1">
        <v>0.35547516</v>
      </c>
      <c r="D4958" s="1">
        <v>0.22645426</v>
      </c>
      <c r="E4958" s="1">
        <v>2.0362873</v>
      </c>
      <c r="F4958" s="4">
        <f t="shared" si="1"/>
        <v>0.03949724</v>
      </c>
      <c r="G4958" s="4">
        <f t="shared" si="2"/>
        <v>2.023870836</v>
      </c>
    </row>
    <row r="4959">
      <c r="A4959" s="1">
        <v>49.5399986505508</v>
      </c>
      <c r="B4959" s="1">
        <v>165.06693</v>
      </c>
      <c r="C4959" s="1">
        <v>0.35578173</v>
      </c>
      <c r="D4959" s="1">
        <v>-0.04211683</v>
      </c>
      <c r="E4959" s="1">
        <v>2.037863</v>
      </c>
      <c r="F4959" s="4">
        <f t="shared" si="1"/>
        <v>0.03953130333</v>
      </c>
      <c r="G4959" s="4">
        <f t="shared" si="2"/>
        <v>2.025446515</v>
      </c>
    </row>
    <row r="4960">
      <c r="A4960" s="1">
        <v>49.5500007867813</v>
      </c>
      <c r="B4960" s="1">
        <v>165.30504</v>
      </c>
      <c r="C4960" s="1">
        <v>0.35578173</v>
      </c>
      <c r="D4960" s="1">
        <v>0.022584386</v>
      </c>
      <c r="E4960" s="1">
        <v>2.0408027</v>
      </c>
      <c r="F4960" s="4">
        <f t="shared" si="1"/>
        <v>0.03953130333</v>
      </c>
      <c r="G4960" s="4">
        <f t="shared" si="2"/>
        <v>2.028386144</v>
      </c>
    </row>
    <row r="4961">
      <c r="A4961" s="1">
        <v>49.5599991083145</v>
      </c>
      <c r="B4961" s="1">
        <v>165.36218</v>
      </c>
      <c r="C4961" s="1">
        <v>0.35578173</v>
      </c>
      <c r="D4961" s="1">
        <v>0.10315571</v>
      </c>
      <c r="E4961" s="1">
        <v>2.0415082</v>
      </c>
      <c r="F4961" s="4">
        <f t="shared" si="1"/>
        <v>0.03953130333</v>
      </c>
      <c r="G4961" s="4">
        <f t="shared" si="2"/>
        <v>2.029091577</v>
      </c>
    </row>
    <row r="4962">
      <c r="A4962" s="1">
        <v>49.5698753595352</v>
      </c>
      <c r="B4962" s="1">
        <v>165.30884</v>
      </c>
      <c r="C4962" s="1">
        <v>0.35578173</v>
      </c>
      <c r="D4962" s="1">
        <v>0.18372704</v>
      </c>
      <c r="E4962" s="1">
        <v>2.0408497</v>
      </c>
      <c r="F4962" s="4">
        <f t="shared" si="1"/>
        <v>0.03953130333</v>
      </c>
      <c r="G4962" s="4">
        <f t="shared" si="2"/>
        <v>2.028433058</v>
      </c>
    </row>
    <row r="4963">
      <c r="A4963" s="1">
        <v>49.5798736810684</v>
      </c>
      <c r="B4963" s="1">
        <v>165.35455</v>
      </c>
      <c r="C4963" s="1">
        <v>0.35579506</v>
      </c>
      <c r="D4963" s="1">
        <v>0.23622048</v>
      </c>
      <c r="E4963" s="1">
        <v>2.041414</v>
      </c>
      <c r="F4963" s="4">
        <f t="shared" si="1"/>
        <v>0.03953278444</v>
      </c>
      <c r="G4963" s="4">
        <f t="shared" si="2"/>
        <v>2.028997379</v>
      </c>
    </row>
    <row r="4964">
      <c r="A4964" s="1">
        <v>49.5900017023086</v>
      </c>
      <c r="B4964" s="1">
        <v>165.2955</v>
      </c>
      <c r="C4964" s="1">
        <v>0.35579506</v>
      </c>
      <c r="D4964" s="1">
        <v>0.3167918</v>
      </c>
      <c r="E4964" s="1">
        <v>2.040685</v>
      </c>
      <c r="F4964" s="4">
        <f t="shared" si="1"/>
        <v>0.03953278444</v>
      </c>
      <c r="G4964" s="4">
        <f t="shared" si="2"/>
        <v>2.028268367</v>
      </c>
    </row>
    <row r="4965">
      <c r="A4965" s="1">
        <v>49.599874138832</v>
      </c>
      <c r="B4965" s="1">
        <v>165.22884</v>
      </c>
      <c r="C4965" s="1">
        <v>0.3558084</v>
      </c>
      <c r="D4965" s="1">
        <v>0.3827138</v>
      </c>
      <c r="E4965" s="1">
        <v>2.039862</v>
      </c>
      <c r="F4965" s="4">
        <f t="shared" si="1"/>
        <v>0.03953426667</v>
      </c>
      <c r="G4965" s="4">
        <f t="shared" si="2"/>
        <v>2.027445404</v>
      </c>
    </row>
    <row r="4966">
      <c r="A4966" s="1">
        <v>49.609998345375</v>
      </c>
      <c r="B4966" s="1">
        <v>165.23074</v>
      </c>
      <c r="C4966" s="1">
        <v>0.35587507</v>
      </c>
      <c r="D4966" s="1">
        <v>0.37905145</v>
      </c>
      <c r="E4966" s="1">
        <v>2.0398855</v>
      </c>
      <c r="F4966" s="4">
        <f t="shared" si="1"/>
        <v>0.03954167444</v>
      </c>
      <c r="G4966" s="4">
        <f t="shared" si="2"/>
        <v>2.02746886</v>
      </c>
    </row>
    <row r="4967">
      <c r="A4967" s="1">
        <v>49.6200004816055</v>
      </c>
      <c r="B4967" s="1">
        <v>165.1736</v>
      </c>
      <c r="C4967" s="1">
        <v>0.3559684</v>
      </c>
      <c r="D4967" s="1">
        <v>0.37416834</v>
      </c>
      <c r="E4967" s="1">
        <v>2.03918</v>
      </c>
      <c r="F4967" s="4">
        <f t="shared" si="1"/>
        <v>0.03955204444</v>
      </c>
      <c r="G4967" s="4">
        <f t="shared" si="2"/>
        <v>2.026763428</v>
      </c>
    </row>
    <row r="4968">
      <c r="A4968" s="1">
        <v>49.6298767328262</v>
      </c>
      <c r="B4968" s="1">
        <v>165.23836</v>
      </c>
      <c r="C4968" s="1">
        <v>0.35607502</v>
      </c>
      <c r="D4968" s="1">
        <v>0.315571</v>
      </c>
      <c r="E4968" s="1">
        <v>2.0399795</v>
      </c>
      <c r="F4968" s="4">
        <f t="shared" si="1"/>
        <v>0.03956389111</v>
      </c>
      <c r="G4968" s="4">
        <f t="shared" si="2"/>
        <v>2.027562935</v>
      </c>
    </row>
    <row r="4969">
      <c r="A4969" s="1">
        <v>49.6398750543594</v>
      </c>
      <c r="B4969" s="1">
        <v>165.23645</v>
      </c>
      <c r="C4969" s="1">
        <v>0.35616833</v>
      </c>
      <c r="D4969" s="1">
        <v>0.29848012</v>
      </c>
      <c r="E4969" s="1">
        <v>2.0399559</v>
      </c>
      <c r="F4969" s="4">
        <f t="shared" si="1"/>
        <v>0.03957425889</v>
      </c>
      <c r="G4969" s="4">
        <f t="shared" si="2"/>
        <v>2.027539354</v>
      </c>
    </row>
    <row r="4970">
      <c r="A4970" s="1">
        <v>49.6499992609024</v>
      </c>
      <c r="B4970" s="1">
        <v>165.32027</v>
      </c>
      <c r="C4970" s="1">
        <v>0.35623497</v>
      </c>
      <c r="D4970" s="1">
        <v>0.30824634</v>
      </c>
      <c r="E4970" s="1">
        <v>2.0409906</v>
      </c>
      <c r="F4970" s="4">
        <f t="shared" si="1"/>
        <v>0.03958166333</v>
      </c>
      <c r="G4970" s="4">
        <f t="shared" si="2"/>
        <v>2.028574169</v>
      </c>
    </row>
    <row r="4971">
      <c r="A4971" s="1">
        <v>49.6598755121231</v>
      </c>
      <c r="B4971" s="1">
        <v>165.3717</v>
      </c>
      <c r="C4971" s="1">
        <v>0.3562483</v>
      </c>
      <c r="D4971" s="1">
        <v>0.3607398</v>
      </c>
      <c r="E4971" s="1">
        <v>2.0416257</v>
      </c>
      <c r="F4971" s="4">
        <f t="shared" si="1"/>
        <v>0.03958314444</v>
      </c>
      <c r="G4971" s="4">
        <f t="shared" si="2"/>
        <v>2.029209107</v>
      </c>
    </row>
    <row r="4972">
      <c r="A4972" s="1">
        <v>49.669999718666</v>
      </c>
      <c r="B4972" s="1">
        <v>165.32599</v>
      </c>
      <c r="C4972" s="1">
        <v>0.3562483</v>
      </c>
      <c r="D4972" s="1">
        <v>0.44131112</v>
      </c>
      <c r="E4972" s="1">
        <v>2.0410614</v>
      </c>
      <c r="F4972" s="4">
        <f t="shared" si="1"/>
        <v>0.03958314444</v>
      </c>
      <c r="G4972" s="4">
        <f t="shared" si="2"/>
        <v>2.028644786</v>
      </c>
    </row>
    <row r="4973">
      <c r="A4973" s="1">
        <v>49.6798759698867</v>
      </c>
      <c r="B4973" s="1">
        <v>165.40599</v>
      </c>
      <c r="C4973" s="1">
        <v>0.35651493</v>
      </c>
      <c r="D4973" s="1">
        <v>0.24110359</v>
      </c>
      <c r="E4973" s="1">
        <v>2.042049</v>
      </c>
      <c r="F4973" s="4">
        <f t="shared" si="1"/>
        <v>0.03961277</v>
      </c>
      <c r="G4973" s="4">
        <f t="shared" si="2"/>
        <v>2.029632441</v>
      </c>
    </row>
    <row r="4974">
      <c r="A4974" s="1">
        <v>49.6898742914199</v>
      </c>
      <c r="B4974" s="1">
        <v>165.49171</v>
      </c>
      <c r="C4974" s="1">
        <v>0.35675484</v>
      </c>
      <c r="D4974" s="1">
        <v>0.055545382</v>
      </c>
      <c r="E4974" s="1">
        <v>2.0431073</v>
      </c>
      <c r="F4974" s="4">
        <f t="shared" si="1"/>
        <v>0.03963942667</v>
      </c>
      <c r="G4974" s="4">
        <f t="shared" si="2"/>
        <v>2.030690712</v>
      </c>
    </row>
    <row r="4975">
      <c r="A4975" s="1">
        <v>49.6999984979629</v>
      </c>
      <c r="B4975" s="1">
        <v>165.64029</v>
      </c>
      <c r="C4975" s="1">
        <v>0.35670152</v>
      </c>
      <c r="D4975" s="1">
        <v>0.18983093</v>
      </c>
      <c r="E4975" s="1">
        <v>2.0449414</v>
      </c>
      <c r="F4975" s="4">
        <f t="shared" si="1"/>
        <v>0.03963350222</v>
      </c>
      <c r="G4975" s="4">
        <f t="shared" si="2"/>
        <v>2.032525033</v>
      </c>
    </row>
    <row r="4976">
      <c r="A4976" s="1">
        <v>49.7100006341934</v>
      </c>
      <c r="B4976" s="1">
        <v>165.6822</v>
      </c>
      <c r="C4976" s="1">
        <v>0.3566882</v>
      </c>
      <c r="D4976" s="1">
        <v>0.27040225</v>
      </c>
      <c r="E4976" s="1">
        <v>2.045459</v>
      </c>
      <c r="F4976" s="4">
        <f t="shared" si="1"/>
        <v>0.03963202222</v>
      </c>
      <c r="G4976" s="4">
        <f t="shared" si="2"/>
        <v>2.033042441</v>
      </c>
    </row>
    <row r="4977">
      <c r="A4977" s="1">
        <v>49.7198768854141</v>
      </c>
      <c r="B4977" s="1">
        <v>165.59839</v>
      </c>
      <c r="C4977" s="1">
        <v>0.3566882</v>
      </c>
      <c r="D4977" s="1">
        <v>0.35097358</v>
      </c>
      <c r="E4977" s="1">
        <v>2.0444243</v>
      </c>
      <c r="F4977" s="4">
        <f t="shared" si="1"/>
        <v>0.03963202222</v>
      </c>
      <c r="G4977" s="4">
        <f t="shared" si="2"/>
        <v>2.032007749</v>
      </c>
    </row>
    <row r="4978">
      <c r="A4978" s="1">
        <v>49.7298752069473</v>
      </c>
      <c r="B4978" s="1">
        <v>165.62125</v>
      </c>
      <c r="C4978" s="1">
        <v>0.3566882</v>
      </c>
      <c r="D4978" s="1">
        <v>0.4315449</v>
      </c>
      <c r="E4978" s="1">
        <v>2.0447063</v>
      </c>
      <c r="F4978" s="4">
        <f t="shared" si="1"/>
        <v>0.03963202222</v>
      </c>
      <c r="G4978" s="4">
        <f t="shared" si="2"/>
        <v>2.032289972</v>
      </c>
    </row>
    <row r="4979">
      <c r="A4979" s="1">
        <v>49.7399994134902</v>
      </c>
      <c r="B4979" s="1">
        <v>165.53362</v>
      </c>
      <c r="C4979" s="1">
        <v>0.35692814</v>
      </c>
      <c r="D4979" s="1">
        <v>0.2459867</v>
      </c>
      <c r="E4979" s="1">
        <v>2.0436246</v>
      </c>
      <c r="F4979" s="4">
        <f t="shared" si="1"/>
        <v>0.03965868222</v>
      </c>
      <c r="G4979" s="4">
        <f t="shared" si="2"/>
        <v>2.03120812</v>
      </c>
    </row>
    <row r="4980">
      <c r="A4980" s="1">
        <v>49.7500015497207</v>
      </c>
      <c r="B4980" s="1">
        <v>165.70697</v>
      </c>
      <c r="C4980" s="1">
        <v>0.3571681</v>
      </c>
      <c r="D4980" s="1">
        <v>0.07385705</v>
      </c>
      <c r="E4980" s="1">
        <v>2.0457647</v>
      </c>
      <c r="F4980" s="4">
        <f t="shared" si="1"/>
        <v>0.03968534444</v>
      </c>
      <c r="G4980" s="4">
        <f t="shared" si="2"/>
        <v>2.033348243</v>
      </c>
    </row>
    <row r="4981">
      <c r="A4981" s="1">
        <v>49.7598739862442</v>
      </c>
      <c r="B4981" s="1">
        <v>165.82126</v>
      </c>
      <c r="C4981" s="1">
        <v>0.3571414</v>
      </c>
      <c r="D4981" s="1">
        <v>0.18128549</v>
      </c>
      <c r="E4981" s="1">
        <v>2.0471756</v>
      </c>
      <c r="F4981" s="4">
        <f t="shared" si="1"/>
        <v>0.03968237778</v>
      </c>
      <c r="G4981" s="4">
        <f t="shared" si="2"/>
        <v>2.034759231</v>
      </c>
    </row>
    <row r="4982">
      <c r="A4982" s="1">
        <v>49.7699981927871</v>
      </c>
      <c r="B4982" s="1">
        <v>165.79076</v>
      </c>
      <c r="C4982" s="1">
        <v>0.35712808</v>
      </c>
      <c r="D4982" s="1">
        <v>0.2618568</v>
      </c>
      <c r="E4982" s="1">
        <v>2.0467992</v>
      </c>
      <c r="F4982" s="4">
        <f t="shared" si="1"/>
        <v>0.03968089778</v>
      </c>
      <c r="G4982" s="4">
        <f t="shared" si="2"/>
        <v>2.034382688</v>
      </c>
    </row>
    <row r="4983">
      <c r="A4983" s="1">
        <v>49.7800003290176</v>
      </c>
      <c r="B4983" s="1">
        <v>165.82886</v>
      </c>
      <c r="C4983" s="1">
        <v>0.35712808</v>
      </c>
      <c r="D4983" s="1">
        <v>0.34242812</v>
      </c>
      <c r="E4983" s="1">
        <v>2.0472696</v>
      </c>
      <c r="F4983" s="4">
        <f t="shared" si="1"/>
        <v>0.03968089778</v>
      </c>
      <c r="G4983" s="4">
        <f t="shared" si="2"/>
        <v>2.034853058</v>
      </c>
    </row>
    <row r="4984">
      <c r="A4984" s="1">
        <v>49.7898765802383</v>
      </c>
      <c r="B4984" s="1">
        <v>165.76411</v>
      </c>
      <c r="C4984" s="1">
        <v>0.35712808</v>
      </c>
      <c r="D4984" s="1">
        <v>0.4095709</v>
      </c>
      <c r="E4984" s="1">
        <v>2.0464702</v>
      </c>
      <c r="F4984" s="4">
        <f t="shared" si="1"/>
        <v>0.03968089778</v>
      </c>
      <c r="G4984" s="4">
        <f t="shared" si="2"/>
        <v>2.034053675</v>
      </c>
    </row>
    <row r="4985">
      <c r="A4985" s="1">
        <v>49.7998749017715</v>
      </c>
      <c r="B4985" s="1">
        <v>165.7603</v>
      </c>
      <c r="C4985" s="1">
        <v>0.35732806</v>
      </c>
      <c r="D4985" s="1">
        <v>0.27894768</v>
      </c>
      <c r="E4985" s="1">
        <v>2.0464232</v>
      </c>
      <c r="F4985" s="4">
        <f t="shared" si="1"/>
        <v>0.03970311778</v>
      </c>
      <c r="G4985" s="4">
        <f t="shared" si="2"/>
        <v>2.034006638</v>
      </c>
    </row>
    <row r="4986">
      <c r="A4986" s="1">
        <v>49.8099991083145</v>
      </c>
      <c r="B4986" s="1">
        <v>165.88982</v>
      </c>
      <c r="C4986" s="1">
        <v>0.35767463</v>
      </c>
      <c r="D4986" s="1">
        <v>0.01037661</v>
      </c>
      <c r="E4986" s="1">
        <v>2.0480223</v>
      </c>
      <c r="F4986" s="4">
        <f t="shared" si="1"/>
        <v>0.03974162556</v>
      </c>
      <c r="G4986" s="4">
        <f t="shared" si="2"/>
        <v>2.035605651</v>
      </c>
    </row>
    <row r="4987">
      <c r="A4987" s="1">
        <v>49.8200012445449</v>
      </c>
      <c r="B4987" s="1">
        <v>166.04982</v>
      </c>
      <c r="C4987" s="1">
        <v>0.35768795</v>
      </c>
      <c r="D4987" s="1">
        <v>0.048220716</v>
      </c>
      <c r="E4987" s="1">
        <v>2.0499976</v>
      </c>
      <c r="F4987" s="4">
        <f t="shared" si="1"/>
        <v>0.03974310556</v>
      </c>
      <c r="G4987" s="4">
        <f t="shared" si="2"/>
        <v>2.037580959</v>
      </c>
    </row>
    <row r="4988">
      <c r="A4988" s="1">
        <v>49.8299995660781</v>
      </c>
      <c r="B4988" s="1">
        <v>166.16031</v>
      </c>
      <c r="C4988" s="1">
        <v>0.35767463</v>
      </c>
      <c r="D4988" s="1">
        <v>0.1422206</v>
      </c>
      <c r="E4988" s="1">
        <v>2.0513616</v>
      </c>
      <c r="F4988" s="4">
        <f t="shared" si="1"/>
        <v>0.03974162556</v>
      </c>
      <c r="G4988" s="4">
        <f t="shared" si="2"/>
        <v>2.038945033</v>
      </c>
    </row>
    <row r="4989">
      <c r="A4989" s="1">
        <v>49.8400017023086</v>
      </c>
      <c r="B4989" s="1">
        <v>166.12602</v>
      </c>
      <c r="C4989" s="1">
        <v>0.35767463</v>
      </c>
      <c r="D4989" s="1">
        <v>0.22279193</v>
      </c>
      <c r="E4989" s="1">
        <v>2.0509384</v>
      </c>
      <c r="F4989" s="4">
        <f t="shared" si="1"/>
        <v>0.03974162556</v>
      </c>
      <c r="G4989" s="4">
        <f t="shared" si="2"/>
        <v>2.0385217</v>
      </c>
    </row>
    <row r="4990">
      <c r="A4990" s="1">
        <v>49.8500000238418</v>
      </c>
      <c r="B4990" s="1">
        <v>166.10698</v>
      </c>
      <c r="C4990" s="1">
        <v>0.35768795</v>
      </c>
      <c r="D4990" s="1">
        <v>0.27528536</v>
      </c>
      <c r="E4990" s="1">
        <v>2.050703</v>
      </c>
      <c r="F4990" s="4">
        <f t="shared" si="1"/>
        <v>0.03974310556</v>
      </c>
      <c r="G4990" s="4">
        <f t="shared" si="2"/>
        <v>2.038286638</v>
      </c>
    </row>
    <row r="4991">
      <c r="A4991" s="1">
        <v>49.8598762750625</v>
      </c>
      <c r="B4991" s="1">
        <v>166.06125</v>
      </c>
      <c r="C4991" s="1">
        <v>0.35768795</v>
      </c>
      <c r="D4991" s="1">
        <v>0.3558567</v>
      </c>
      <c r="E4991" s="1">
        <v>2.0501387</v>
      </c>
      <c r="F4991" s="4">
        <f t="shared" si="1"/>
        <v>0.03974310556</v>
      </c>
      <c r="G4991" s="4">
        <f t="shared" si="2"/>
        <v>2.03772207</v>
      </c>
    </row>
    <row r="4992">
      <c r="A4992" s="1">
        <v>49.8698745965957</v>
      </c>
      <c r="B4992" s="1">
        <v>166.01173</v>
      </c>
      <c r="C4992" s="1">
        <v>0.35770127</v>
      </c>
      <c r="D4992" s="1">
        <v>0.4083501</v>
      </c>
      <c r="E4992" s="1">
        <v>2.0495274</v>
      </c>
      <c r="F4992" s="4">
        <f t="shared" si="1"/>
        <v>0.03974458556</v>
      </c>
      <c r="G4992" s="4">
        <f t="shared" si="2"/>
        <v>2.037110712</v>
      </c>
    </row>
    <row r="4993">
      <c r="A4993" s="1">
        <v>49.8798767328262</v>
      </c>
      <c r="B4993" s="1">
        <v>166.01363</v>
      </c>
      <c r="C4993" s="1">
        <v>0.35784793</v>
      </c>
      <c r="D4993" s="1">
        <v>0.3338827</v>
      </c>
      <c r="E4993" s="1">
        <v>2.0495508</v>
      </c>
      <c r="F4993" s="4">
        <f t="shared" si="1"/>
        <v>0.03976088111</v>
      </c>
      <c r="G4993" s="4">
        <f t="shared" si="2"/>
        <v>2.037134169</v>
      </c>
    </row>
    <row r="4994">
      <c r="A4994" s="1">
        <v>49.8900009393692</v>
      </c>
      <c r="B4994" s="1">
        <v>166.08792</v>
      </c>
      <c r="C4994" s="1">
        <v>0.35824782</v>
      </c>
      <c r="D4994" s="1">
        <v>0.009155832</v>
      </c>
      <c r="E4994" s="1">
        <v>2.050468</v>
      </c>
      <c r="F4994" s="4">
        <f t="shared" si="1"/>
        <v>0.03980531333</v>
      </c>
      <c r="G4994" s="4">
        <f t="shared" si="2"/>
        <v>2.03805133</v>
      </c>
    </row>
    <row r="4995">
      <c r="A4995" s="1">
        <v>49.8999992609024</v>
      </c>
      <c r="B4995" s="1">
        <v>166.32603</v>
      </c>
      <c r="C4995" s="1">
        <v>0.35824782</v>
      </c>
      <c r="D4995" s="1">
        <v>0.06164927</v>
      </c>
      <c r="E4995" s="1">
        <v>2.0534074</v>
      </c>
      <c r="F4995" s="4">
        <f t="shared" si="1"/>
        <v>0.03980531333</v>
      </c>
      <c r="G4995" s="4">
        <f t="shared" si="2"/>
        <v>2.040990959</v>
      </c>
    </row>
    <row r="4996">
      <c r="A4996" s="1">
        <v>49.9100013971328</v>
      </c>
      <c r="B4996" s="1">
        <v>166.36414</v>
      </c>
      <c r="C4996" s="1">
        <v>0.3581945</v>
      </c>
      <c r="D4996" s="1">
        <v>0.19593482</v>
      </c>
      <c r="E4996" s="1">
        <v>2.0538778</v>
      </c>
      <c r="F4996" s="4">
        <f t="shared" si="1"/>
        <v>0.03979938889</v>
      </c>
      <c r="G4996" s="4">
        <f t="shared" si="2"/>
        <v>2.041461453</v>
      </c>
    </row>
    <row r="4997">
      <c r="A4997" s="1">
        <v>49.9198738336563</v>
      </c>
      <c r="B4997" s="1">
        <v>166.32031</v>
      </c>
      <c r="C4997" s="1">
        <v>0.35822117</v>
      </c>
      <c r="D4997" s="1">
        <v>0.24964903</v>
      </c>
      <c r="E4997" s="1">
        <v>2.0533369</v>
      </c>
      <c r="F4997" s="4">
        <f t="shared" si="1"/>
        <v>0.03980235222</v>
      </c>
      <c r="G4997" s="4">
        <f t="shared" si="2"/>
        <v>2.040920342</v>
      </c>
    </row>
    <row r="4998">
      <c r="A4998" s="1">
        <v>49.9298759698867</v>
      </c>
      <c r="B4998" s="1">
        <v>166.32222</v>
      </c>
      <c r="C4998" s="1">
        <v>0.35822117</v>
      </c>
      <c r="D4998" s="1">
        <v>0.3167918</v>
      </c>
      <c r="E4998" s="1">
        <v>2.0533605</v>
      </c>
      <c r="F4998" s="4">
        <f t="shared" si="1"/>
        <v>0.03980235222</v>
      </c>
      <c r="G4998" s="4">
        <f t="shared" si="2"/>
        <v>2.040943922</v>
      </c>
    </row>
    <row r="4999">
      <c r="A4999" s="1">
        <v>49.9400001764297</v>
      </c>
      <c r="B4999" s="1">
        <v>166.26508</v>
      </c>
      <c r="C4999" s="1">
        <v>0.35822117</v>
      </c>
      <c r="D4999" s="1">
        <v>0.39736313</v>
      </c>
      <c r="E4999" s="1">
        <v>2.052655</v>
      </c>
      <c r="F4999" s="4">
        <f t="shared" si="1"/>
        <v>0.03980235222</v>
      </c>
      <c r="G4999" s="4">
        <f t="shared" si="2"/>
        <v>2.04023849</v>
      </c>
    </row>
    <row r="5000">
      <c r="A5000" s="1">
        <v>49.9498764276504</v>
      </c>
      <c r="B5000" s="1">
        <v>166.24794</v>
      </c>
      <c r="C5000" s="1">
        <v>0.3583278</v>
      </c>
      <c r="D5000" s="1">
        <v>0.3656229</v>
      </c>
      <c r="E5000" s="1">
        <v>2.0524435</v>
      </c>
      <c r="F5000" s="4">
        <f t="shared" si="1"/>
        <v>0.0398142</v>
      </c>
      <c r="G5000" s="4">
        <f t="shared" si="2"/>
        <v>2.040026885</v>
      </c>
    </row>
    <row r="5001">
      <c r="A5001" s="1">
        <v>49.9600006341934</v>
      </c>
      <c r="B5001" s="1">
        <v>166.32603</v>
      </c>
      <c r="C5001" s="1">
        <v>0.35868773</v>
      </c>
      <c r="D5001" s="1">
        <v>0.054324605</v>
      </c>
      <c r="E5001" s="1">
        <v>2.0534074</v>
      </c>
      <c r="F5001" s="4">
        <f t="shared" si="1"/>
        <v>0.03985419222</v>
      </c>
      <c r="G5001" s="4">
        <f t="shared" si="2"/>
        <v>2.040990959</v>
      </c>
    </row>
    <row r="5002">
      <c r="A5002" s="1">
        <v>49.9699989557266</v>
      </c>
      <c r="B5002" s="1">
        <v>166.43462</v>
      </c>
      <c r="C5002" s="1">
        <v>0.35868773</v>
      </c>
      <c r="D5002" s="1">
        <v>0.13367516</v>
      </c>
      <c r="E5002" s="1">
        <v>2.054748</v>
      </c>
      <c r="F5002" s="4">
        <f t="shared" si="1"/>
        <v>0.03985419222</v>
      </c>
      <c r="G5002" s="4">
        <f t="shared" si="2"/>
        <v>2.042331577</v>
      </c>
    </row>
    <row r="5003">
      <c r="A5003" s="1">
        <v>49.9798752069473</v>
      </c>
      <c r="B5003" s="1">
        <v>166.52032</v>
      </c>
      <c r="C5003" s="1">
        <v>0.3586211</v>
      </c>
      <c r="D5003" s="1">
        <v>0.2679607</v>
      </c>
      <c r="E5003" s="1">
        <v>2.0558062</v>
      </c>
      <c r="F5003" s="4">
        <f t="shared" si="1"/>
        <v>0.03984678889</v>
      </c>
      <c r="G5003" s="4">
        <f t="shared" si="2"/>
        <v>2.043389601</v>
      </c>
    </row>
    <row r="5004">
      <c r="A5004" s="1">
        <v>49.9898735284805</v>
      </c>
      <c r="B5004" s="1">
        <v>166.46509</v>
      </c>
      <c r="C5004" s="1">
        <v>0.3586211</v>
      </c>
      <c r="D5004" s="1">
        <v>0.34853202</v>
      </c>
      <c r="E5004" s="1">
        <v>2.0551243</v>
      </c>
      <c r="F5004" s="4">
        <f t="shared" si="1"/>
        <v>0.03984678889</v>
      </c>
      <c r="G5004" s="4">
        <f t="shared" si="2"/>
        <v>2.042707749</v>
      </c>
    </row>
    <row r="5005">
      <c r="A5005" s="1">
        <v>50.0000015497207</v>
      </c>
      <c r="B5005" s="1">
        <v>166.44223</v>
      </c>
      <c r="C5005" s="1">
        <v>0.3586211</v>
      </c>
      <c r="D5005" s="1">
        <v>0.42910334</v>
      </c>
      <c r="E5005" s="1">
        <v>2.054842</v>
      </c>
      <c r="F5005" s="4">
        <f t="shared" si="1"/>
        <v>0.03984678889</v>
      </c>
      <c r="G5005" s="4">
        <f t="shared" si="2"/>
        <v>2.042425527</v>
      </c>
    </row>
    <row r="5006">
      <c r="A5006" s="1">
        <v>50.0099998712539</v>
      </c>
      <c r="B5006" s="1">
        <v>166.40604</v>
      </c>
      <c r="C5006" s="1">
        <v>0.35888767</v>
      </c>
      <c r="D5006" s="1">
        <v>0.24476592</v>
      </c>
      <c r="E5006" s="1">
        <v>2.0543952</v>
      </c>
      <c r="F5006" s="4">
        <f t="shared" si="1"/>
        <v>0.03987640778</v>
      </c>
      <c r="G5006" s="4">
        <f t="shared" si="2"/>
        <v>2.041978737</v>
      </c>
    </row>
    <row r="5007">
      <c r="A5007" s="1">
        <v>50.0198761224746</v>
      </c>
      <c r="B5007" s="1">
        <v>166.5089</v>
      </c>
      <c r="C5007" s="1">
        <v>0.3591143</v>
      </c>
      <c r="D5007" s="1">
        <v>0.059207715</v>
      </c>
      <c r="E5007" s="1">
        <v>2.055665</v>
      </c>
      <c r="F5007" s="4">
        <f t="shared" si="1"/>
        <v>0.03990158889</v>
      </c>
      <c r="G5007" s="4">
        <f t="shared" si="2"/>
        <v>2.043248614</v>
      </c>
    </row>
    <row r="5008">
      <c r="A5008" s="1">
        <v>50.0300003290176</v>
      </c>
      <c r="B5008" s="1">
        <v>166.68796</v>
      </c>
      <c r="C5008" s="1">
        <v>0.3590743</v>
      </c>
      <c r="D5008" s="1">
        <v>0.16663615</v>
      </c>
      <c r="E5008" s="1">
        <v>2.0578756</v>
      </c>
      <c r="F5008" s="4">
        <f t="shared" si="1"/>
        <v>0.03989714444</v>
      </c>
      <c r="G5008" s="4">
        <f t="shared" si="2"/>
        <v>2.045459231</v>
      </c>
    </row>
    <row r="5009">
      <c r="A5009" s="1">
        <v>50.0398765802383</v>
      </c>
      <c r="B5009" s="1">
        <v>166.6632</v>
      </c>
      <c r="C5009" s="1">
        <v>0.3590743</v>
      </c>
      <c r="D5009" s="1">
        <v>0.24720748</v>
      </c>
      <c r="E5009" s="1">
        <v>2.05757</v>
      </c>
      <c r="F5009" s="4">
        <f t="shared" si="1"/>
        <v>0.03989714444</v>
      </c>
      <c r="G5009" s="4">
        <f t="shared" si="2"/>
        <v>2.045153552</v>
      </c>
    </row>
    <row r="5010">
      <c r="A5010" s="1">
        <v>50.0498749017715</v>
      </c>
      <c r="B5010" s="1">
        <v>166.68034</v>
      </c>
      <c r="C5010" s="1">
        <v>0.3590743</v>
      </c>
      <c r="D5010" s="1">
        <v>0.3277788</v>
      </c>
      <c r="E5010" s="1">
        <v>2.0577817</v>
      </c>
      <c r="F5010" s="4">
        <f t="shared" si="1"/>
        <v>0.03989714444</v>
      </c>
      <c r="G5010" s="4">
        <f t="shared" si="2"/>
        <v>2.045365157</v>
      </c>
    </row>
    <row r="5011">
      <c r="A5011" s="1">
        <v>50.0598732233047</v>
      </c>
      <c r="B5011" s="1">
        <v>166.64606</v>
      </c>
      <c r="C5011" s="1">
        <v>0.3590743</v>
      </c>
      <c r="D5011" s="1">
        <v>0.39492157</v>
      </c>
      <c r="E5011" s="1">
        <v>2.0573583</v>
      </c>
      <c r="F5011" s="4">
        <f t="shared" si="1"/>
        <v>0.03989714444</v>
      </c>
      <c r="G5011" s="4">
        <f t="shared" si="2"/>
        <v>2.044941947</v>
      </c>
    </row>
    <row r="5012">
      <c r="A5012" s="1">
        <v>50.0698753595352</v>
      </c>
      <c r="B5012" s="1">
        <v>166.58891</v>
      </c>
      <c r="C5012" s="1">
        <v>0.35919428</v>
      </c>
      <c r="D5012" s="1">
        <v>0.36318135</v>
      </c>
      <c r="E5012" s="1">
        <v>2.0566528</v>
      </c>
      <c r="F5012" s="4">
        <f t="shared" si="1"/>
        <v>0.03991047556</v>
      </c>
      <c r="G5012" s="4">
        <f t="shared" si="2"/>
        <v>2.044236391</v>
      </c>
    </row>
    <row r="5013">
      <c r="A5013" s="1">
        <v>50.0799995660781</v>
      </c>
      <c r="B5013" s="1">
        <v>166.69748</v>
      </c>
      <c r="C5013" s="1">
        <v>0.35959417</v>
      </c>
      <c r="D5013" s="1">
        <v>0.037233718</v>
      </c>
      <c r="E5013" s="1">
        <v>2.0579932</v>
      </c>
      <c r="F5013" s="4">
        <f t="shared" si="1"/>
        <v>0.03995490778</v>
      </c>
      <c r="G5013" s="4">
        <f t="shared" si="2"/>
        <v>2.045576762</v>
      </c>
    </row>
    <row r="5014">
      <c r="A5014" s="1">
        <v>50.0898758172988</v>
      </c>
      <c r="B5014" s="1">
        <v>166.87462</v>
      </c>
      <c r="C5014" s="1">
        <v>0.3597008</v>
      </c>
      <c r="D5014" s="1">
        <v>-0.03601294</v>
      </c>
      <c r="E5014" s="1">
        <v>2.0601802</v>
      </c>
      <c r="F5014" s="4">
        <f t="shared" si="1"/>
        <v>0.03996675556</v>
      </c>
      <c r="G5014" s="4">
        <f t="shared" si="2"/>
        <v>2.047763675</v>
      </c>
    </row>
    <row r="5015">
      <c r="A5015" s="1">
        <v>50.1000000238418</v>
      </c>
      <c r="B5015" s="1">
        <v>167.03273</v>
      </c>
      <c r="C5015" s="1">
        <v>0.35968748</v>
      </c>
      <c r="D5015" s="1">
        <v>0.057986937</v>
      </c>
      <c r="E5015" s="1">
        <v>2.0621321</v>
      </c>
      <c r="F5015" s="4">
        <f t="shared" si="1"/>
        <v>0.03996527556</v>
      </c>
      <c r="G5015" s="4">
        <f t="shared" si="2"/>
        <v>2.049715651</v>
      </c>
    </row>
    <row r="5016">
      <c r="A5016" s="1">
        <v>50.1098762750625</v>
      </c>
      <c r="B5016" s="1">
        <v>167.04797</v>
      </c>
      <c r="C5016" s="1">
        <v>0.35968748</v>
      </c>
      <c r="D5016" s="1">
        <v>0.13855827</v>
      </c>
      <c r="E5016" s="1">
        <v>2.0623205</v>
      </c>
      <c r="F5016" s="4">
        <f t="shared" si="1"/>
        <v>0.03996527556</v>
      </c>
      <c r="G5016" s="4">
        <f t="shared" si="2"/>
        <v>2.049903799</v>
      </c>
    </row>
    <row r="5017">
      <c r="A5017" s="1">
        <v>50.1198745965957</v>
      </c>
      <c r="B5017" s="1">
        <v>167.01369</v>
      </c>
      <c r="C5017" s="1">
        <v>0.3597008</v>
      </c>
      <c r="D5017" s="1">
        <v>0.1910517</v>
      </c>
      <c r="E5017" s="1">
        <v>2.061897</v>
      </c>
      <c r="F5017" s="4">
        <f t="shared" si="1"/>
        <v>0.03996675556</v>
      </c>
      <c r="G5017" s="4">
        <f t="shared" si="2"/>
        <v>2.049480589</v>
      </c>
    </row>
    <row r="5018">
      <c r="A5018" s="1">
        <v>50.1299988031387</v>
      </c>
      <c r="B5018" s="1">
        <v>167.01369</v>
      </c>
      <c r="C5018" s="1">
        <v>0.3597008</v>
      </c>
      <c r="D5018" s="1">
        <v>0.27162302</v>
      </c>
      <c r="E5018" s="1">
        <v>2.061897</v>
      </c>
      <c r="F5018" s="4">
        <f t="shared" si="1"/>
        <v>0.03996675556</v>
      </c>
      <c r="G5018" s="4">
        <f t="shared" si="2"/>
        <v>2.049480589</v>
      </c>
    </row>
    <row r="5019">
      <c r="A5019" s="1">
        <v>50.1398750543594</v>
      </c>
      <c r="B5019" s="1">
        <v>166.91463</v>
      </c>
      <c r="C5019" s="1">
        <v>0.3597408</v>
      </c>
      <c r="D5019" s="1">
        <v>0.29603857</v>
      </c>
      <c r="E5019" s="1">
        <v>2.0606742</v>
      </c>
      <c r="F5019" s="4">
        <f t="shared" si="1"/>
        <v>0.0399712</v>
      </c>
      <c r="G5019" s="4">
        <f t="shared" si="2"/>
        <v>2.048257626</v>
      </c>
    </row>
    <row r="5020">
      <c r="A5020" s="1">
        <v>50.1498733758926</v>
      </c>
      <c r="B5020" s="1">
        <v>166.92033</v>
      </c>
      <c r="C5020" s="1">
        <v>0.35982078</v>
      </c>
      <c r="D5020" s="1">
        <v>0.29237625</v>
      </c>
      <c r="E5020" s="1">
        <v>2.0607448</v>
      </c>
      <c r="F5020" s="4">
        <f t="shared" si="1"/>
        <v>0.03998008667</v>
      </c>
      <c r="G5020" s="4">
        <f t="shared" si="2"/>
        <v>2.048327996</v>
      </c>
    </row>
    <row r="5021">
      <c r="A5021" s="1">
        <v>50.1598755121231</v>
      </c>
      <c r="B5021" s="1">
        <v>166.9451</v>
      </c>
      <c r="C5021" s="1">
        <v>0.35992745</v>
      </c>
      <c r="D5021" s="1">
        <v>0.2618568</v>
      </c>
      <c r="E5021" s="1">
        <v>2.0610504</v>
      </c>
      <c r="F5021" s="4">
        <f t="shared" si="1"/>
        <v>0.03999193889</v>
      </c>
      <c r="G5021" s="4">
        <f t="shared" si="2"/>
        <v>2.048633799</v>
      </c>
    </row>
    <row r="5022">
      <c r="A5022" s="1">
        <v>50.1698738336563</v>
      </c>
      <c r="B5022" s="1">
        <v>166.92989</v>
      </c>
      <c r="C5022" s="1">
        <v>0.36002073</v>
      </c>
      <c r="D5022" s="1">
        <v>0.23133737</v>
      </c>
      <c r="E5022" s="1">
        <v>2.0608623</v>
      </c>
      <c r="F5022" s="4">
        <f t="shared" si="1"/>
        <v>0.04000230333</v>
      </c>
      <c r="G5022" s="4">
        <f t="shared" si="2"/>
        <v>2.048446021</v>
      </c>
    </row>
    <row r="5023">
      <c r="A5023" s="1">
        <v>50.1800018548965</v>
      </c>
      <c r="B5023" s="1">
        <v>167.00987</v>
      </c>
      <c r="C5023" s="1">
        <v>0.3600874</v>
      </c>
      <c r="D5023" s="1">
        <v>0.24232437</v>
      </c>
      <c r="E5023" s="1">
        <v>2.06185</v>
      </c>
      <c r="F5023" s="4">
        <f t="shared" si="1"/>
        <v>0.04000971111</v>
      </c>
      <c r="G5023" s="4">
        <f t="shared" si="2"/>
        <v>2.049433428</v>
      </c>
    </row>
    <row r="5024">
      <c r="A5024" s="1">
        <v>50.1900001764297</v>
      </c>
      <c r="B5024" s="1">
        <v>166.99463</v>
      </c>
      <c r="C5024" s="1">
        <v>0.36010072</v>
      </c>
      <c r="D5024" s="1">
        <v>0.30946714</v>
      </c>
      <c r="E5024" s="1">
        <v>2.061662</v>
      </c>
      <c r="F5024" s="4">
        <f t="shared" si="1"/>
        <v>0.04001119111</v>
      </c>
      <c r="G5024" s="4">
        <f t="shared" si="2"/>
        <v>2.04924528</v>
      </c>
    </row>
    <row r="5025">
      <c r="A5025" s="1">
        <v>50.1999984979629</v>
      </c>
      <c r="B5025" s="1">
        <v>167.04034</v>
      </c>
      <c r="C5025" s="1">
        <v>0.36011404</v>
      </c>
      <c r="D5025" s="1">
        <v>0.36196056</v>
      </c>
      <c r="E5025" s="1">
        <v>2.0622263</v>
      </c>
      <c r="F5025" s="4">
        <f t="shared" si="1"/>
        <v>0.04001267111</v>
      </c>
      <c r="G5025" s="4">
        <f t="shared" si="2"/>
        <v>2.049809601</v>
      </c>
    </row>
    <row r="5026">
      <c r="A5026" s="1">
        <v>50.2100006341934</v>
      </c>
      <c r="B5026" s="1">
        <v>167.05368</v>
      </c>
      <c r="C5026" s="1">
        <v>0.3601407</v>
      </c>
      <c r="D5026" s="1">
        <v>0.414454</v>
      </c>
      <c r="E5026" s="1">
        <v>2.0623908</v>
      </c>
      <c r="F5026" s="4">
        <f t="shared" si="1"/>
        <v>0.04001563333</v>
      </c>
      <c r="G5026" s="4">
        <f t="shared" si="2"/>
        <v>2.049974293</v>
      </c>
    </row>
    <row r="5027">
      <c r="A5027" s="1">
        <v>50.2198768854141</v>
      </c>
      <c r="B5027" s="1">
        <v>166.99844</v>
      </c>
      <c r="C5027" s="1">
        <v>0.36022067</v>
      </c>
      <c r="D5027" s="1">
        <v>0.39614233</v>
      </c>
      <c r="E5027" s="1">
        <v>2.061709</v>
      </c>
      <c r="F5027" s="4">
        <f t="shared" si="1"/>
        <v>0.04002451889</v>
      </c>
      <c r="G5027" s="4">
        <f t="shared" si="2"/>
        <v>2.049292317</v>
      </c>
    </row>
    <row r="5028">
      <c r="A5028" s="1">
        <v>50.230001091957</v>
      </c>
      <c r="B5028" s="1">
        <v>167.09369</v>
      </c>
      <c r="C5028" s="1">
        <v>0.36063394</v>
      </c>
      <c r="D5028" s="1">
        <v>0.04089605</v>
      </c>
      <c r="E5028" s="1">
        <v>2.0628848</v>
      </c>
      <c r="F5028" s="4">
        <f t="shared" si="1"/>
        <v>0.04007043778</v>
      </c>
      <c r="G5028" s="4">
        <f t="shared" si="2"/>
        <v>2.050468243</v>
      </c>
    </row>
    <row r="5029">
      <c r="A5029" s="1">
        <v>50.2398735284805</v>
      </c>
      <c r="B5029" s="1">
        <v>167.30322</v>
      </c>
      <c r="C5029" s="1">
        <v>0.36070058</v>
      </c>
      <c r="D5029" s="1">
        <v>0.05188305</v>
      </c>
      <c r="E5029" s="1">
        <v>2.0654716</v>
      </c>
      <c r="F5029" s="4">
        <f t="shared" si="1"/>
        <v>0.04007784222</v>
      </c>
      <c r="G5029" s="4">
        <f t="shared" si="2"/>
        <v>2.053055033</v>
      </c>
    </row>
    <row r="5030">
      <c r="A5030" s="1">
        <v>50.249875664711</v>
      </c>
      <c r="B5030" s="1">
        <v>167.37752</v>
      </c>
      <c r="C5030" s="1">
        <v>0.36063394</v>
      </c>
      <c r="D5030" s="1">
        <v>0.1861686</v>
      </c>
      <c r="E5030" s="1">
        <v>2.0663888</v>
      </c>
      <c r="F5030" s="4">
        <f t="shared" si="1"/>
        <v>0.04007043778</v>
      </c>
      <c r="G5030" s="4">
        <f t="shared" si="2"/>
        <v>2.053972317</v>
      </c>
    </row>
    <row r="5031">
      <c r="A5031" s="1">
        <v>50.2599998712539</v>
      </c>
      <c r="B5031" s="1">
        <v>167.36037</v>
      </c>
      <c r="C5031" s="1">
        <v>0.36063394</v>
      </c>
      <c r="D5031" s="1">
        <v>0.2667399</v>
      </c>
      <c r="E5031" s="1">
        <v>2.0661771</v>
      </c>
      <c r="F5031" s="4">
        <f t="shared" si="1"/>
        <v>0.04007043778</v>
      </c>
      <c r="G5031" s="4">
        <f t="shared" si="2"/>
        <v>2.053760589</v>
      </c>
    </row>
    <row r="5032">
      <c r="A5032" s="1">
        <v>50.2698761224746</v>
      </c>
      <c r="B5032" s="1">
        <v>167.30513</v>
      </c>
      <c r="C5032" s="1">
        <v>0.36063394</v>
      </c>
      <c r="D5032" s="1">
        <v>0.34731123</v>
      </c>
      <c r="E5032" s="1">
        <v>2.065495</v>
      </c>
      <c r="F5032" s="4">
        <f t="shared" si="1"/>
        <v>0.04007043778</v>
      </c>
      <c r="G5032" s="4">
        <f t="shared" si="2"/>
        <v>2.053078614</v>
      </c>
    </row>
    <row r="5033">
      <c r="A5033" s="1">
        <v>50.2800003290176</v>
      </c>
      <c r="B5033" s="1">
        <v>167.33751</v>
      </c>
      <c r="C5033" s="1">
        <v>0.36064726</v>
      </c>
      <c r="D5033" s="1">
        <v>0.40102544</v>
      </c>
      <c r="E5033" s="1">
        <v>2.0658948</v>
      </c>
      <c r="F5033" s="4">
        <f t="shared" si="1"/>
        <v>0.04007191778</v>
      </c>
      <c r="G5033" s="4">
        <f t="shared" si="2"/>
        <v>2.053478367</v>
      </c>
    </row>
    <row r="5034">
      <c r="A5034" s="1">
        <v>50.2899986505508</v>
      </c>
      <c r="B5034" s="1">
        <v>167.27084</v>
      </c>
      <c r="C5034" s="1">
        <v>0.36066058</v>
      </c>
      <c r="D5034" s="1">
        <v>0.46816823</v>
      </c>
      <c r="E5034" s="1">
        <v>2.0650718</v>
      </c>
      <c r="F5034" s="4">
        <f t="shared" si="1"/>
        <v>0.04007339778</v>
      </c>
      <c r="G5034" s="4">
        <f t="shared" si="2"/>
        <v>2.05265528</v>
      </c>
    </row>
    <row r="5035">
      <c r="A5035" s="1">
        <v>50.3000007867813</v>
      </c>
      <c r="B5035" s="1">
        <v>167.26321</v>
      </c>
      <c r="C5035" s="1">
        <v>0.36103383</v>
      </c>
      <c r="D5035" s="1">
        <v>0.17029849</v>
      </c>
      <c r="E5035" s="1">
        <v>2.0649776</v>
      </c>
      <c r="F5035" s="4">
        <f t="shared" si="1"/>
        <v>0.04011487</v>
      </c>
      <c r="G5035" s="4">
        <f t="shared" si="2"/>
        <v>2.052561083</v>
      </c>
    </row>
    <row r="5036">
      <c r="A5036" s="1">
        <v>50.3098732233047</v>
      </c>
      <c r="B5036" s="1">
        <v>167.448</v>
      </c>
      <c r="C5036" s="1">
        <v>0.36126044</v>
      </c>
      <c r="D5036" s="1">
        <v>-0.016480498</v>
      </c>
      <c r="E5036" s="1">
        <v>2.0672588</v>
      </c>
      <c r="F5036" s="4">
        <f t="shared" si="1"/>
        <v>0.04014004889</v>
      </c>
      <c r="G5036" s="4">
        <f t="shared" si="2"/>
        <v>2.054842441</v>
      </c>
    </row>
    <row r="5037">
      <c r="A5037" s="1">
        <v>50.3200012445449</v>
      </c>
      <c r="B5037" s="1">
        <v>167.57753</v>
      </c>
      <c r="C5037" s="1">
        <v>0.36122045</v>
      </c>
      <c r="D5037" s="1">
        <v>0.09094793</v>
      </c>
      <c r="E5037" s="1">
        <v>2.0688581</v>
      </c>
      <c r="F5037" s="4">
        <f t="shared" si="1"/>
        <v>0.04013560556</v>
      </c>
      <c r="G5037" s="4">
        <f t="shared" si="2"/>
        <v>2.056441577</v>
      </c>
    </row>
    <row r="5038">
      <c r="A5038" s="1">
        <v>50.3299995660781</v>
      </c>
      <c r="B5038" s="1">
        <v>167.67278</v>
      </c>
      <c r="C5038" s="1">
        <v>0.3612338</v>
      </c>
      <c r="D5038" s="1">
        <v>0.15809071</v>
      </c>
      <c r="E5038" s="1">
        <v>2.0700338</v>
      </c>
      <c r="F5038" s="4">
        <f t="shared" si="1"/>
        <v>0.04013708889</v>
      </c>
      <c r="G5038" s="4">
        <f t="shared" si="2"/>
        <v>2.057617502</v>
      </c>
    </row>
    <row r="5039">
      <c r="A5039" s="1">
        <v>50.3398758172988</v>
      </c>
      <c r="B5039" s="1">
        <v>167.62325</v>
      </c>
      <c r="C5039" s="1">
        <v>0.3612338</v>
      </c>
      <c r="D5039" s="1">
        <v>0.23866203</v>
      </c>
      <c r="E5039" s="1">
        <v>2.0694225</v>
      </c>
      <c r="F5039" s="4">
        <f t="shared" si="1"/>
        <v>0.04013708889</v>
      </c>
      <c r="G5039" s="4">
        <f t="shared" si="2"/>
        <v>2.057006021</v>
      </c>
    </row>
    <row r="5040">
      <c r="A5040" s="1">
        <v>50.349874138832</v>
      </c>
      <c r="B5040" s="1">
        <v>167.59848</v>
      </c>
      <c r="C5040" s="1">
        <v>0.36124712</v>
      </c>
      <c r="D5040" s="1">
        <v>0.30458403</v>
      </c>
      <c r="E5040" s="1">
        <v>2.0691166</v>
      </c>
      <c r="F5040" s="4">
        <f t="shared" si="1"/>
        <v>0.04013856889</v>
      </c>
      <c r="G5040" s="4">
        <f t="shared" si="2"/>
        <v>2.056700219</v>
      </c>
    </row>
    <row r="5041">
      <c r="A5041" s="1">
        <v>50.3598762750625</v>
      </c>
      <c r="B5041" s="1">
        <v>167.57562</v>
      </c>
      <c r="C5041" s="1">
        <v>0.36126044</v>
      </c>
      <c r="D5041" s="1">
        <v>0.35829824</v>
      </c>
      <c r="E5041" s="1">
        <v>2.0688345</v>
      </c>
      <c r="F5041" s="4">
        <f t="shared" si="1"/>
        <v>0.04014004889</v>
      </c>
      <c r="G5041" s="4">
        <f t="shared" si="2"/>
        <v>2.056417996</v>
      </c>
    </row>
    <row r="5042">
      <c r="A5042" s="1">
        <v>50.3698745965957</v>
      </c>
      <c r="B5042" s="1">
        <v>167.50705</v>
      </c>
      <c r="C5042" s="1">
        <v>0.36128712</v>
      </c>
      <c r="D5042" s="1">
        <v>0.41079167</v>
      </c>
      <c r="E5042" s="1">
        <v>2.067988</v>
      </c>
      <c r="F5042" s="4">
        <f t="shared" si="1"/>
        <v>0.04014301333</v>
      </c>
      <c r="G5042" s="4">
        <f t="shared" si="2"/>
        <v>2.055571453</v>
      </c>
    </row>
    <row r="5043">
      <c r="A5043" s="1">
        <v>50.3798767328262</v>
      </c>
      <c r="B5043" s="1">
        <v>167.50514</v>
      </c>
      <c r="C5043" s="1">
        <v>0.36132708</v>
      </c>
      <c r="D5043" s="1">
        <v>0.43764877</v>
      </c>
      <c r="E5043" s="1">
        <v>2.0679643</v>
      </c>
      <c r="F5043" s="4">
        <f t="shared" si="1"/>
        <v>0.04014745333</v>
      </c>
      <c r="G5043" s="4">
        <f t="shared" si="2"/>
        <v>2.055547873</v>
      </c>
    </row>
    <row r="5044">
      <c r="A5044" s="1">
        <v>50.3900009393692</v>
      </c>
      <c r="B5044" s="1">
        <v>167.47086</v>
      </c>
      <c r="C5044" s="1">
        <v>0.36143374</v>
      </c>
      <c r="D5044" s="1">
        <v>0.40590855</v>
      </c>
      <c r="E5044" s="1">
        <v>2.0675411</v>
      </c>
      <c r="F5044" s="4">
        <f t="shared" si="1"/>
        <v>0.04015930444</v>
      </c>
      <c r="G5044" s="4">
        <f t="shared" si="2"/>
        <v>2.055124663</v>
      </c>
    </row>
    <row r="5045">
      <c r="A5045" s="1">
        <v>50.3998733758926</v>
      </c>
      <c r="B5045" s="1">
        <v>167.50323</v>
      </c>
      <c r="C5045" s="1">
        <v>0.36158034</v>
      </c>
      <c r="D5045" s="1">
        <v>0.3338827</v>
      </c>
      <c r="E5045" s="1">
        <v>2.067941</v>
      </c>
      <c r="F5045" s="4">
        <f t="shared" si="1"/>
        <v>0.04017559333</v>
      </c>
      <c r="G5045" s="4">
        <f t="shared" si="2"/>
        <v>2.055524293</v>
      </c>
    </row>
    <row r="5046">
      <c r="A5046" s="1">
        <v>50.4098755121231</v>
      </c>
      <c r="B5046" s="1">
        <v>167.6023</v>
      </c>
      <c r="C5046" s="1">
        <v>0.36175367</v>
      </c>
      <c r="D5046" s="1">
        <v>0.22035037</v>
      </c>
      <c r="E5046" s="1">
        <v>2.0691638</v>
      </c>
      <c r="F5046" s="4">
        <f t="shared" si="1"/>
        <v>0.04019485222</v>
      </c>
      <c r="G5046" s="4">
        <f t="shared" si="2"/>
        <v>2.056747379</v>
      </c>
    </row>
    <row r="5047">
      <c r="A5047" s="1">
        <v>50.4198738336563</v>
      </c>
      <c r="B5047" s="1">
        <v>167.69563</v>
      </c>
      <c r="C5047" s="1">
        <v>0.36188698</v>
      </c>
      <c r="D5047" s="1">
        <v>0.16175304</v>
      </c>
      <c r="E5047" s="1">
        <v>2.070316</v>
      </c>
      <c r="F5047" s="4">
        <f t="shared" si="1"/>
        <v>0.04020966444</v>
      </c>
      <c r="G5047" s="4">
        <f t="shared" si="2"/>
        <v>2.057899601</v>
      </c>
    </row>
    <row r="5048">
      <c r="A5048" s="1">
        <v>50.4298759698867</v>
      </c>
      <c r="B5048" s="1">
        <v>167.86707</v>
      </c>
      <c r="C5048" s="1">
        <v>0.3619403</v>
      </c>
      <c r="D5048" s="1">
        <v>0.1861686</v>
      </c>
      <c r="E5048" s="1">
        <v>2.0724325</v>
      </c>
      <c r="F5048" s="4">
        <f t="shared" si="1"/>
        <v>0.04021558889</v>
      </c>
      <c r="G5048" s="4">
        <f t="shared" si="2"/>
        <v>2.060016144</v>
      </c>
    </row>
    <row r="5049">
      <c r="A5049" s="1">
        <v>50.4398742914199</v>
      </c>
      <c r="B5049" s="1">
        <v>167.86136</v>
      </c>
      <c r="C5049" s="1">
        <v>0.36195362</v>
      </c>
      <c r="D5049" s="1">
        <v>0.23988281</v>
      </c>
      <c r="E5049" s="1">
        <v>2.072362</v>
      </c>
      <c r="F5049" s="4">
        <f t="shared" si="1"/>
        <v>0.04021706889</v>
      </c>
      <c r="G5049" s="4">
        <f t="shared" si="2"/>
        <v>2.059945651</v>
      </c>
    </row>
    <row r="5050">
      <c r="A5050" s="1">
        <v>50.4498764276504</v>
      </c>
      <c r="B5050" s="1">
        <v>167.89565</v>
      </c>
      <c r="C5050" s="1">
        <v>0.36195362</v>
      </c>
      <c r="D5050" s="1">
        <v>0.32045412</v>
      </c>
      <c r="E5050" s="1">
        <v>2.0727854</v>
      </c>
      <c r="F5050" s="4">
        <f t="shared" si="1"/>
        <v>0.04021706889</v>
      </c>
      <c r="G5050" s="4">
        <f t="shared" si="2"/>
        <v>2.060368984</v>
      </c>
    </row>
    <row r="5051">
      <c r="A5051" s="1">
        <v>50.4598747491836</v>
      </c>
      <c r="B5051" s="1">
        <v>167.88802</v>
      </c>
      <c r="C5051" s="1">
        <v>0.36198026</v>
      </c>
      <c r="D5051" s="1">
        <v>0.3607398</v>
      </c>
      <c r="E5051" s="1">
        <v>2.0726912</v>
      </c>
      <c r="F5051" s="4">
        <f t="shared" si="1"/>
        <v>0.04022002889</v>
      </c>
      <c r="G5051" s="4">
        <f t="shared" si="2"/>
        <v>2.060274786</v>
      </c>
    </row>
    <row r="5052">
      <c r="A5052" s="1">
        <v>50.4699989557266</v>
      </c>
      <c r="B5052" s="1">
        <v>167.81944</v>
      </c>
      <c r="C5052" s="1">
        <v>0.36203358</v>
      </c>
      <c r="D5052" s="1">
        <v>0.3985839</v>
      </c>
      <c r="E5052" s="1">
        <v>2.0718446</v>
      </c>
      <c r="F5052" s="4">
        <f t="shared" si="1"/>
        <v>0.04022595333</v>
      </c>
      <c r="G5052" s="4">
        <f t="shared" si="2"/>
        <v>2.05942812</v>
      </c>
    </row>
    <row r="5053">
      <c r="A5053" s="1">
        <v>50.480001091957</v>
      </c>
      <c r="B5053" s="1">
        <v>167.85373</v>
      </c>
      <c r="C5053" s="1">
        <v>0.36207357</v>
      </c>
      <c r="D5053" s="1">
        <v>0.42422023</v>
      </c>
      <c r="E5053" s="1">
        <v>2.0722678</v>
      </c>
      <c r="F5053" s="4">
        <f t="shared" si="1"/>
        <v>0.04023039667</v>
      </c>
      <c r="G5053" s="4">
        <f t="shared" si="2"/>
        <v>2.059851453</v>
      </c>
    </row>
    <row r="5054">
      <c r="A5054" s="1">
        <v>50.4898735284805</v>
      </c>
      <c r="B5054" s="1">
        <v>167.79659</v>
      </c>
      <c r="C5054" s="1">
        <v>0.3621269</v>
      </c>
      <c r="D5054" s="1">
        <v>0.436428</v>
      </c>
      <c r="E5054" s="1">
        <v>2.0715623</v>
      </c>
      <c r="F5054" s="4">
        <f t="shared" si="1"/>
        <v>0.04023632222</v>
      </c>
      <c r="G5054" s="4">
        <f t="shared" si="2"/>
        <v>2.059146021</v>
      </c>
    </row>
    <row r="5055">
      <c r="A5055" s="1">
        <v>50.5000015497207</v>
      </c>
      <c r="B5055" s="1">
        <v>167.84612</v>
      </c>
      <c r="C5055" s="1">
        <v>0.36239353</v>
      </c>
      <c r="D5055" s="1">
        <v>0.23622048</v>
      </c>
      <c r="E5055" s="1">
        <v>2.0721738</v>
      </c>
      <c r="F5055" s="4">
        <f t="shared" si="1"/>
        <v>0.04026594778</v>
      </c>
      <c r="G5055" s="4">
        <f t="shared" si="2"/>
        <v>2.059757502</v>
      </c>
    </row>
    <row r="5056">
      <c r="A5056" s="1">
        <v>50.5098739862442</v>
      </c>
      <c r="B5056" s="1">
        <v>168.0061</v>
      </c>
      <c r="C5056" s="1">
        <v>0.36268675</v>
      </c>
      <c r="D5056" s="1">
        <v>0.009155832</v>
      </c>
      <c r="E5056" s="1">
        <v>2.0741491</v>
      </c>
      <c r="F5056" s="4">
        <f t="shared" si="1"/>
        <v>0.04029852778</v>
      </c>
      <c r="G5056" s="4">
        <f t="shared" si="2"/>
        <v>2.061732564</v>
      </c>
    </row>
    <row r="5057">
      <c r="A5057" s="1">
        <v>50.5199981927871</v>
      </c>
      <c r="B5057" s="1">
        <v>168.17374</v>
      </c>
      <c r="C5057" s="1">
        <v>0.36262012</v>
      </c>
      <c r="D5057" s="1">
        <v>0.14344138</v>
      </c>
      <c r="E5057" s="1">
        <v>2.0762186</v>
      </c>
      <c r="F5057" s="4">
        <f t="shared" si="1"/>
        <v>0.04029112444</v>
      </c>
      <c r="G5057" s="4">
        <f t="shared" si="2"/>
        <v>2.063802194</v>
      </c>
    </row>
    <row r="5058">
      <c r="A5058" s="1">
        <v>50.5298744440078</v>
      </c>
      <c r="B5058" s="1">
        <v>168.25755</v>
      </c>
      <c r="C5058" s="1">
        <v>0.36258012</v>
      </c>
      <c r="D5058" s="1">
        <v>0.26429835</v>
      </c>
      <c r="E5058" s="1">
        <v>2.0772533</v>
      </c>
      <c r="F5058" s="4">
        <f t="shared" si="1"/>
        <v>0.04028668</v>
      </c>
      <c r="G5058" s="4">
        <f t="shared" si="2"/>
        <v>2.064836885</v>
      </c>
    </row>
    <row r="5059">
      <c r="A5059" s="1">
        <v>50.5398765802383</v>
      </c>
      <c r="B5059" s="1">
        <v>168.21564</v>
      </c>
      <c r="C5059" s="1">
        <v>0.36259347</v>
      </c>
      <c r="D5059" s="1">
        <v>0.31801257</v>
      </c>
      <c r="E5059" s="1">
        <v>2.076736</v>
      </c>
      <c r="F5059" s="4">
        <f t="shared" si="1"/>
        <v>0.04028816333</v>
      </c>
      <c r="G5059" s="4">
        <f t="shared" si="2"/>
        <v>2.064319478</v>
      </c>
    </row>
    <row r="5060">
      <c r="A5060" s="1">
        <v>50.5498749017715</v>
      </c>
      <c r="B5060" s="1">
        <v>168.18326</v>
      </c>
      <c r="C5060" s="1">
        <v>0.36259347</v>
      </c>
      <c r="D5060" s="1">
        <v>0.3985839</v>
      </c>
      <c r="E5060" s="1">
        <v>2.0763364</v>
      </c>
      <c r="F5060" s="4">
        <f t="shared" si="1"/>
        <v>0.04028816333</v>
      </c>
      <c r="G5060" s="4">
        <f t="shared" si="2"/>
        <v>2.063919725</v>
      </c>
    </row>
    <row r="5061">
      <c r="A5061" s="1">
        <v>50.5598732233047</v>
      </c>
      <c r="B5061" s="1">
        <v>168.12993</v>
      </c>
      <c r="C5061" s="1">
        <v>0.36262012</v>
      </c>
      <c r="D5061" s="1">
        <v>0.45107734</v>
      </c>
      <c r="E5061" s="1">
        <v>2.0756779</v>
      </c>
      <c r="F5061" s="4">
        <f t="shared" si="1"/>
        <v>0.04029112444</v>
      </c>
      <c r="G5061" s="4">
        <f t="shared" si="2"/>
        <v>2.06326133</v>
      </c>
    </row>
    <row r="5062">
      <c r="A5062" s="1">
        <v>50.5700012445449</v>
      </c>
      <c r="B5062" s="1">
        <v>168.08421</v>
      </c>
      <c r="C5062" s="1">
        <v>0.36303335</v>
      </c>
      <c r="D5062" s="1">
        <v>0.09461027</v>
      </c>
      <c r="E5062" s="1">
        <v>2.0751135</v>
      </c>
      <c r="F5062" s="4">
        <f t="shared" si="1"/>
        <v>0.04033703889</v>
      </c>
      <c r="G5062" s="4">
        <f t="shared" si="2"/>
        <v>2.062696885</v>
      </c>
    </row>
    <row r="5063">
      <c r="A5063" s="1">
        <v>50.5799995660781</v>
      </c>
      <c r="B5063" s="1">
        <v>168.37946</v>
      </c>
      <c r="C5063" s="1">
        <v>0.3632333</v>
      </c>
      <c r="D5063" s="1">
        <v>-0.048220716</v>
      </c>
      <c r="E5063" s="1">
        <v>2.0787585</v>
      </c>
      <c r="F5063" s="4">
        <f t="shared" si="1"/>
        <v>0.04035925556</v>
      </c>
      <c r="G5063" s="4">
        <f t="shared" si="2"/>
        <v>2.066341947</v>
      </c>
    </row>
    <row r="5064">
      <c r="A5064" s="1">
        <v>50.5898758172988</v>
      </c>
      <c r="B5064" s="1">
        <v>168.45375</v>
      </c>
      <c r="C5064" s="1">
        <v>0.36319333</v>
      </c>
      <c r="D5064" s="1">
        <v>0.07263627</v>
      </c>
      <c r="E5064" s="1">
        <v>2.0796757</v>
      </c>
      <c r="F5064" s="4">
        <f t="shared" si="1"/>
        <v>0.04035481444</v>
      </c>
      <c r="G5064" s="4">
        <f t="shared" si="2"/>
        <v>2.067259107</v>
      </c>
    </row>
    <row r="5065">
      <c r="A5065" s="1">
        <v>50.599874138832</v>
      </c>
      <c r="B5065" s="1">
        <v>168.49947</v>
      </c>
      <c r="C5065" s="1">
        <v>0.36319333</v>
      </c>
      <c r="D5065" s="1">
        <v>0.13977905</v>
      </c>
      <c r="E5065" s="1">
        <v>2.08024</v>
      </c>
      <c r="F5065" s="4">
        <f t="shared" si="1"/>
        <v>0.04035481444</v>
      </c>
      <c r="G5065" s="4">
        <f t="shared" si="2"/>
        <v>2.067823552</v>
      </c>
    </row>
    <row r="5066">
      <c r="A5066" s="1">
        <v>50.609998345375</v>
      </c>
      <c r="B5066" s="1">
        <v>168.5071</v>
      </c>
      <c r="C5066" s="1">
        <v>0.36320665</v>
      </c>
      <c r="D5066" s="1">
        <v>0.20692182</v>
      </c>
      <c r="E5066" s="1">
        <v>2.0803342</v>
      </c>
      <c r="F5066" s="4">
        <f t="shared" si="1"/>
        <v>0.04035629444</v>
      </c>
      <c r="G5066" s="4">
        <f t="shared" si="2"/>
        <v>2.067917749</v>
      </c>
    </row>
    <row r="5067">
      <c r="A5067" s="1">
        <v>50.6198745965957</v>
      </c>
      <c r="B5067" s="1">
        <v>168.41946</v>
      </c>
      <c r="C5067" s="1">
        <v>0.36321998</v>
      </c>
      <c r="D5067" s="1">
        <v>0.26063603</v>
      </c>
      <c r="E5067" s="1">
        <v>2.0792522</v>
      </c>
      <c r="F5067" s="4">
        <f t="shared" si="1"/>
        <v>0.04035777556</v>
      </c>
      <c r="G5067" s="4">
        <f t="shared" si="2"/>
        <v>2.066835774</v>
      </c>
    </row>
    <row r="5068">
      <c r="A5068" s="1">
        <v>50.6298767328262</v>
      </c>
      <c r="B5068" s="1">
        <v>168.44614</v>
      </c>
      <c r="C5068" s="1">
        <v>0.36324665</v>
      </c>
      <c r="D5068" s="1">
        <v>0.3119087</v>
      </c>
      <c r="E5068" s="1">
        <v>2.0795815</v>
      </c>
      <c r="F5068" s="4">
        <f t="shared" si="1"/>
        <v>0.04036073889</v>
      </c>
      <c r="G5068" s="4">
        <f t="shared" si="2"/>
        <v>2.067165157</v>
      </c>
    </row>
    <row r="5069">
      <c r="A5069" s="1">
        <v>50.6398750543594</v>
      </c>
      <c r="B5069" s="1">
        <v>168.37375</v>
      </c>
      <c r="C5069" s="1">
        <v>0.3632866</v>
      </c>
      <c r="D5069" s="1">
        <v>0.34975278</v>
      </c>
      <c r="E5069" s="1">
        <v>2.078688</v>
      </c>
      <c r="F5069" s="4">
        <f t="shared" si="1"/>
        <v>0.04036517778</v>
      </c>
      <c r="G5069" s="4">
        <f t="shared" si="2"/>
        <v>2.066271453</v>
      </c>
    </row>
    <row r="5070">
      <c r="A5070" s="1">
        <v>50.6499992609024</v>
      </c>
      <c r="B5070" s="1">
        <v>168.37375</v>
      </c>
      <c r="C5070" s="1">
        <v>0.36337993</v>
      </c>
      <c r="D5070" s="1">
        <v>0.31801257</v>
      </c>
      <c r="E5070" s="1">
        <v>2.078688</v>
      </c>
      <c r="F5070" s="4">
        <f t="shared" si="1"/>
        <v>0.04037554778</v>
      </c>
      <c r="G5070" s="4">
        <f t="shared" si="2"/>
        <v>2.066271453</v>
      </c>
    </row>
    <row r="5071">
      <c r="A5071" s="1">
        <v>50.6600013971328</v>
      </c>
      <c r="B5071" s="1">
        <v>168.39279</v>
      </c>
      <c r="C5071" s="1">
        <v>0.36353987</v>
      </c>
      <c r="D5071" s="1">
        <v>0.2459867</v>
      </c>
      <c r="E5071" s="1">
        <v>2.078923</v>
      </c>
      <c r="F5071" s="4">
        <f t="shared" si="1"/>
        <v>0.04039331889</v>
      </c>
      <c r="G5071" s="4">
        <f t="shared" si="2"/>
        <v>2.066506515</v>
      </c>
    </row>
    <row r="5072">
      <c r="A5072" s="1">
        <v>50.669999718666</v>
      </c>
      <c r="B5072" s="1">
        <v>168.46518</v>
      </c>
      <c r="C5072" s="1">
        <v>0.36369988</v>
      </c>
      <c r="D5072" s="1">
        <v>0.14466216</v>
      </c>
      <c r="E5072" s="1">
        <v>2.0798168</v>
      </c>
      <c r="F5072" s="4">
        <f t="shared" si="1"/>
        <v>0.04041109778</v>
      </c>
      <c r="G5072" s="4">
        <f t="shared" si="2"/>
        <v>2.067400219</v>
      </c>
    </row>
    <row r="5073">
      <c r="A5073" s="1">
        <v>50.6800018548965</v>
      </c>
      <c r="B5073" s="1">
        <v>168.61566</v>
      </c>
      <c r="C5073" s="1">
        <v>0.36380652</v>
      </c>
      <c r="D5073" s="1">
        <v>0.0982726</v>
      </c>
      <c r="E5073" s="1">
        <v>2.0816746</v>
      </c>
      <c r="F5073" s="4">
        <f t="shared" si="1"/>
        <v>0.04042294667</v>
      </c>
      <c r="G5073" s="4">
        <f t="shared" si="2"/>
        <v>2.069257996</v>
      </c>
    </row>
    <row r="5074">
      <c r="A5074" s="1">
        <v>50.6898742914199</v>
      </c>
      <c r="B5074" s="1">
        <v>168.63281</v>
      </c>
      <c r="C5074" s="1">
        <v>0.36381984</v>
      </c>
      <c r="D5074" s="1">
        <v>0.1641946</v>
      </c>
      <c r="E5074" s="1">
        <v>2.0818863</v>
      </c>
      <c r="F5074" s="4">
        <f t="shared" si="1"/>
        <v>0.04042442667</v>
      </c>
      <c r="G5074" s="4">
        <f t="shared" si="2"/>
        <v>2.069469725</v>
      </c>
    </row>
    <row r="5075">
      <c r="A5075" s="1">
        <v>50.6999984979629</v>
      </c>
      <c r="B5075" s="1">
        <v>168.65186</v>
      </c>
      <c r="C5075" s="1">
        <v>0.36381984</v>
      </c>
      <c r="D5075" s="1">
        <v>0.23133737</v>
      </c>
      <c r="E5075" s="1">
        <v>2.0821214</v>
      </c>
      <c r="F5075" s="4">
        <f t="shared" si="1"/>
        <v>0.04042442667</v>
      </c>
      <c r="G5075" s="4">
        <f t="shared" si="2"/>
        <v>2.06970491</v>
      </c>
    </row>
    <row r="5076">
      <c r="A5076" s="1">
        <v>50.7100006341934</v>
      </c>
      <c r="B5076" s="1">
        <v>168.669</v>
      </c>
      <c r="C5076" s="1">
        <v>0.36387315</v>
      </c>
      <c r="D5076" s="1">
        <v>0.27162302</v>
      </c>
      <c r="E5076" s="1">
        <v>2.082333</v>
      </c>
      <c r="F5076" s="4">
        <f t="shared" si="1"/>
        <v>0.04043035</v>
      </c>
      <c r="G5076" s="4">
        <f t="shared" si="2"/>
        <v>2.069916515</v>
      </c>
    </row>
    <row r="5077">
      <c r="A5077" s="1">
        <v>50.7198768854141</v>
      </c>
      <c r="B5077" s="1">
        <v>168.62138</v>
      </c>
      <c r="C5077" s="1">
        <v>0.3639398</v>
      </c>
      <c r="D5077" s="1">
        <v>0.27040225</v>
      </c>
      <c r="E5077" s="1">
        <v>2.0817451</v>
      </c>
      <c r="F5077" s="4">
        <f t="shared" si="1"/>
        <v>0.04043775556</v>
      </c>
      <c r="G5077" s="4">
        <f t="shared" si="2"/>
        <v>2.069328614</v>
      </c>
    </row>
    <row r="5078">
      <c r="A5078" s="1">
        <v>50.730001091957</v>
      </c>
      <c r="B5078" s="1">
        <v>168.69377</v>
      </c>
      <c r="C5078" s="1">
        <v>0.36401978</v>
      </c>
      <c r="D5078" s="1">
        <v>0.25209057</v>
      </c>
      <c r="E5078" s="1">
        <v>2.0826387</v>
      </c>
      <c r="F5078" s="4">
        <f t="shared" si="1"/>
        <v>0.04044664222</v>
      </c>
      <c r="G5078" s="4">
        <f t="shared" si="2"/>
        <v>2.070222317</v>
      </c>
    </row>
    <row r="5079">
      <c r="A5079" s="1">
        <v>50.7398735284805</v>
      </c>
      <c r="B5079" s="1">
        <v>168.65186</v>
      </c>
      <c r="C5079" s="1">
        <v>0.3640731</v>
      </c>
      <c r="D5079" s="1">
        <v>0.27650613</v>
      </c>
      <c r="E5079" s="1">
        <v>2.0821214</v>
      </c>
      <c r="F5079" s="4">
        <f t="shared" si="1"/>
        <v>0.04045256667</v>
      </c>
      <c r="G5079" s="4">
        <f t="shared" si="2"/>
        <v>2.06970491</v>
      </c>
    </row>
    <row r="5080">
      <c r="A5080" s="1">
        <v>50.749875664711</v>
      </c>
      <c r="B5080" s="1">
        <v>168.7033</v>
      </c>
      <c r="C5080" s="1">
        <v>0.36409977</v>
      </c>
      <c r="D5080" s="1">
        <v>0.33022034</v>
      </c>
      <c r="E5080" s="1">
        <v>2.0827563</v>
      </c>
      <c r="F5080" s="4">
        <f t="shared" si="1"/>
        <v>0.04045553</v>
      </c>
      <c r="G5080" s="4">
        <f t="shared" si="2"/>
        <v>2.070339972</v>
      </c>
    </row>
    <row r="5081">
      <c r="A5081" s="1">
        <v>50.7598739862442</v>
      </c>
      <c r="B5081" s="1">
        <v>168.69186</v>
      </c>
      <c r="C5081" s="1">
        <v>0.3641264</v>
      </c>
      <c r="D5081" s="1">
        <v>0.3827138</v>
      </c>
      <c r="E5081" s="1">
        <v>2.0826151</v>
      </c>
      <c r="F5081" s="4">
        <f t="shared" si="1"/>
        <v>0.04045848889</v>
      </c>
      <c r="G5081" s="4">
        <f t="shared" si="2"/>
        <v>2.070198737</v>
      </c>
    </row>
    <row r="5082">
      <c r="A5082" s="1">
        <v>50.7698761224746</v>
      </c>
      <c r="B5082" s="1">
        <v>168.65567</v>
      </c>
      <c r="C5082" s="1">
        <v>0.36413974</v>
      </c>
      <c r="D5082" s="1">
        <v>0.43520722</v>
      </c>
      <c r="E5082" s="1">
        <v>2.0821683</v>
      </c>
      <c r="F5082" s="4">
        <f t="shared" si="1"/>
        <v>0.04045997111</v>
      </c>
      <c r="G5082" s="4">
        <f t="shared" si="2"/>
        <v>2.069751947</v>
      </c>
    </row>
    <row r="5083">
      <c r="A5083" s="1">
        <v>50.7798744440078</v>
      </c>
      <c r="B5083" s="1">
        <v>168.75282</v>
      </c>
      <c r="C5083" s="1">
        <v>0.36448634</v>
      </c>
      <c r="D5083" s="1">
        <v>0.13611671</v>
      </c>
      <c r="E5083" s="1">
        <v>2.0833678</v>
      </c>
      <c r="F5083" s="4">
        <f t="shared" si="1"/>
        <v>0.04049848222</v>
      </c>
      <c r="G5083" s="4">
        <f t="shared" si="2"/>
        <v>2.07095133</v>
      </c>
    </row>
    <row r="5084">
      <c r="A5084" s="1">
        <v>50.7898765802383</v>
      </c>
      <c r="B5084" s="1">
        <v>168.87473</v>
      </c>
      <c r="C5084" s="1">
        <v>0.3646996</v>
      </c>
      <c r="D5084" s="1">
        <v>-0.006714277</v>
      </c>
      <c r="E5084" s="1">
        <v>2.0848727</v>
      </c>
      <c r="F5084" s="4">
        <f t="shared" si="1"/>
        <v>0.04052217778</v>
      </c>
      <c r="G5084" s="4">
        <f t="shared" si="2"/>
        <v>2.072456391</v>
      </c>
    </row>
    <row r="5085">
      <c r="A5085" s="1">
        <v>50.7998749017715</v>
      </c>
      <c r="B5085" s="1">
        <v>168.96805</v>
      </c>
      <c r="C5085" s="1">
        <v>0.3646463</v>
      </c>
      <c r="D5085" s="1">
        <v>0.12757127</v>
      </c>
      <c r="E5085" s="1">
        <v>2.086025</v>
      </c>
      <c r="F5085" s="4">
        <f t="shared" si="1"/>
        <v>0.04051625556</v>
      </c>
      <c r="G5085" s="4">
        <f t="shared" si="2"/>
        <v>2.07360849</v>
      </c>
    </row>
    <row r="5086">
      <c r="A5086" s="1">
        <v>50.8098732233047</v>
      </c>
      <c r="B5086" s="1">
        <v>169.04808</v>
      </c>
      <c r="C5086" s="1">
        <v>0.3646463</v>
      </c>
      <c r="D5086" s="1">
        <v>0.19471404</v>
      </c>
      <c r="E5086" s="1">
        <v>2.087013</v>
      </c>
      <c r="F5086" s="4">
        <f t="shared" si="1"/>
        <v>0.04051625556</v>
      </c>
      <c r="G5086" s="4">
        <f t="shared" si="2"/>
        <v>2.074596515</v>
      </c>
    </row>
    <row r="5087">
      <c r="A5087" s="1">
        <v>50.8200012445449</v>
      </c>
      <c r="B5087" s="1">
        <v>168.99664</v>
      </c>
      <c r="C5087" s="1">
        <v>0.3646463</v>
      </c>
      <c r="D5087" s="1">
        <v>0.27528536</v>
      </c>
      <c r="E5087" s="1">
        <v>2.0863779</v>
      </c>
      <c r="F5087" s="4">
        <f t="shared" si="1"/>
        <v>0.04051625556</v>
      </c>
      <c r="G5087" s="4">
        <f t="shared" si="2"/>
        <v>2.073961453</v>
      </c>
    </row>
    <row r="5088">
      <c r="A5088" s="1">
        <v>50.8298736810684</v>
      </c>
      <c r="B5088" s="1">
        <v>169.0138</v>
      </c>
      <c r="C5088" s="1">
        <v>0.3646463</v>
      </c>
      <c r="D5088" s="1">
        <v>0.3558567</v>
      </c>
      <c r="E5088" s="1">
        <v>2.0865896</v>
      </c>
      <c r="F5088" s="4">
        <f t="shared" si="1"/>
        <v>0.04051625556</v>
      </c>
      <c r="G5088" s="4">
        <f t="shared" si="2"/>
        <v>2.074173305</v>
      </c>
    </row>
    <row r="5089">
      <c r="A5089" s="1">
        <v>50.8398758172988</v>
      </c>
      <c r="B5089" s="1">
        <v>168.92616</v>
      </c>
      <c r="C5089" s="1">
        <v>0.36465964</v>
      </c>
      <c r="D5089" s="1">
        <v>0.4095709</v>
      </c>
      <c r="E5089" s="1">
        <v>2.0855079</v>
      </c>
      <c r="F5089" s="4">
        <f t="shared" si="1"/>
        <v>0.04051773778</v>
      </c>
      <c r="G5089" s="4">
        <f t="shared" si="2"/>
        <v>2.07309133</v>
      </c>
    </row>
    <row r="5090">
      <c r="A5090" s="1">
        <v>50.8500000238418</v>
      </c>
      <c r="B5090" s="1">
        <v>168.92235</v>
      </c>
      <c r="C5090" s="1">
        <v>0.3648329</v>
      </c>
      <c r="D5090" s="1">
        <v>0.32289568</v>
      </c>
      <c r="E5090" s="1">
        <v>2.0854607</v>
      </c>
      <c r="F5090" s="4">
        <f t="shared" si="1"/>
        <v>0.04053698889</v>
      </c>
      <c r="G5090" s="4">
        <f t="shared" si="2"/>
        <v>2.073044293</v>
      </c>
    </row>
    <row r="5091">
      <c r="A5091" s="1">
        <v>50.859998345375</v>
      </c>
      <c r="B5091" s="1">
        <v>169.029</v>
      </c>
      <c r="C5091" s="1">
        <v>0.36520618</v>
      </c>
      <c r="D5091" s="1">
        <v>-0.0018311664</v>
      </c>
      <c r="E5091" s="1">
        <v>2.0867777</v>
      </c>
      <c r="F5091" s="4">
        <f t="shared" si="1"/>
        <v>0.04057846444</v>
      </c>
      <c r="G5091" s="4">
        <f t="shared" si="2"/>
        <v>2.074360959</v>
      </c>
    </row>
    <row r="5092">
      <c r="A5092" s="1">
        <v>50.8700004816055</v>
      </c>
      <c r="B5092" s="1">
        <v>169.15474</v>
      </c>
      <c r="C5092" s="1">
        <v>0.36527282</v>
      </c>
      <c r="D5092" s="1">
        <v>-0.0054934993</v>
      </c>
      <c r="E5092" s="1">
        <v>2.0883298</v>
      </c>
      <c r="F5092" s="4">
        <f t="shared" si="1"/>
        <v>0.04058586889</v>
      </c>
      <c r="G5092" s="4">
        <f t="shared" si="2"/>
        <v>2.075913305</v>
      </c>
    </row>
    <row r="5093">
      <c r="A5093" s="1">
        <v>50.8798767328262</v>
      </c>
      <c r="B5093" s="1">
        <v>169.30713</v>
      </c>
      <c r="C5093" s="1">
        <v>0.3652595</v>
      </c>
      <c r="D5093" s="1">
        <v>0.08850638</v>
      </c>
      <c r="E5093" s="1">
        <v>2.0902112</v>
      </c>
      <c r="F5093" s="4">
        <f t="shared" si="1"/>
        <v>0.04058438889</v>
      </c>
      <c r="G5093" s="4">
        <f t="shared" si="2"/>
        <v>2.077794663</v>
      </c>
    </row>
    <row r="5094">
      <c r="A5094" s="1">
        <v>50.8898750543594</v>
      </c>
      <c r="B5094" s="1">
        <v>169.28998</v>
      </c>
      <c r="C5094" s="1">
        <v>0.36527282</v>
      </c>
      <c r="D5094" s="1">
        <v>0.14099982</v>
      </c>
      <c r="E5094" s="1">
        <v>2.0899994</v>
      </c>
      <c r="F5094" s="4">
        <f t="shared" si="1"/>
        <v>0.04058586889</v>
      </c>
      <c r="G5094" s="4">
        <f t="shared" si="2"/>
        <v>2.077582935</v>
      </c>
    </row>
    <row r="5095">
      <c r="A5095" s="1">
        <v>50.8999992609024</v>
      </c>
      <c r="B5095" s="1">
        <v>169.28616</v>
      </c>
      <c r="C5095" s="1">
        <v>0.36528614</v>
      </c>
      <c r="D5095" s="1">
        <v>0.2081426</v>
      </c>
      <c r="E5095" s="1">
        <v>2.0899525</v>
      </c>
      <c r="F5095" s="4">
        <f t="shared" si="1"/>
        <v>0.04058734889</v>
      </c>
      <c r="G5095" s="4">
        <f t="shared" si="2"/>
        <v>2.077535774</v>
      </c>
    </row>
    <row r="5096">
      <c r="A5096" s="1">
        <v>50.9098755121231</v>
      </c>
      <c r="B5096" s="1">
        <v>169.28807</v>
      </c>
      <c r="C5096" s="1">
        <v>0.36532614</v>
      </c>
      <c r="D5096" s="1">
        <v>0.26063603</v>
      </c>
      <c r="E5096" s="1">
        <v>2.0899758</v>
      </c>
      <c r="F5096" s="4">
        <f t="shared" si="1"/>
        <v>0.04059179333</v>
      </c>
      <c r="G5096" s="4">
        <f t="shared" si="2"/>
        <v>2.077559354</v>
      </c>
    </row>
    <row r="5097">
      <c r="A5097" s="1">
        <v>50.9198738336563</v>
      </c>
      <c r="B5097" s="1">
        <v>169.24045</v>
      </c>
      <c r="C5097" s="1">
        <v>0.36539277</v>
      </c>
      <c r="D5097" s="1">
        <v>0.24354514</v>
      </c>
      <c r="E5097" s="1">
        <v>2.089388</v>
      </c>
      <c r="F5097" s="4">
        <f t="shared" si="1"/>
        <v>0.04059919667</v>
      </c>
      <c r="G5097" s="4">
        <f t="shared" si="2"/>
        <v>2.076971453</v>
      </c>
    </row>
    <row r="5098">
      <c r="A5098" s="1">
        <v>50.9298759698867</v>
      </c>
      <c r="B5098" s="1">
        <v>169.28616</v>
      </c>
      <c r="C5098" s="1">
        <v>0.36551276</v>
      </c>
      <c r="D5098" s="1">
        <v>0.19837637</v>
      </c>
      <c r="E5098" s="1">
        <v>2.0899525</v>
      </c>
      <c r="F5098" s="4">
        <f t="shared" si="1"/>
        <v>0.04061252889</v>
      </c>
      <c r="G5098" s="4">
        <f t="shared" si="2"/>
        <v>2.077535774</v>
      </c>
    </row>
    <row r="5099">
      <c r="A5099" s="1">
        <v>50.9398742914199</v>
      </c>
      <c r="B5099" s="1">
        <v>169.29189</v>
      </c>
      <c r="C5099" s="1">
        <v>0.36567274</v>
      </c>
      <c r="D5099" s="1">
        <v>0.09705182</v>
      </c>
      <c r="E5099" s="1">
        <v>2.090023</v>
      </c>
      <c r="F5099" s="4">
        <f t="shared" si="1"/>
        <v>0.04063030444</v>
      </c>
      <c r="G5099" s="4">
        <f t="shared" si="2"/>
        <v>2.077606515</v>
      </c>
    </row>
    <row r="5100">
      <c r="A5100" s="1">
        <v>50.9499984979629</v>
      </c>
      <c r="B5100" s="1">
        <v>169.3738</v>
      </c>
      <c r="C5100" s="1">
        <v>0.36576605</v>
      </c>
      <c r="D5100" s="1">
        <v>0.07874016</v>
      </c>
      <c r="E5100" s="1">
        <v>2.0910342</v>
      </c>
      <c r="F5100" s="4">
        <f t="shared" si="1"/>
        <v>0.04064067222</v>
      </c>
      <c r="G5100" s="4">
        <f t="shared" si="2"/>
        <v>2.078617749</v>
      </c>
    </row>
    <row r="5101">
      <c r="A5101" s="1">
        <v>50.9600006341934</v>
      </c>
      <c r="B5101" s="1">
        <v>169.46904</v>
      </c>
      <c r="C5101" s="1">
        <v>0.36576605</v>
      </c>
      <c r="D5101" s="1">
        <v>0.15931149</v>
      </c>
      <c r="E5101" s="1">
        <v>2.09221</v>
      </c>
      <c r="F5101" s="4">
        <f t="shared" si="1"/>
        <v>0.04064067222</v>
      </c>
      <c r="G5101" s="4">
        <f t="shared" si="2"/>
        <v>2.079793552</v>
      </c>
    </row>
    <row r="5102">
      <c r="A5102" s="1">
        <v>50.9698768854141</v>
      </c>
      <c r="B5102" s="1">
        <v>169.44046</v>
      </c>
      <c r="C5102" s="1">
        <v>0.365806</v>
      </c>
      <c r="D5102" s="1">
        <v>0.18372704</v>
      </c>
      <c r="E5102" s="1">
        <v>2.0918572</v>
      </c>
      <c r="F5102" s="4">
        <f t="shared" si="1"/>
        <v>0.04064511111</v>
      </c>
      <c r="G5102" s="4">
        <f t="shared" si="2"/>
        <v>2.079440712</v>
      </c>
    </row>
    <row r="5103">
      <c r="A5103" s="1">
        <v>50.980001091957</v>
      </c>
      <c r="B5103" s="1">
        <v>169.50905</v>
      </c>
      <c r="C5103" s="1">
        <v>0.365886</v>
      </c>
      <c r="D5103" s="1">
        <v>0.17884393</v>
      </c>
      <c r="E5103" s="1">
        <v>2.092704</v>
      </c>
      <c r="F5103" s="4">
        <f t="shared" si="1"/>
        <v>0.040654</v>
      </c>
      <c r="G5103" s="4">
        <f t="shared" si="2"/>
        <v>2.080287502</v>
      </c>
    </row>
    <row r="5104">
      <c r="A5104" s="1">
        <v>50.9899994134902</v>
      </c>
      <c r="B5104" s="1">
        <v>169.46904</v>
      </c>
      <c r="C5104" s="1">
        <v>0.36593932</v>
      </c>
      <c r="D5104" s="1">
        <v>0.20448026</v>
      </c>
      <c r="E5104" s="1">
        <v>2.09221</v>
      </c>
      <c r="F5104" s="4">
        <f t="shared" si="1"/>
        <v>0.04065992444</v>
      </c>
      <c r="G5104" s="4">
        <f t="shared" si="2"/>
        <v>2.079793552</v>
      </c>
    </row>
    <row r="5105">
      <c r="A5105" s="1">
        <v>50.999875664711</v>
      </c>
      <c r="B5105" s="1">
        <v>169.48047</v>
      </c>
      <c r="C5105" s="1">
        <v>0.36595264</v>
      </c>
      <c r="D5105" s="1">
        <v>0.25819448</v>
      </c>
      <c r="E5105" s="1">
        <v>2.0923512</v>
      </c>
      <c r="F5105" s="4">
        <f t="shared" si="1"/>
        <v>0.04066140444</v>
      </c>
      <c r="G5105" s="4">
        <f t="shared" si="2"/>
        <v>2.079934663</v>
      </c>
    </row>
    <row r="5106">
      <c r="A5106" s="1">
        <v>51.0098739862442</v>
      </c>
      <c r="B5106" s="1">
        <v>169.47856</v>
      </c>
      <c r="C5106" s="1">
        <v>0.36595264</v>
      </c>
      <c r="D5106" s="1">
        <v>0.3387658</v>
      </c>
      <c r="E5106" s="1">
        <v>2.0923276</v>
      </c>
      <c r="F5106" s="4">
        <f t="shared" si="1"/>
        <v>0.04066140444</v>
      </c>
      <c r="G5106" s="4">
        <f t="shared" si="2"/>
        <v>2.079911083</v>
      </c>
    </row>
    <row r="5107">
      <c r="A5107" s="1">
        <v>51.0198761224746</v>
      </c>
      <c r="B5107" s="1">
        <v>169.42523</v>
      </c>
      <c r="C5107" s="1">
        <v>0.3659793</v>
      </c>
      <c r="D5107" s="1">
        <v>0.39125922</v>
      </c>
      <c r="E5107" s="1">
        <v>2.0916693</v>
      </c>
      <c r="F5107" s="4">
        <f t="shared" si="1"/>
        <v>0.04066436667</v>
      </c>
      <c r="G5107" s="4">
        <f t="shared" si="2"/>
        <v>2.079252688</v>
      </c>
    </row>
    <row r="5108">
      <c r="A5108" s="1">
        <v>51.0298744440078</v>
      </c>
      <c r="B5108" s="1">
        <v>169.43857</v>
      </c>
      <c r="C5108" s="1">
        <v>0.3660193</v>
      </c>
      <c r="D5108" s="1">
        <v>0.41811633</v>
      </c>
      <c r="E5108" s="1">
        <v>2.0918338</v>
      </c>
      <c r="F5108" s="4">
        <f t="shared" si="1"/>
        <v>0.04066881111</v>
      </c>
      <c r="G5108" s="4">
        <f t="shared" si="2"/>
        <v>2.079417379</v>
      </c>
    </row>
    <row r="5109">
      <c r="A5109" s="1">
        <v>51.0398765802383</v>
      </c>
      <c r="B5109" s="1">
        <v>169.38904</v>
      </c>
      <c r="C5109" s="1">
        <v>0.36608595</v>
      </c>
      <c r="D5109" s="1">
        <v>0.4315449</v>
      </c>
      <c r="E5109" s="1">
        <v>2.0912223</v>
      </c>
      <c r="F5109" s="4">
        <f t="shared" si="1"/>
        <v>0.04067621667</v>
      </c>
      <c r="G5109" s="4">
        <f t="shared" si="2"/>
        <v>2.078805898</v>
      </c>
    </row>
    <row r="5110">
      <c r="A5110" s="1">
        <v>51.0498749017715</v>
      </c>
      <c r="B5110" s="1">
        <v>169.39856</v>
      </c>
      <c r="C5110" s="1">
        <v>0.36619258</v>
      </c>
      <c r="D5110" s="1">
        <v>0.3863761</v>
      </c>
      <c r="E5110" s="1">
        <v>2.0913398</v>
      </c>
      <c r="F5110" s="4">
        <f t="shared" si="1"/>
        <v>0.04068806444</v>
      </c>
      <c r="G5110" s="4">
        <f t="shared" si="2"/>
        <v>2.078923428</v>
      </c>
    </row>
    <row r="5111">
      <c r="A5111" s="1">
        <v>51.0598732233047</v>
      </c>
      <c r="B5111" s="1">
        <v>169.51476</v>
      </c>
      <c r="C5111" s="1">
        <v>0.36661917</v>
      </c>
      <c r="D5111" s="1">
        <v>0.033571385</v>
      </c>
      <c r="E5111" s="1">
        <v>2.0927744</v>
      </c>
      <c r="F5111" s="4">
        <f t="shared" si="1"/>
        <v>0.04073546333</v>
      </c>
      <c r="G5111" s="4">
        <f t="shared" si="2"/>
        <v>2.080357996</v>
      </c>
    </row>
    <row r="5112">
      <c r="A5112" s="1">
        <v>51.0700012445449</v>
      </c>
      <c r="B5112" s="1">
        <v>169.70906</v>
      </c>
      <c r="C5112" s="1">
        <v>0.3666858</v>
      </c>
      <c r="D5112" s="1">
        <v>0.029909052</v>
      </c>
      <c r="E5112" s="1">
        <v>2.0951731</v>
      </c>
      <c r="F5112" s="4">
        <f t="shared" si="1"/>
        <v>0.04074286667</v>
      </c>
      <c r="G5112" s="4">
        <f t="shared" si="2"/>
        <v>2.082756762</v>
      </c>
    </row>
    <row r="5113">
      <c r="A5113" s="1">
        <v>51.0798736810684</v>
      </c>
      <c r="B5113" s="1">
        <v>169.89383</v>
      </c>
      <c r="C5113" s="1">
        <v>0.3666325</v>
      </c>
      <c r="D5113" s="1">
        <v>0.15076604</v>
      </c>
      <c r="E5113" s="1">
        <v>2.0974543</v>
      </c>
      <c r="F5113" s="4">
        <f t="shared" si="1"/>
        <v>0.04073694444</v>
      </c>
      <c r="G5113" s="4">
        <f t="shared" si="2"/>
        <v>2.085037873</v>
      </c>
    </row>
    <row r="5114">
      <c r="A5114" s="1">
        <v>51.0898758172988</v>
      </c>
      <c r="B5114" s="1">
        <v>169.8386</v>
      </c>
      <c r="C5114" s="1">
        <v>0.3666458</v>
      </c>
      <c r="D5114" s="1">
        <v>0.21790881</v>
      </c>
      <c r="E5114" s="1">
        <v>2.0967724</v>
      </c>
      <c r="F5114" s="4">
        <f t="shared" si="1"/>
        <v>0.04073842222</v>
      </c>
      <c r="G5114" s="4">
        <f t="shared" si="2"/>
        <v>2.084356021</v>
      </c>
    </row>
    <row r="5115">
      <c r="A5115" s="1">
        <v>51.099874138832</v>
      </c>
      <c r="B5115" s="1">
        <v>169.84811</v>
      </c>
      <c r="C5115" s="1">
        <v>0.3666458</v>
      </c>
      <c r="D5115" s="1">
        <v>0.29848012</v>
      </c>
      <c r="E5115" s="1">
        <v>2.09689</v>
      </c>
      <c r="F5115" s="4">
        <f t="shared" si="1"/>
        <v>0.04073842222</v>
      </c>
      <c r="G5115" s="4">
        <f t="shared" si="2"/>
        <v>2.084473428</v>
      </c>
    </row>
    <row r="5116">
      <c r="A5116" s="1">
        <v>51.1098762750625</v>
      </c>
      <c r="B5116" s="1">
        <v>169.8024</v>
      </c>
      <c r="C5116" s="1">
        <v>0.36665913</v>
      </c>
      <c r="D5116" s="1">
        <v>0.35219434</v>
      </c>
      <c r="E5116" s="1">
        <v>2.0963256</v>
      </c>
      <c r="F5116" s="4">
        <f t="shared" si="1"/>
        <v>0.04073990333</v>
      </c>
      <c r="G5116" s="4">
        <f t="shared" si="2"/>
        <v>2.083909107</v>
      </c>
    </row>
    <row r="5117">
      <c r="A5117" s="1">
        <v>51.1198745965957</v>
      </c>
      <c r="B5117" s="1">
        <v>169.70525</v>
      </c>
      <c r="C5117" s="1">
        <v>0.36665913</v>
      </c>
      <c r="D5117" s="1">
        <v>0.43276566</v>
      </c>
      <c r="E5117" s="1">
        <v>2.0951262</v>
      </c>
      <c r="F5117" s="4">
        <f t="shared" si="1"/>
        <v>0.04073990333</v>
      </c>
      <c r="G5117" s="4">
        <f t="shared" si="2"/>
        <v>2.082709725</v>
      </c>
    </row>
    <row r="5118">
      <c r="A5118" s="1">
        <v>51.1298767328262</v>
      </c>
      <c r="B5118" s="1">
        <v>169.73192</v>
      </c>
      <c r="C5118" s="1">
        <v>0.3667658</v>
      </c>
      <c r="D5118" s="1">
        <v>0.40102544</v>
      </c>
      <c r="E5118" s="1">
        <v>2.0954554</v>
      </c>
      <c r="F5118" s="4">
        <f t="shared" si="1"/>
        <v>0.04075175556</v>
      </c>
      <c r="G5118" s="4">
        <f t="shared" si="2"/>
        <v>2.083038984</v>
      </c>
    </row>
    <row r="5119">
      <c r="A5119" s="1">
        <v>51.1400009393692</v>
      </c>
      <c r="B5119" s="1">
        <v>169.75667</v>
      </c>
      <c r="C5119" s="1">
        <v>0.36721903</v>
      </c>
      <c r="D5119" s="1">
        <v>0.02014283</v>
      </c>
      <c r="E5119" s="1">
        <v>2.095761</v>
      </c>
      <c r="F5119" s="4">
        <f t="shared" si="1"/>
        <v>0.04080211444</v>
      </c>
      <c r="G5119" s="4">
        <f t="shared" si="2"/>
        <v>2.08334454</v>
      </c>
    </row>
    <row r="5120">
      <c r="A5120" s="1">
        <v>51.1499992609024</v>
      </c>
      <c r="B5120" s="1">
        <v>169.99478</v>
      </c>
      <c r="C5120" s="1">
        <v>0.3673923</v>
      </c>
      <c r="D5120" s="1">
        <v>-0.1092596</v>
      </c>
      <c r="E5120" s="1">
        <v>2.0987005</v>
      </c>
      <c r="F5120" s="4">
        <f t="shared" si="1"/>
        <v>0.04082136667</v>
      </c>
      <c r="G5120" s="4">
        <f t="shared" si="2"/>
        <v>2.086284169</v>
      </c>
    </row>
    <row r="5121">
      <c r="A5121" s="1">
        <v>51.1598755121231</v>
      </c>
      <c r="B5121" s="1">
        <v>170.17001</v>
      </c>
      <c r="C5121" s="1">
        <v>0.3673523</v>
      </c>
      <c r="D5121" s="1">
        <v>-0.0018311664</v>
      </c>
      <c r="E5121" s="1">
        <v>2.1008642</v>
      </c>
      <c r="F5121" s="4">
        <f t="shared" si="1"/>
        <v>0.04081692222</v>
      </c>
      <c r="G5121" s="4">
        <f t="shared" si="2"/>
        <v>2.088447502</v>
      </c>
    </row>
    <row r="5122">
      <c r="A5122" s="1">
        <v>51.1698738336563</v>
      </c>
      <c r="B5122" s="1">
        <v>170.19478</v>
      </c>
      <c r="C5122" s="1">
        <v>0.36736566</v>
      </c>
      <c r="D5122" s="1">
        <v>0.064090826</v>
      </c>
      <c r="E5122" s="1">
        <v>2.1011698</v>
      </c>
      <c r="F5122" s="4">
        <f t="shared" si="1"/>
        <v>0.04081840667</v>
      </c>
      <c r="G5122" s="4">
        <f t="shared" si="2"/>
        <v>2.088753305</v>
      </c>
    </row>
    <row r="5123">
      <c r="A5123" s="1">
        <v>51.1800018548965</v>
      </c>
      <c r="B5123" s="1">
        <v>170.21002</v>
      </c>
      <c r="C5123" s="1">
        <v>0.36736566</v>
      </c>
      <c r="D5123" s="1">
        <v>0.14466216</v>
      </c>
      <c r="E5123" s="1">
        <v>2.101358</v>
      </c>
      <c r="F5123" s="4">
        <f t="shared" si="1"/>
        <v>0.04081840667</v>
      </c>
      <c r="G5123" s="4">
        <f t="shared" si="2"/>
        <v>2.088941453</v>
      </c>
    </row>
    <row r="5124">
      <c r="A5124" s="1">
        <v>51.1898742914199</v>
      </c>
      <c r="B5124" s="1">
        <v>170.13382</v>
      </c>
      <c r="C5124" s="1">
        <v>0.36737898</v>
      </c>
      <c r="D5124" s="1">
        <v>0.1971556</v>
      </c>
      <c r="E5124" s="1">
        <v>2.1004174</v>
      </c>
      <c r="F5124" s="4">
        <f t="shared" si="1"/>
        <v>0.04081988667</v>
      </c>
      <c r="G5124" s="4">
        <f t="shared" si="2"/>
        <v>2.088000712</v>
      </c>
    </row>
    <row r="5125">
      <c r="A5125" s="1">
        <v>51.1998764276504</v>
      </c>
      <c r="B5125" s="1">
        <v>170.13004</v>
      </c>
      <c r="C5125" s="1">
        <v>0.36741897</v>
      </c>
      <c r="D5125" s="1">
        <v>0.23622048</v>
      </c>
      <c r="E5125" s="1">
        <v>2.1003704</v>
      </c>
      <c r="F5125" s="4">
        <f t="shared" si="1"/>
        <v>0.04082433</v>
      </c>
      <c r="G5125" s="4">
        <f t="shared" si="2"/>
        <v>2.087954046</v>
      </c>
    </row>
    <row r="5126">
      <c r="A5126" s="1">
        <v>51.2098747491836</v>
      </c>
      <c r="B5126" s="1">
        <v>170.10718</v>
      </c>
      <c r="C5126" s="1">
        <v>0.36749893</v>
      </c>
      <c r="D5126" s="1">
        <v>0.22035037</v>
      </c>
      <c r="E5126" s="1">
        <v>2.1000881</v>
      </c>
      <c r="F5126" s="4">
        <f t="shared" si="1"/>
        <v>0.04083321444</v>
      </c>
      <c r="G5126" s="4">
        <f t="shared" si="2"/>
        <v>2.087671823</v>
      </c>
    </row>
    <row r="5127">
      <c r="A5127" s="1">
        <v>51.2199989557266</v>
      </c>
      <c r="B5127" s="1">
        <v>170.07098</v>
      </c>
      <c r="C5127" s="1">
        <v>0.36759228</v>
      </c>
      <c r="D5127" s="1">
        <v>0.20325948</v>
      </c>
      <c r="E5127" s="1">
        <v>2.0996413</v>
      </c>
      <c r="F5127" s="4">
        <f t="shared" si="1"/>
        <v>0.04084358667</v>
      </c>
      <c r="G5127" s="4">
        <f t="shared" si="2"/>
        <v>2.08722491</v>
      </c>
    </row>
    <row r="5128">
      <c r="A5128" s="1">
        <v>51.2298752069473</v>
      </c>
      <c r="B5128" s="1">
        <v>170.15097</v>
      </c>
      <c r="C5128" s="1">
        <v>0.36767226</v>
      </c>
      <c r="D5128" s="1">
        <v>0.19959715</v>
      </c>
      <c r="E5128" s="1">
        <v>2.100629</v>
      </c>
      <c r="F5128" s="4">
        <f t="shared" si="1"/>
        <v>0.04085247333</v>
      </c>
      <c r="G5128" s="4">
        <f t="shared" si="2"/>
        <v>2.088212441</v>
      </c>
    </row>
    <row r="5129">
      <c r="A5129" s="1">
        <v>51.2399994134902</v>
      </c>
      <c r="B5129" s="1">
        <v>170.14906</v>
      </c>
      <c r="C5129" s="1">
        <v>0.36772558</v>
      </c>
      <c r="D5129" s="1">
        <v>0.20936337</v>
      </c>
      <c r="E5129" s="1">
        <v>2.1006055</v>
      </c>
      <c r="F5129" s="4">
        <f t="shared" si="1"/>
        <v>0.04085839778</v>
      </c>
      <c r="G5129" s="4">
        <f t="shared" si="2"/>
        <v>2.08818886</v>
      </c>
    </row>
    <row r="5130">
      <c r="A5130" s="1">
        <v>51.249875664711</v>
      </c>
      <c r="B5130" s="1">
        <v>170.17957</v>
      </c>
      <c r="C5130" s="1">
        <v>0.3677389</v>
      </c>
      <c r="D5130" s="1">
        <v>0.27528536</v>
      </c>
      <c r="E5130" s="1">
        <v>2.100982</v>
      </c>
      <c r="F5130" s="4">
        <f t="shared" si="1"/>
        <v>0.04085987778</v>
      </c>
      <c r="G5130" s="4">
        <f t="shared" si="2"/>
        <v>2.088565527</v>
      </c>
    </row>
    <row r="5131">
      <c r="A5131" s="1">
        <v>51.2598739862442</v>
      </c>
      <c r="B5131" s="1">
        <v>170.191</v>
      </c>
      <c r="C5131" s="1">
        <v>0.36776555</v>
      </c>
      <c r="D5131" s="1">
        <v>0.3277788</v>
      </c>
      <c r="E5131" s="1">
        <v>2.1011229</v>
      </c>
      <c r="F5131" s="4">
        <f t="shared" si="1"/>
        <v>0.04086283889</v>
      </c>
      <c r="G5131" s="4">
        <f t="shared" si="2"/>
        <v>2.088706638</v>
      </c>
    </row>
    <row r="5132">
      <c r="A5132" s="1">
        <v>51.2698761224746</v>
      </c>
      <c r="B5132" s="1">
        <v>170.1624</v>
      </c>
      <c r="C5132" s="1">
        <v>0.3678189</v>
      </c>
      <c r="D5132" s="1">
        <v>0.337545</v>
      </c>
      <c r="E5132" s="1">
        <v>2.1007702</v>
      </c>
      <c r="F5132" s="4">
        <f t="shared" si="1"/>
        <v>0.04086876667</v>
      </c>
      <c r="G5132" s="4">
        <f t="shared" si="2"/>
        <v>2.088353552</v>
      </c>
    </row>
    <row r="5133">
      <c r="A5133" s="1">
        <v>51.2798744440078</v>
      </c>
      <c r="B5133" s="1">
        <v>170.2005</v>
      </c>
      <c r="C5133" s="1">
        <v>0.3678722</v>
      </c>
      <c r="D5133" s="1">
        <v>0.36440212</v>
      </c>
      <c r="E5133" s="1">
        <v>2.1012404</v>
      </c>
      <c r="F5133" s="4">
        <f t="shared" si="1"/>
        <v>0.04087468889</v>
      </c>
      <c r="G5133" s="4">
        <f t="shared" si="2"/>
        <v>2.088823922</v>
      </c>
    </row>
    <row r="5134">
      <c r="A5134" s="1">
        <v>51.2898765802383</v>
      </c>
      <c r="B5134" s="1">
        <v>170.1529</v>
      </c>
      <c r="C5134" s="1">
        <v>0.36791217</v>
      </c>
      <c r="D5134" s="1">
        <v>0.38881767</v>
      </c>
      <c r="E5134" s="1">
        <v>2.1006525</v>
      </c>
      <c r="F5134" s="4">
        <f t="shared" si="1"/>
        <v>0.04087913</v>
      </c>
      <c r="G5134" s="4">
        <f t="shared" si="2"/>
        <v>2.088236268</v>
      </c>
    </row>
    <row r="5135">
      <c r="A5135" s="1">
        <v>51.2998749017715</v>
      </c>
      <c r="B5135" s="1">
        <v>170.17574</v>
      </c>
      <c r="C5135" s="1">
        <v>0.36795217</v>
      </c>
      <c r="D5135" s="1">
        <v>0.42910334</v>
      </c>
      <c r="E5135" s="1">
        <v>2.1009347</v>
      </c>
      <c r="F5135" s="4">
        <f t="shared" si="1"/>
        <v>0.04088357444</v>
      </c>
      <c r="G5135" s="4">
        <f t="shared" si="2"/>
        <v>2.088518243</v>
      </c>
    </row>
    <row r="5136">
      <c r="A5136" s="1">
        <v>51.3098732233047</v>
      </c>
      <c r="B5136" s="1">
        <v>170.19669</v>
      </c>
      <c r="C5136" s="1">
        <v>0.3680588</v>
      </c>
      <c r="D5136" s="1">
        <v>0.41201246</v>
      </c>
      <c r="E5136" s="1">
        <v>2.1011934</v>
      </c>
      <c r="F5136" s="4">
        <f t="shared" si="1"/>
        <v>0.04089542222</v>
      </c>
      <c r="G5136" s="4">
        <f t="shared" si="2"/>
        <v>2.088776885</v>
      </c>
    </row>
    <row r="5137">
      <c r="A5137" s="1">
        <v>51.3198753595352</v>
      </c>
      <c r="B5137" s="1">
        <v>170.26146</v>
      </c>
      <c r="C5137" s="1">
        <v>0.36845872</v>
      </c>
      <c r="D5137" s="1">
        <v>0.057986937</v>
      </c>
      <c r="E5137" s="1">
        <v>2.101993</v>
      </c>
      <c r="F5137" s="4">
        <f t="shared" si="1"/>
        <v>0.04093985778</v>
      </c>
      <c r="G5137" s="4">
        <f t="shared" si="2"/>
        <v>2.089576515</v>
      </c>
    </row>
    <row r="5138">
      <c r="A5138" s="1">
        <v>51.3299995660781</v>
      </c>
      <c r="B5138" s="1">
        <v>170.48242</v>
      </c>
      <c r="C5138" s="1">
        <v>0.3684987</v>
      </c>
      <c r="D5138" s="1">
        <v>0.06653238</v>
      </c>
      <c r="E5138" s="1">
        <v>2.1047208</v>
      </c>
      <c r="F5138" s="4">
        <f t="shared" si="1"/>
        <v>0.0409443</v>
      </c>
      <c r="G5138" s="4">
        <f t="shared" si="2"/>
        <v>2.092304416</v>
      </c>
    </row>
    <row r="5139">
      <c r="A5139" s="1">
        <v>51.3398758172988</v>
      </c>
      <c r="B5139" s="1">
        <v>170.56242</v>
      </c>
      <c r="C5139" s="1">
        <v>0.36845872</v>
      </c>
      <c r="D5139" s="1">
        <v>0.20081793</v>
      </c>
      <c r="E5139" s="1">
        <v>2.1057086</v>
      </c>
      <c r="F5139" s="4">
        <f t="shared" si="1"/>
        <v>0.04093985778</v>
      </c>
      <c r="G5139" s="4">
        <f t="shared" si="2"/>
        <v>2.09329207</v>
      </c>
    </row>
    <row r="5140">
      <c r="A5140" s="1">
        <v>51.3500000238418</v>
      </c>
      <c r="B5140" s="1">
        <v>170.57385</v>
      </c>
      <c r="C5140" s="1">
        <v>0.36845872</v>
      </c>
      <c r="D5140" s="1">
        <v>0.2679607</v>
      </c>
      <c r="E5140" s="1">
        <v>2.1058497</v>
      </c>
      <c r="F5140" s="4">
        <f t="shared" si="1"/>
        <v>0.04093985778</v>
      </c>
      <c r="G5140" s="4">
        <f t="shared" si="2"/>
        <v>2.093433181</v>
      </c>
    </row>
    <row r="5141">
      <c r="A5141" s="1">
        <v>51.3598762750625</v>
      </c>
      <c r="B5141" s="1">
        <v>170.55861</v>
      </c>
      <c r="C5141" s="1">
        <v>0.36845872</v>
      </c>
      <c r="D5141" s="1">
        <v>0.34853202</v>
      </c>
      <c r="E5141" s="1">
        <v>2.1056616</v>
      </c>
      <c r="F5141" s="4">
        <f t="shared" si="1"/>
        <v>0.04093985778</v>
      </c>
      <c r="G5141" s="4">
        <f t="shared" si="2"/>
        <v>2.093245033</v>
      </c>
    </row>
    <row r="5142">
      <c r="A5142" s="1">
        <v>51.3698745965957</v>
      </c>
      <c r="B5142" s="1">
        <v>170.50337</v>
      </c>
      <c r="C5142" s="1">
        <v>0.36847207</v>
      </c>
      <c r="D5142" s="1">
        <v>0.40102544</v>
      </c>
      <c r="E5142" s="1">
        <v>2.1049795</v>
      </c>
      <c r="F5142" s="4">
        <f t="shared" si="1"/>
        <v>0.04094134111</v>
      </c>
      <c r="G5142" s="4">
        <f t="shared" si="2"/>
        <v>2.092563058</v>
      </c>
    </row>
    <row r="5143">
      <c r="A5143" s="1">
        <v>51.3798767328262</v>
      </c>
      <c r="B5143" s="1">
        <v>170.50719</v>
      </c>
      <c r="C5143" s="1">
        <v>0.36847207</v>
      </c>
      <c r="D5143" s="1">
        <v>0.48159677</v>
      </c>
      <c r="E5143" s="1">
        <v>2.1050267</v>
      </c>
      <c r="F5143" s="4">
        <f t="shared" si="1"/>
        <v>0.04094134111</v>
      </c>
      <c r="G5143" s="4">
        <f t="shared" si="2"/>
        <v>2.092610219</v>
      </c>
    </row>
    <row r="5144">
      <c r="A5144" s="1">
        <v>51.3898750543594</v>
      </c>
      <c r="B5144" s="1">
        <v>170.41765</v>
      </c>
      <c r="C5144" s="1">
        <v>0.36877865</v>
      </c>
      <c r="D5144" s="1">
        <v>0.23988281</v>
      </c>
      <c r="E5144" s="1">
        <v>2.1039214</v>
      </c>
      <c r="F5144" s="4">
        <f t="shared" si="1"/>
        <v>0.04097540556</v>
      </c>
      <c r="G5144" s="4">
        <f t="shared" si="2"/>
        <v>2.091504786</v>
      </c>
    </row>
    <row r="5145">
      <c r="A5145" s="1">
        <v>51.3998733758926</v>
      </c>
      <c r="B5145" s="1">
        <v>170.64815</v>
      </c>
      <c r="C5145" s="1">
        <v>0.3691119</v>
      </c>
      <c r="D5145" s="1">
        <v>-0.044558384</v>
      </c>
      <c r="E5145" s="1">
        <v>2.106767</v>
      </c>
      <c r="F5145" s="4">
        <f t="shared" si="1"/>
        <v>0.04101243333</v>
      </c>
      <c r="G5145" s="4">
        <f t="shared" si="2"/>
        <v>2.094350465</v>
      </c>
    </row>
    <row r="5146">
      <c r="A5146" s="1">
        <v>51.4098755121231</v>
      </c>
      <c r="B5146" s="1">
        <v>170.87292</v>
      </c>
      <c r="C5146" s="1">
        <v>0.3691119</v>
      </c>
      <c r="D5146" s="1">
        <v>0.03601294</v>
      </c>
      <c r="E5146" s="1">
        <v>2.109542</v>
      </c>
      <c r="F5146" s="4">
        <f t="shared" si="1"/>
        <v>0.04101243333</v>
      </c>
      <c r="G5146" s="4">
        <f t="shared" si="2"/>
        <v>2.097125404</v>
      </c>
    </row>
    <row r="5147">
      <c r="A5147" s="1">
        <v>51.4198738336563</v>
      </c>
      <c r="B5147" s="1">
        <v>170.92435</v>
      </c>
      <c r="C5147" s="1">
        <v>0.36909857</v>
      </c>
      <c r="D5147" s="1">
        <v>0.13001283</v>
      </c>
      <c r="E5147" s="1">
        <v>2.1101768</v>
      </c>
      <c r="F5147" s="4">
        <f t="shared" si="1"/>
        <v>0.04101095222</v>
      </c>
      <c r="G5147" s="4">
        <f t="shared" si="2"/>
        <v>2.097760342</v>
      </c>
    </row>
    <row r="5148">
      <c r="A5148" s="1">
        <v>51.4298759698867</v>
      </c>
      <c r="B5148" s="1">
        <v>170.92244</v>
      </c>
      <c r="C5148" s="1">
        <v>0.36909857</v>
      </c>
      <c r="D5148" s="1">
        <v>0.1971556</v>
      </c>
      <c r="E5148" s="1">
        <v>2.1101532</v>
      </c>
      <c r="F5148" s="4">
        <f t="shared" si="1"/>
        <v>0.04101095222</v>
      </c>
      <c r="G5148" s="4">
        <f t="shared" si="2"/>
        <v>2.097736762</v>
      </c>
    </row>
    <row r="5149">
      <c r="A5149" s="1">
        <v>51.4400001764297</v>
      </c>
      <c r="B5149" s="1">
        <v>170.86911</v>
      </c>
      <c r="C5149" s="1">
        <v>0.3691119</v>
      </c>
      <c r="D5149" s="1">
        <v>0.26429835</v>
      </c>
      <c r="E5149" s="1">
        <v>2.109495</v>
      </c>
      <c r="F5149" s="4">
        <f t="shared" si="1"/>
        <v>0.04101243333</v>
      </c>
      <c r="G5149" s="4">
        <f t="shared" si="2"/>
        <v>2.097078367</v>
      </c>
    </row>
    <row r="5150">
      <c r="A5150" s="1">
        <v>51.4498764276504</v>
      </c>
      <c r="B5150" s="1">
        <v>170.8615</v>
      </c>
      <c r="C5150" s="1">
        <v>0.36912522</v>
      </c>
      <c r="D5150" s="1">
        <v>0.31801257</v>
      </c>
      <c r="E5150" s="1">
        <v>2.1094007</v>
      </c>
      <c r="F5150" s="4">
        <f t="shared" si="1"/>
        <v>0.04101391333</v>
      </c>
      <c r="G5150" s="4">
        <f t="shared" si="2"/>
        <v>2.096984416</v>
      </c>
    </row>
    <row r="5151">
      <c r="A5151" s="1">
        <v>51.4598747491836</v>
      </c>
      <c r="B5151" s="1">
        <v>170.83482</v>
      </c>
      <c r="C5151" s="1">
        <v>0.36913857</v>
      </c>
      <c r="D5151" s="1">
        <v>0.38515535</v>
      </c>
      <c r="E5151" s="1">
        <v>2.1090715</v>
      </c>
      <c r="F5151" s="4">
        <f t="shared" si="1"/>
        <v>0.04101539667</v>
      </c>
      <c r="G5151" s="4">
        <f t="shared" si="2"/>
        <v>2.096655033</v>
      </c>
    </row>
    <row r="5152">
      <c r="A5152" s="1">
        <v>51.4699989557266</v>
      </c>
      <c r="B5152" s="1">
        <v>170.74149</v>
      </c>
      <c r="C5152" s="1">
        <v>0.36917856</v>
      </c>
      <c r="D5152" s="1">
        <v>0.42299944</v>
      </c>
      <c r="E5152" s="1">
        <v>2.1079192</v>
      </c>
      <c r="F5152" s="4">
        <f t="shared" si="1"/>
        <v>0.04101984</v>
      </c>
      <c r="G5152" s="4">
        <f t="shared" si="2"/>
        <v>2.095502811</v>
      </c>
    </row>
    <row r="5153">
      <c r="A5153" s="1">
        <v>51.480001091957</v>
      </c>
      <c r="B5153" s="1">
        <v>170.7872</v>
      </c>
      <c r="C5153" s="1">
        <v>0.36925852</v>
      </c>
      <c r="D5153" s="1">
        <v>0.4046878</v>
      </c>
      <c r="E5153" s="1">
        <v>2.1084836</v>
      </c>
      <c r="F5153" s="4">
        <f t="shared" si="1"/>
        <v>0.04102872444</v>
      </c>
      <c r="G5153" s="4">
        <f t="shared" si="2"/>
        <v>2.096067132</v>
      </c>
    </row>
    <row r="5154">
      <c r="A5154" s="1">
        <v>51.4898735284805</v>
      </c>
      <c r="B5154" s="1">
        <v>170.76434</v>
      </c>
      <c r="C5154" s="1">
        <v>0.36943182</v>
      </c>
      <c r="D5154" s="1">
        <v>0.30458403</v>
      </c>
      <c r="E5154" s="1">
        <v>2.1082015</v>
      </c>
      <c r="F5154" s="4">
        <f t="shared" si="1"/>
        <v>0.04104798</v>
      </c>
      <c r="G5154" s="4">
        <f t="shared" si="2"/>
        <v>2.09578491</v>
      </c>
    </row>
    <row r="5155">
      <c r="A5155" s="1">
        <v>51.5000015497207</v>
      </c>
      <c r="B5155" s="1">
        <v>170.9053</v>
      </c>
      <c r="C5155" s="1">
        <v>0.36965844</v>
      </c>
      <c r="D5155" s="1">
        <v>0.14832449</v>
      </c>
      <c r="E5155" s="1">
        <v>2.1099417</v>
      </c>
      <c r="F5155" s="4">
        <f t="shared" si="1"/>
        <v>0.04107316</v>
      </c>
      <c r="G5155" s="4">
        <f t="shared" si="2"/>
        <v>2.097525157</v>
      </c>
    </row>
    <row r="5156">
      <c r="A5156" s="1">
        <v>51.5098739862442</v>
      </c>
      <c r="B5156" s="1">
        <v>171.04436</v>
      </c>
      <c r="C5156" s="1">
        <v>0.36969844</v>
      </c>
      <c r="D5156" s="1">
        <v>0.17396082</v>
      </c>
      <c r="E5156" s="1">
        <v>2.1116583</v>
      </c>
      <c r="F5156" s="4">
        <f t="shared" si="1"/>
        <v>0.04107760444</v>
      </c>
      <c r="G5156" s="4">
        <f t="shared" si="2"/>
        <v>2.099241947</v>
      </c>
    </row>
    <row r="5157">
      <c r="A5157" s="1">
        <v>51.5198761224746</v>
      </c>
      <c r="B5157" s="1">
        <v>171.06151</v>
      </c>
      <c r="C5157" s="1">
        <v>0.36969844</v>
      </c>
      <c r="D5157" s="1">
        <v>0.25453213</v>
      </c>
      <c r="E5157" s="1">
        <v>2.11187</v>
      </c>
      <c r="F5157" s="4">
        <f t="shared" si="1"/>
        <v>0.04107760444</v>
      </c>
      <c r="G5157" s="4">
        <f t="shared" si="2"/>
        <v>2.099453675</v>
      </c>
    </row>
    <row r="5158">
      <c r="A5158" s="1">
        <v>51.5298744440078</v>
      </c>
      <c r="B5158" s="1">
        <v>171.12436</v>
      </c>
      <c r="C5158" s="1">
        <v>0.36969844</v>
      </c>
      <c r="D5158" s="1">
        <v>0.3216749</v>
      </c>
      <c r="E5158" s="1">
        <v>2.112646</v>
      </c>
      <c r="F5158" s="4">
        <f t="shared" si="1"/>
        <v>0.04107760444</v>
      </c>
      <c r="G5158" s="4">
        <f t="shared" si="2"/>
        <v>2.100229601</v>
      </c>
    </row>
    <row r="5159">
      <c r="A5159" s="1">
        <v>51.5399986505508</v>
      </c>
      <c r="B5159" s="1">
        <v>171.05388</v>
      </c>
      <c r="C5159" s="1">
        <v>0.36969844</v>
      </c>
      <c r="D5159" s="1">
        <v>0.40224624</v>
      </c>
      <c r="E5159" s="1">
        <v>2.1117759</v>
      </c>
      <c r="F5159" s="4">
        <f t="shared" si="1"/>
        <v>0.04107760444</v>
      </c>
      <c r="G5159" s="4">
        <f t="shared" si="2"/>
        <v>2.099359478</v>
      </c>
    </row>
    <row r="5160">
      <c r="A5160" s="1">
        <v>51.5498749017715</v>
      </c>
      <c r="B5160" s="1">
        <v>171.03484</v>
      </c>
      <c r="C5160" s="1">
        <v>0.36980507</v>
      </c>
      <c r="D5160" s="1">
        <v>0.37172678</v>
      </c>
      <c r="E5160" s="1">
        <v>2.1115408</v>
      </c>
      <c r="F5160" s="4">
        <f t="shared" si="1"/>
        <v>0.04108945222</v>
      </c>
      <c r="G5160" s="4">
        <f t="shared" si="2"/>
        <v>2.099124416</v>
      </c>
    </row>
    <row r="5161">
      <c r="A5161" s="1">
        <v>51.5599991083145</v>
      </c>
      <c r="B5161" s="1">
        <v>171.12244</v>
      </c>
      <c r="C5161" s="1">
        <v>0.370165</v>
      </c>
      <c r="D5161" s="1">
        <v>0.060428493</v>
      </c>
      <c r="E5161" s="1">
        <v>2.1126225</v>
      </c>
      <c r="F5161" s="4">
        <f t="shared" si="1"/>
        <v>0.04112944444</v>
      </c>
      <c r="G5161" s="4">
        <f t="shared" si="2"/>
        <v>2.100205898</v>
      </c>
    </row>
    <row r="5162">
      <c r="A5162" s="1">
        <v>51.5700012445449</v>
      </c>
      <c r="B5162" s="1">
        <v>171.26721</v>
      </c>
      <c r="C5162" s="1">
        <v>0.37013835</v>
      </c>
      <c r="D5162" s="1">
        <v>0.1532076</v>
      </c>
      <c r="E5162" s="1">
        <v>2.1144097</v>
      </c>
      <c r="F5162" s="4">
        <f t="shared" si="1"/>
        <v>0.04112648333</v>
      </c>
      <c r="G5162" s="4">
        <f t="shared" si="2"/>
        <v>2.101993181</v>
      </c>
    </row>
    <row r="5163">
      <c r="A5163" s="1">
        <v>51.5798736810684</v>
      </c>
      <c r="B5163" s="1">
        <v>171.31483</v>
      </c>
      <c r="C5163" s="1">
        <v>0.370085</v>
      </c>
      <c r="D5163" s="1">
        <v>0.30092168</v>
      </c>
      <c r="E5163" s="1">
        <v>2.1149976</v>
      </c>
      <c r="F5163" s="4">
        <f t="shared" si="1"/>
        <v>0.04112055556</v>
      </c>
      <c r="G5163" s="4">
        <f t="shared" si="2"/>
        <v>2.102581083</v>
      </c>
    </row>
    <row r="5164">
      <c r="A5164" s="1">
        <v>51.5898758172988</v>
      </c>
      <c r="B5164" s="1">
        <v>171.23102</v>
      </c>
      <c r="C5164" s="1">
        <v>0.370085</v>
      </c>
      <c r="D5164" s="1">
        <v>0.36806446</v>
      </c>
      <c r="E5164" s="1">
        <v>2.113963</v>
      </c>
      <c r="F5164" s="4">
        <f t="shared" si="1"/>
        <v>0.04112055556</v>
      </c>
      <c r="G5164" s="4">
        <f t="shared" si="2"/>
        <v>2.101546391</v>
      </c>
    </row>
    <row r="5165">
      <c r="A5165" s="1">
        <v>51.599874138832</v>
      </c>
      <c r="B5165" s="1">
        <v>171.21199</v>
      </c>
      <c r="C5165" s="1">
        <v>0.37009832</v>
      </c>
      <c r="D5165" s="1">
        <v>0.4486358</v>
      </c>
      <c r="E5165" s="1">
        <v>2.1137278</v>
      </c>
      <c r="F5165" s="4">
        <f t="shared" si="1"/>
        <v>0.04112203556</v>
      </c>
      <c r="G5165" s="4">
        <f t="shared" si="2"/>
        <v>2.101311453</v>
      </c>
    </row>
    <row r="5166">
      <c r="A5166" s="1">
        <v>51.6098762750625</v>
      </c>
      <c r="B5166" s="1">
        <v>171.21768</v>
      </c>
      <c r="C5166" s="1">
        <v>0.37037826</v>
      </c>
      <c r="D5166" s="1">
        <v>0.22157115</v>
      </c>
      <c r="E5166" s="1">
        <v>2.1137984</v>
      </c>
      <c r="F5166" s="4">
        <f t="shared" si="1"/>
        <v>0.04115314</v>
      </c>
      <c r="G5166" s="4">
        <f t="shared" si="2"/>
        <v>2.1013817</v>
      </c>
    </row>
    <row r="5167">
      <c r="A5167" s="1">
        <v>51.6198745965957</v>
      </c>
      <c r="B5167" s="1">
        <v>171.28629</v>
      </c>
      <c r="C5167" s="1">
        <v>0.37056488</v>
      </c>
      <c r="D5167" s="1">
        <v>0.09338949</v>
      </c>
      <c r="E5167" s="1">
        <v>2.114645</v>
      </c>
      <c r="F5167" s="4">
        <f t="shared" si="1"/>
        <v>0.04117387556</v>
      </c>
      <c r="G5167" s="4">
        <f t="shared" si="2"/>
        <v>2.102228737</v>
      </c>
    </row>
    <row r="5168">
      <c r="A5168" s="1">
        <v>51.6299988031387</v>
      </c>
      <c r="B5168" s="1">
        <v>171.47675</v>
      </c>
      <c r="C5168" s="1">
        <v>0.37052488</v>
      </c>
      <c r="D5168" s="1">
        <v>0.21424648</v>
      </c>
      <c r="E5168" s="1">
        <v>2.1169965</v>
      </c>
      <c r="F5168" s="4">
        <f t="shared" si="1"/>
        <v>0.04116943111</v>
      </c>
      <c r="G5168" s="4">
        <f t="shared" si="2"/>
        <v>2.104580095</v>
      </c>
    </row>
    <row r="5169">
      <c r="A5169" s="1">
        <v>51.6398750543594</v>
      </c>
      <c r="B5169" s="1">
        <v>171.43294</v>
      </c>
      <c r="C5169" s="1">
        <v>0.37052488</v>
      </c>
      <c r="D5169" s="1">
        <v>0.28138924</v>
      </c>
      <c r="E5169" s="1">
        <v>2.1164558</v>
      </c>
      <c r="F5169" s="4">
        <f t="shared" si="1"/>
        <v>0.04116943111</v>
      </c>
      <c r="G5169" s="4">
        <f t="shared" si="2"/>
        <v>2.104039231</v>
      </c>
    </row>
    <row r="5170">
      <c r="A5170" s="1">
        <v>51.6498733758926</v>
      </c>
      <c r="B5170" s="1">
        <v>171.40247</v>
      </c>
      <c r="C5170" s="1">
        <v>0.37052488</v>
      </c>
      <c r="D5170" s="1">
        <v>0.36196056</v>
      </c>
      <c r="E5170" s="1">
        <v>2.1160796</v>
      </c>
      <c r="F5170" s="4">
        <f t="shared" si="1"/>
        <v>0.04116943111</v>
      </c>
      <c r="G5170" s="4">
        <f t="shared" si="2"/>
        <v>2.103663058</v>
      </c>
    </row>
    <row r="5171">
      <c r="A5171" s="1">
        <v>51.6600013971328</v>
      </c>
      <c r="B5171" s="1">
        <v>171.39484</v>
      </c>
      <c r="C5171" s="1">
        <v>0.37053823</v>
      </c>
      <c r="D5171" s="1">
        <v>0.42910334</v>
      </c>
      <c r="E5171" s="1">
        <v>2.1159854</v>
      </c>
      <c r="F5171" s="4">
        <f t="shared" si="1"/>
        <v>0.04117091444</v>
      </c>
      <c r="G5171" s="4">
        <f t="shared" si="2"/>
        <v>2.10356886</v>
      </c>
    </row>
    <row r="5172">
      <c r="A5172" s="1">
        <v>51.669999718666</v>
      </c>
      <c r="B5172" s="1">
        <v>171.3396</v>
      </c>
      <c r="C5172" s="1">
        <v>0.3707515</v>
      </c>
      <c r="D5172" s="1">
        <v>0.27040225</v>
      </c>
      <c r="E5172" s="1">
        <v>2.1153035</v>
      </c>
      <c r="F5172" s="4">
        <f t="shared" si="1"/>
        <v>0.04119461111</v>
      </c>
      <c r="G5172" s="4">
        <f t="shared" si="2"/>
        <v>2.102886885</v>
      </c>
    </row>
    <row r="5173">
      <c r="A5173" s="1">
        <v>51.6798759698867</v>
      </c>
      <c r="B5173" s="1">
        <v>171.48817</v>
      </c>
      <c r="C5173" s="1">
        <v>0.37104478</v>
      </c>
      <c r="D5173" s="1">
        <v>0.04089605</v>
      </c>
      <c r="E5173" s="1">
        <v>2.1171377</v>
      </c>
      <c r="F5173" s="4">
        <f t="shared" si="1"/>
        <v>0.04122719778</v>
      </c>
      <c r="G5173" s="4">
        <f t="shared" si="2"/>
        <v>2.104721083</v>
      </c>
    </row>
    <row r="5174">
      <c r="A5174" s="1">
        <v>51.6898742914199</v>
      </c>
      <c r="B5174" s="1">
        <v>171.61009</v>
      </c>
      <c r="C5174" s="1">
        <v>0.3710581</v>
      </c>
      <c r="D5174" s="1">
        <v>0.09338949</v>
      </c>
      <c r="E5174" s="1">
        <v>2.1186428</v>
      </c>
      <c r="F5174" s="4">
        <f t="shared" si="1"/>
        <v>0.04122867778</v>
      </c>
      <c r="G5174" s="4">
        <f t="shared" si="2"/>
        <v>2.106226268</v>
      </c>
    </row>
    <row r="5175">
      <c r="A5175" s="1">
        <v>51.6998764276504</v>
      </c>
      <c r="B5175" s="1">
        <v>171.6558</v>
      </c>
      <c r="C5175" s="1">
        <v>0.3710581</v>
      </c>
      <c r="D5175" s="1">
        <v>0.17396082</v>
      </c>
      <c r="E5175" s="1">
        <v>2.1192071</v>
      </c>
      <c r="F5175" s="4">
        <f t="shared" si="1"/>
        <v>0.04122867778</v>
      </c>
      <c r="G5175" s="4">
        <f t="shared" si="2"/>
        <v>2.106790589</v>
      </c>
    </row>
    <row r="5176">
      <c r="A5176" s="1">
        <v>51.7098747491836</v>
      </c>
      <c r="B5176" s="1">
        <v>171.67676</v>
      </c>
      <c r="C5176" s="1">
        <v>0.37107143</v>
      </c>
      <c r="D5176" s="1">
        <v>0.24110359</v>
      </c>
      <c r="E5176" s="1">
        <v>2.1194658</v>
      </c>
      <c r="F5176" s="4">
        <f t="shared" si="1"/>
        <v>0.04123015889</v>
      </c>
      <c r="G5176" s="4">
        <f t="shared" si="2"/>
        <v>2.107049354</v>
      </c>
    </row>
    <row r="5177">
      <c r="A5177" s="1">
        <v>51.7199989557266</v>
      </c>
      <c r="B5177" s="1">
        <v>171.61009</v>
      </c>
      <c r="C5177" s="1">
        <v>0.37107143</v>
      </c>
      <c r="D5177" s="1">
        <v>0.30824634</v>
      </c>
      <c r="E5177" s="1">
        <v>2.1186428</v>
      </c>
      <c r="F5177" s="4">
        <f t="shared" si="1"/>
        <v>0.04123015889</v>
      </c>
      <c r="G5177" s="4">
        <f t="shared" si="2"/>
        <v>2.106226268</v>
      </c>
    </row>
    <row r="5178">
      <c r="A5178" s="1">
        <v>51.730001091957</v>
      </c>
      <c r="B5178" s="1">
        <v>171.6482</v>
      </c>
      <c r="C5178" s="1">
        <v>0.37107143</v>
      </c>
      <c r="D5178" s="1">
        <v>0.38881767</v>
      </c>
      <c r="E5178" s="1">
        <v>2.1191132</v>
      </c>
      <c r="F5178" s="4">
        <f t="shared" si="1"/>
        <v>0.04123015889</v>
      </c>
      <c r="G5178" s="4">
        <f t="shared" si="2"/>
        <v>2.106696762</v>
      </c>
    </row>
    <row r="5179">
      <c r="A5179" s="1">
        <v>51.7398735284805</v>
      </c>
      <c r="B5179" s="1">
        <v>171.58151</v>
      </c>
      <c r="C5179" s="1">
        <v>0.37108475</v>
      </c>
      <c r="D5179" s="1">
        <v>0.45473966</v>
      </c>
      <c r="E5179" s="1">
        <v>2.11829</v>
      </c>
      <c r="F5179" s="4">
        <f t="shared" si="1"/>
        <v>0.04123163889</v>
      </c>
      <c r="G5179" s="4">
        <f t="shared" si="2"/>
        <v>2.105873428</v>
      </c>
    </row>
    <row r="5180">
      <c r="A5180" s="1">
        <v>51.749875664711</v>
      </c>
      <c r="B5180" s="1">
        <v>171.57962</v>
      </c>
      <c r="C5180" s="1">
        <v>0.37139136</v>
      </c>
      <c r="D5180" s="1">
        <v>0.1971556</v>
      </c>
      <c r="E5180" s="1">
        <v>2.1182666</v>
      </c>
      <c r="F5180" s="4">
        <f t="shared" si="1"/>
        <v>0.04126570667</v>
      </c>
      <c r="G5180" s="4">
        <f t="shared" si="2"/>
        <v>2.105850095</v>
      </c>
    </row>
    <row r="5181">
      <c r="A5181" s="1">
        <v>51.7598739862442</v>
      </c>
      <c r="B5181" s="1">
        <v>171.75487</v>
      </c>
      <c r="C5181" s="1">
        <v>0.37169796</v>
      </c>
      <c r="D5181" s="1">
        <v>-0.043337606</v>
      </c>
      <c r="E5181" s="1">
        <v>2.12043</v>
      </c>
      <c r="F5181" s="4">
        <f t="shared" si="1"/>
        <v>0.04129977333</v>
      </c>
      <c r="G5181" s="4">
        <f t="shared" si="2"/>
        <v>2.108013675</v>
      </c>
    </row>
    <row r="5182">
      <c r="A5182" s="1">
        <v>51.7699981927871</v>
      </c>
      <c r="B5182" s="1">
        <v>171.90344</v>
      </c>
      <c r="C5182" s="1">
        <v>0.3716313</v>
      </c>
      <c r="D5182" s="1">
        <v>0.07751938</v>
      </c>
      <c r="E5182" s="1">
        <v>2.1222644</v>
      </c>
      <c r="F5182" s="4">
        <f t="shared" si="1"/>
        <v>0.04129236667</v>
      </c>
      <c r="G5182" s="4">
        <f t="shared" si="2"/>
        <v>2.109847873</v>
      </c>
    </row>
    <row r="5183">
      <c r="A5183" s="1">
        <v>51.7800003290176</v>
      </c>
      <c r="B5183" s="1">
        <v>171.99487</v>
      </c>
      <c r="C5183" s="1">
        <v>0.37161797</v>
      </c>
      <c r="D5183" s="1">
        <v>0.18372704</v>
      </c>
      <c r="E5183" s="1">
        <v>2.123393</v>
      </c>
      <c r="F5183" s="4">
        <f t="shared" si="1"/>
        <v>0.04129088556</v>
      </c>
      <c r="G5183" s="4">
        <f t="shared" si="2"/>
        <v>2.110976638</v>
      </c>
    </row>
    <row r="5184">
      <c r="A5184" s="1">
        <v>51.7898765802383</v>
      </c>
      <c r="B5184" s="1">
        <v>171.9244</v>
      </c>
      <c r="C5184" s="1">
        <v>0.37161797</v>
      </c>
      <c r="D5184" s="1">
        <v>0.26429835</v>
      </c>
      <c r="E5184" s="1">
        <v>2.122523</v>
      </c>
      <c r="F5184" s="4">
        <f t="shared" si="1"/>
        <v>0.04129088556</v>
      </c>
      <c r="G5184" s="4">
        <f t="shared" si="2"/>
        <v>2.110106638</v>
      </c>
    </row>
    <row r="5185">
      <c r="A5185" s="1">
        <v>51.8000007867813</v>
      </c>
      <c r="B5185" s="1">
        <v>171.91487</v>
      </c>
      <c r="C5185" s="1">
        <v>0.37161797</v>
      </c>
      <c r="D5185" s="1">
        <v>0.33144113</v>
      </c>
      <c r="E5185" s="1">
        <v>2.1224055</v>
      </c>
      <c r="F5185" s="4">
        <f t="shared" si="1"/>
        <v>0.04129088556</v>
      </c>
      <c r="G5185" s="4">
        <f t="shared" si="2"/>
        <v>2.109988984</v>
      </c>
    </row>
    <row r="5186">
      <c r="A5186" s="1">
        <v>51.8098732233047</v>
      </c>
      <c r="B5186" s="1">
        <v>171.89583</v>
      </c>
      <c r="C5186" s="1">
        <v>0.3716313</v>
      </c>
      <c r="D5186" s="1">
        <v>0.3985839</v>
      </c>
      <c r="E5186" s="1">
        <v>2.1221704</v>
      </c>
      <c r="F5186" s="4">
        <f t="shared" si="1"/>
        <v>0.04129236667</v>
      </c>
      <c r="G5186" s="4">
        <f t="shared" si="2"/>
        <v>2.109753922</v>
      </c>
    </row>
    <row r="5187">
      <c r="A5187" s="1">
        <v>51.8200012445449</v>
      </c>
      <c r="B5187" s="1">
        <v>171.79297</v>
      </c>
      <c r="C5187" s="1">
        <v>0.3716313</v>
      </c>
      <c r="D5187" s="1">
        <v>0.4791552</v>
      </c>
      <c r="E5187" s="1">
        <v>2.1209006</v>
      </c>
      <c r="F5187" s="4">
        <f t="shared" si="1"/>
        <v>0.04129236667</v>
      </c>
      <c r="G5187" s="4">
        <f t="shared" si="2"/>
        <v>2.108484046</v>
      </c>
    </row>
    <row r="5188">
      <c r="A5188" s="1">
        <v>51.8299995660781</v>
      </c>
      <c r="B5188" s="1">
        <v>171.81201</v>
      </c>
      <c r="C5188" s="1">
        <v>0.37199122</v>
      </c>
      <c r="D5188" s="1">
        <v>0.18128549</v>
      </c>
      <c r="E5188" s="1">
        <v>2.1211355</v>
      </c>
      <c r="F5188" s="4">
        <f t="shared" si="1"/>
        <v>0.04133235778</v>
      </c>
      <c r="G5188" s="4">
        <f t="shared" si="2"/>
        <v>2.108719107</v>
      </c>
    </row>
    <row r="5189">
      <c r="A5189" s="1">
        <v>51.8398758172988</v>
      </c>
      <c r="B5189" s="1">
        <v>171.95679</v>
      </c>
      <c r="C5189" s="1">
        <v>0.37223116</v>
      </c>
      <c r="D5189" s="1">
        <v>-0.0054934993</v>
      </c>
      <c r="E5189" s="1">
        <v>2.122923</v>
      </c>
      <c r="F5189" s="4">
        <f t="shared" si="1"/>
        <v>0.04135901778</v>
      </c>
      <c r="G5189" s="4">
        <f t="shared" si="2"/>
        <v>2.110506515</v>
      </c>
    </row>
    <row r="5190">
      <c r="A5190" s="1">
        <v>51.8500000238418</v>
      </c>
      <c r="B5190" s="1">
        <v>172.13013</v>
      </c>
      <c r="C5190" s="1">
        <v>0.3721512</v>
      </c>
      <c r="D5190" s="1">
        <v>0.1422206</v>
      </c>
      <c r="E5190" s="1">
        <v>2.125063</v>
      </c>
      <c r="F5190" s="4">
        <f t="shared" si="1"/>
        <v>0.04135013333</v>
      </c>
      <c r="G5190" s="4">
        <f t="shared" si="2"/>
        <v>2.112646515</v>
      </c>
    </row>
    <row r="5191">
      <c r="A5191" s="1">
        <v>51.859998345375</v>
      </c>
      <c r="B5191" s="1">
        <v>172.19489</v>
      </c>
      <c r="C5191" s="1">
        <v>0.37208453</v>
      </c>
      <c r="D5191" s="1">
        <v>0.2899347</v>
      </c>
      <c r="E5191" s="1">
        <v>2.1258624</v>
      </c>
      <c r="F5191" s="4">
        <f t="shared" si="1"/>
        <v>0.04134272556</v>
      </c>
      <c r="G5191" s="4">
        <f t="shared" si="2"/>
        <v>2.113446021</v>
      </c>
    </row>
    <row r="5192">
      <c r="A5192" s="1">
        <v>51.8698745965957</v>
      </c>
      <c r="B5192" s="1">
        <v>172.1206</v>
      </c>
      <c r="C5192" s="1">
        <v>0.37209788</v>
      </c>
      <c r="D5192" s="1">
        <v>0.3558567</v>
      </c>
      <c r="E5192" s="1">
        <v>2.1249454</v>
      </c>
      <c r="F5192" s="4">
        <f t="shared" si="1"/>
        <v>0.04134420889</v>
      </c>
      <c r="G5192" s="4">
        <f t="shared" si="2"/>
        <v>2.11252886</v>
      </c>
    </row>
    <row r="5193">
      <c r="A5193" s="1">
        <v>51.8798767328262</v>
      </c>
      <c r="B5193" s="1">
        <v>172.11679</v>
      </c>
      <c r="C5193" s="1">
        <v>0.37209788</v>
      </c>
      <c r="D5193" s="1">
        <v>0.42299944</v>
      </c>
      <c r="E5193" s="1">
        <v>2.1248982</v>
      </c>
      <c r="F5193" s="4">
        <f t="shared" si="1"/>
        <v>0.04134420889</v>
      </c>
      <c r="G5193" s="4">
        <f t="shared" si="2"/>
        <v>2.112481823</v>
      </c>
    </row>
    <row r="5194">
      <c r="A5194" s="1">
        <v>51.8900009393692</v>
      </c>
      <c r="B5194" s="1">
        <v>172.01202</v>
      </c>
      <c r="C5194" s="1">
        <v>0.37232447</v>
      </c>
      <c r="D5194" s="1">
        <v>0.27894768</v>
      </c>
      <c r="E5194" s="1">
        <v>2.1236048</v>
      </c>
      <c r="F5194" s="4">
        <f t="shared" si="1"/>
        <v>0.04136938556</v>
      </c>
      <c r="G5194" s="4">
        <f t="shared" si="2"/>
        <v>2.111188367</v>
      </c>
    </row>
    <row r="5195">
      <c r="A5195" s="1">
        <v>51.8999992609024</v>
      </c>
      <c r="B5195" s="1">
        <v>172.14346</v>
      </c>
      <c r="C5195" s="1">
        <v>0.37264436</v>
      </c>
      <c r="D5195" s="1">
        <v>0.009155832</v>
      </c>
      <c r="E5195" s="1">
        <v>2.1252275</v>
      </c>
      <c r="F5195" s="4">
        <f t="shared" si="1"/>
        <v>0.04140492889</v>
      </c>
      <c r="G5195" s="4">
        <f t="shared" si="2"/>
        <v>2.112811083</v>
      </c>
    </row>
    <row r="5196">
      <c r="A5196" s="1">
        <v>51.9100013971328</v>
      </c>
      <c r="B5196" s="1">
        <v>172.35107</v>
      </c>
      <c r="C5196" s="1">
        <v>0.37264436</v>
      </c>
      <c r="D5196" s="1">
        <v>0.075077824</v>
      </c>
      <c r="E5196" s="1">
        <v>2.1277907</v>
      </c>
      <c r="F5196" s="4">
        <f t="shared" si="1"/>
        <v>0.04140492889</v>
      </c>
      <c r="G5196" s="4">
        <f t="shared" si="2"/>
        <v>2.115374169</v>
      </c>
    </row>
    <row r="5197">
      <c r="A5197" s="1">
        <v>51.9198738336563</v>
      </c>
      <c r="B5197" s="1">
        <v>172.37775</v>
      </c>
      <c r="C5197" s="1">
        <v>0.37263104</v>
      </c>
      <c r="D5197" s="1">
        <v>0.16907771</v>
      </c>
      <c r="E5197" s="1">
        <v>2.12812</v>
      </c>
      <c r="F5197" s="4">
        <f t="shared" si="1"/>
        <v>0.04140344889</v>
      </c>
      <c r="G5197" s="4">
        <f t="shared" si="2"/>
        <v>2.115703552</v>
      </c>
    </row>
    <row r="5198">
      <c r="A5198" s="1">
        <v>51.9300018548965</v>
      </c>
      <c r="B5198" s="1">
        <v>172.41394</v>
      </c>
      <c r="C5198" s="1">
        <v>0.37264436</v>
      </c>
      <c r="D5198" s="1">
        <v>0.2349997</v>
      </c>
      <c r="E5198" s="1">
        <v>2.128567</v>
      </c>
      <c r="F5198" s="4">
        <f t="shared" si="1"/>
        <v>0.04140492889</v>
      </c>
      <c r="G5198" s="4">
        <f t="shared" si="2"/>
        <v>2.116150342</v>
      </c>
    </row>
    <row r="5199">
      <c r="A5199" s="1">
        <v>51.9400001764297</v>
      </c>
      <c r="B5199" s="1">
        <v>172.33774</v>
      </c>
      <c r="C5199" s="1">
        <v>0.37264436</v>
      </c>
      <c r="D5199" s="1">
        <v>0.30214247</v>
      </c>
      <c r="E5199" s="1">
        <v>2.1276262</v>
      </c>
      <c r="F5199" s="4">
        <f t="shared" si="1"/>
        <v>0.04140492889</v>
      </c>
      <c r="G5199" s="4">
        <f t="shared" si="2"/>
        <v>2.115209601</v>
      </c>
    </row>
    <row r="5200">
      <c r="A5200" s="1">
        <v>51.9499984979629</v>
      </c>
      <c r="B5200" s="1">
        <v>172.30345</v>
      </c>
      <c r="C5200" s="1">
        <v>0.37265772</v>
      </c>
      <c r="D5200" s="1">
        <v>0.36928523</v>
      </c>
      <c r="E5200" s="1">
        <v>2.1272027</v>
      </c>
      <c r="F5200" s="4">
        <f t="shared" si="1"/>
        <v>0.04140641333</v>
      </c>
      <c r="G5200" s="4">
        <f t="shared" si="2"/>
        <v>2.114786268</v>
      </c>
    </row>
    <row r="5201">
      <c r="A5201" s="1">
        <v>51.9600006341934</v>
      </c>
      <c r="B5201" s="1">
        <v>172.2749</v>
      </c>
      <c r="C5201" s="1">
        <v>0.37265772</v>
      </c>
      <c r="D5201" s="1">
        <v>0.436428</v>
      </c>
      <c r="E5201" s="1">
        <v>2.1268504</v>
      </c>
      <c r="F5201" s="4">
        <f t="shared" si="1"/>
        <v>0.04140641333</v>
      </c>
      <c r="G5201" s="4">
        <f t="shared" si="2"/>
        <v>2.114433799</v>
      </c>
    </row>
    <row r="5202">
      <c r="A5202" s="1">
        <v>51.9699989557266</v>
      </c>
      <c r="B5202" s="1">
        <v>172.21204</v>
      </c>
      <c r="C5202" s="1">
        <v>0.37296432</v>
      </c>
      <c r="D5202" s="1">
        <v>0.19349326</v>
      </c>
      <c r="E5202" s="1">
        <v>2.126074</v>
      </c>
      <c r="F5202" s="4">
        <f t="shared" si="1"/>
        <v>0.04144048</v>
      </c>
      <c r="G5202" s="4">
        <f t="shared" si="2"/>
        <v>2.113657749</v>
      </c>
    </row>
    <row r="5203">
      <c r="A5203" s="1">
        <v>51.9798752069473</v>
      </c>
      <c r="B5203" s="1">
        <v>172.44632</v>
      </c>
      <c r="C5203" s="1">
        <v>0.3733109</v>
      </c>
      <c r="D5203" s="1">
        <v>-0.08850638</v>
      </c>
      <c r="E5203" s="1">
        <v>2.1289666</v>
      </c>
      <c r="F5203" s="4">
        <f t="shared" si="1"/>
        <v>0.04147898889</v>
      </c>
      <c r="G5203" s="4">
        <f t="shared" si="2"/>
        <v>2.116550095</v>
      </c>
    </row>
    <row r="5204">
      <c r="A5204" s="1">
        <v>51.9899994134902</v>
      </c>
      <c r="B5204" s="1">
        <v>172.61775</v>
      </c>
      <c r="C5204" s="1">
        <v>0.3732709</v>
      </c>
      <c r="D5204" s="1">
        <v>0.018922053</v>
      </c>
      <c r="E5204" s="1">
        <v>2.131083</v>
      </c>
      <c r="F5204" s="4">
        <f t="shared" si="1"/>
        <v>0.04147454444</v>
      </c>
      <c r="G5204" s="4">
        <f t="shared" si="2"/>
        <v>2.118666515</v>
      </c>
    </row>
    <row r="5205">
      <c r="A5205" s="1">
        <v>51.999875664711</v>
      </c>
      <c r="B5205" s="1">
        <v>172.68634</v>
      </c>
      <c r="C5205" s="1">
        <v>0.37325758</v>
      </c>
      <c r="D5205" s="1">
        <v>0.11170115</v>
      </c>
      <c r="E5205" s="1">
        <v>2.1319299</v>
      </c>
      <c r="F5205" s="4">
        <f t="shared" si="1"/>
        <v>0.04147306444</v>
      </c>
      <c r="G5205" s="4">
        <f t="shared" si="2"/>
        <v>2.119513305</v>
      </c>
    </row>
    <row r="5206">
      <c r="A5206" s="1">
        <v>52.0099998712539</v>
      </c>
      <c r="B5206" s="1">
        <v>172.67871</v>
      </c>
      <c r="C5206" s="1">
        <v>0.3732709</v>
      </c>
      <c r="D5206" s="1">
        <v>0.17884393</v>
      </c>
      <c r="E5206" s="1">
        <v>2.1318357</v>
      </c>
      <c r="F5206" s="4">
        <f t="shared" si="1"/>
        <v>0.04147454444</v>
      </c>
      <c r="G5206" s="4">
        <f t="shared" si="2"/>
        <v>2.119419107</v>
      </c>
    </row>
    <row r="5207">
      <c r="A5207" s="1">
        <v>52.0198761224746</v>
      </c>
      <c r="B5207" s="1">
        <v>172.61586</v>
      </c>
      <c r="C5207" s="1">
        <v>0.37332422</v>
      </c>
      <c r="D5207" s="1">
        <v>0.18983093</v>
      </c>
      <c r="E5207" s="1">
        <v>2.1310596</v>
      </c>
      <c r="F5207" s="4">
        <f t="shared" si="1"/>
        <v>0.04148046889</v>
      </c>
      <c r="G5207" s="4">
        <f t="shared" si="2"/>
        <v>2.118643181</v>
      </c>
    </row>
    <row r="5208">
      <c r="A5208" s="1">
        <v>52.0298744440078</v>
      </c>
      <c r="B5208" s="1">
        <v>172.63681</v>
      </c>
      <c r="C5208" s="1">
        <v>0.37340423</v>
      </c>
      <c r="D5208" s="1">
        <v>0.18494782</v>
      </c>
      <c r="E5208" s="1">
        <v>2.1313183</v>
      </c>
      <c r="F5208" s="4">
        <f t="shared" si="1"/>
        <v>0.04148935889</v>
      </c>
      <c r="G5208" s="4">
        <f t="shared" si="2"/>
        <v>2.118901823</v>
      </c>
    </row>
    <row r="5209">
      <c r="A5209" s="1">
        <v>52.0399986505508</v>
      </c>
      <c r="B5209" s="1">
        <v>172.61014</v>
      </c>
      <c r="C5209" s="1">
        <v>0.37347087</v>
      </c>
      <c r="D5209" s="1">
        <v>0.18372704</v>
      </c>
      <c r="E5209" s="1">
        <v>2.130989</v>
      </c>
      <c r="F5209" s="4">
        <f t="shared" si="1"/>
        <v>0.04149676333</v>
      </c>
      <c r="G5209" s="4">
        <f t="shared" si="2"/>
        <v>2.118572564</v>
      </c>
    </row>
    <row r="5210">
      <c r="A5210" s="1">
        <v>52.0500007867813</v>
      </c>
      <c r="B5210" s="1">
        <v>172.61395</v>
      </c>
      <c r="C5210" s="1">
        <v>0.3735375</v>
      </c>
      <c r="D5210" s="1">
        <v>0.21058415</v>
      </c>
      <c r="E5210" s="1">
        <v>2.131036</v>
      </c>
      <c r="F5210" s="4">
        <f t="shared" si="1"/>
        <v>0.04150416667</v>
      </c>
      <c r="G5210" s="4">
        <f t="shared" si="2"/>
        <v>2.118619601</v>
      </c>
    </row>
    <row r="5211">
      <c r="A5211" s="1">
        <v>52.0598732233047</v>
      </c>
      <c r="B5211" s="1">
        <v>172.64824</v>
      </c>
      <c r="C5211" s="1">
        <v>0.3735775</v>
      </c>
      <c r="D5211" s="1">
        <v>0.23622048</v>
      </c>
      <c r="E5211" s="1">
        <v>2.1314595</v>
      </c>
      <c r="F5211" s="4">
        <f t="shared" si="1"/>
        <v>0.04150861111</v>
      </c>
      <c r="G5211" s="4">
        <f t="shared" si="2"/>
        <v>2.119042935</v>
      </c>
    </row>
    <row r="5212">
      <c r="A5212" s="1">
        <v>52.0698753595352</v>
      </c>
      <c r="B5212" s="1">
        <v>172.61775</v>
      </c>
      <c r="C5212" s="1">
        <v>0.37363082</v>
      </c>
      <c r="D5212" s="1">
        <v>0.2459867</v>
      </c>
      <c r="E5212" s="1">
        <v>2.131083</v>
      </c>
      <c r="F5212" s="4">
        <f t="shared" si="1"/>
        <v>0.04151453556</v>
      </c>
      <c r="G5212" s="4">
        <f t="shared" si="2"/>
        <v>2.118666515</v>
      </c>
    </row>
    <row r="5213">
      <c r="A5213" s="1">
        <v>52.0799995660781</v>
      </c>
      <c r="B5213" s="1">
        <v>172.69586</v>
      </c>
      <c r="C5213" s="1">
        <v>0.37368414</v>
      </c>
      <c r="D5213" s="1">
        <v>0.26918146</v>
      </c>
      <c r="E5213" s="1">
        <v>2.1320474</v>
      </c>
      <c r="F5213" s="4">
        <f t="shared" si="1"/>
        <v>0.04152046</v>
      </c>
      <c r="G5213" s="4">
        <f t="shared" si="2"/>
        <v>2.119630836</v>
      </c>
    </row>
    <row r="5214">
      <c r="A5214" s="1">
        <v>52.0900017023086</v>
      </c>
      <c r="B5214" s="1">
        <v>172.66348</v>
      </c>
      <c r="C5214" s="1">
        <v>0.37373745</v>
      </c>
      <c r="D5214" s="1">
        <v>0.293597</v>
      </c>
      <c r="E5214" s="1">
        <v>2.1316476</v>
      </c>
      <c r="F5214" s="4">
        <f t="shared" si="1"/>
        <v>0.04152638333</v>
      </c>
      <c r="G5214" s="4">
        <f t="shared" si="2"/>
        <v>2.119231083</v>
      </c>
    </row>
    <row r="5215">
      <c r="A5215" s="1">
        <v>52.1000000238418</v>
      </c>
      <c r="B5215" s="1">
        <v>172.68823</v>
      </c>
      <c r="C5215" s="1">
        <v>0.37379077</v>
      </c>
      <c r="D5215" s="1">
        <v>0.3058048</v>
      </c>
      <c r="E5215" s="1">
        <v>2.1319532</v>
      </c>
      <c r="F5215" s="4">
        <f t="shared" si="1"/>
        <v>0.04153230778</v>
      </c>
      <c r="G5215" s="4">
        <f t="shared" si="2"/>
        <v>2.119536638</v>
      </c>
    </row>
    <row r="5216">
      <c r="A5216" s="1">
        <v>52.1098762750625</v>
      </c>
      <c r="B5216" s="1">
        <v>172.69014</v>
      </c>
      <c r="C5216" s="1">
        <v>0.37379077</v>
      </c>
      <c r="D5216" s="1">
        <v>0.3863761</v>
      </c>
      <c r="E5216" s="1">
        <v>2.1319766</v>
      </c>
      <c r="F5216" s="4">
        <f t="shared" si="1"/>
        <v>0.04153230778</v>
      </c>
      <c r="G5216" s="4">
        <f t="shared" si="2"/>
        <v>2.119560219</v>
      </c>
    </row>
    <row r="5217">
      <c r="A5217" s="1">
        <v>52.1200004816055</v>
      </c>
      <c r="B5217" s="1">
        <v>172.63872</v>
      </c>
      <c r="C5217" s="1">
        <v>0.37387076</v>
      </c>
      <c r="D5217" s="1">
        <v>0.39736313</v>
      </c>
      <c r="E5217" s="1">
        <v>2.131342</v>
      </c>
      <c r="F5217" s="4">
        <f t="shared" si="1"/>
        <v>0.04154119556</v>
      </c>
      <c r="G5217" s="4">
        <f t="shared" si="2"/>
        <v>2.118925404</v>
      </c>
    </row>
    <row r="5218">
      <c r="A5218" s="1">
        <v>52.1299988031387</v>
      </c>
      <c r="B5218" s="1">
        <v>172.76253</v>
      </c>
      <c r="C5218" s="1">
        <v>0.374244</v>
      </c>
      <c r="D5218" s="1">
        <v>0.070194714</v>
      </c>
      <c r="E5218" s="1">
        <v>2.1328704</v>
      </c>
      <c r="F5218" s="4">
        <f t="shared" si="1"/>
        <v>0.04158266667</v>
      </c>
      <c r="G5218" s="4">
        <f t="shared" si="2"/>
        <v>2.120453922</v>
      </c>
    </row>
    <row r="5219">
      <c r="A5219" s="1">
        <v>52.1398750543594</v>
      </c>
      <c r="B5219" s="1">
        <v>172.89397</v>
      </c>
      <c r="C5219" s="1">
        <v>0.37431067</v>
      </c>
      <c r="D5219" s="1">
        <v>0.06775316</v>
      </c>
      <c r="E5219" s="1">
        <v>2.134493</v>
      </c>
      <c r="F5219" s="4">
        <f t="shared" si="1"/>
        <v>0.04159007444</v>
      </c>
      <c r="G5219" s="4">
        <f t="shared" si="2"/>
        <v>2.122076638</v>
      </c>
    </row>
    <row r="5220">
      <c r="A5220" s="1">
        <v>52.1499992609024</v>
      </c>
      <c r="B5220" s="1">
        <v>172.97206</v>
      </c>
      <c r="C5220" s="1">
        <v>0.37427068</v>
      </c>
      <c r="D5220" s="1">
        <v>0.1751816</v>
      </c>
      <c r="E5220" s="1">
        <v>2.1354573</v>
      </c>
      <c r="F5220" s="4">
        <f t="shared" si="1"/>
        <v>0.04158563111</v>
      </c>
      <c r="G5220" s="4">
        <f t="shared" si="2"/>
        <v>2.123040712</v>
      </c>
    </row>
    <row r="5221">
      <c r="A5221" s="1">
        <v>52.1598755121231</v>
      </c>
      <c r="B5221" s="1">
        <v>173.01207</v>
      </c>
      <c r="C5221" s="1">
        <v>0.374284</v>
      </c>
      <c r="D5221" s="1">
        <v>0.24110359</v>
      </c>
      <c r="E5221" s="1">
        <v>2.135951</v>
      </c>
      <c r="F5221" s="4">
        <f t="shared" si="1"/>
        <v>0.04158711111</v>
      </c>
      <c r="G5221" s="4">
        <f t="shared" si="2"/>
        <v>2.123534663</v>
      </c>
    </row>
    <row r="5222">
      <c r="A5222" s="1">
        <v>52.1698738336563</v>
      </c>
      <c r="B5222" s="1">
        <v>172.92064</v>
      </c>
      <c r="C5222" s="1">
        <v>0.374284</v>
      </c>
      <c r="D5222" s="1">
        <v>0.3216749</v>
      </c>
      <c r="E5222" s="1">
        <v>2.1348224</v>
      </c>
      <c r="F5222" s="4">
        <f t="shared" si="1"/>
        <v>0.04158711111</v>
      </c>
      <c r="G5222" s="4">
        <f t="shared" si="2"/>
        <v>2.122405898</v>
      </c>
    </row>
    <row r="5223">
      <c r="A5223" s="1">
        <v>52.1798759698867</v>
      </c>
      <c r="B5223" s="1">
        <v>172.92444</v>
      </c>
      <c r="C5223" s="1">
        <v>0.374284</v>
      </c>
      <c r="D5223" s="1">
        <v>0.38881767</v>
      </c>
      <c r="E5223" s="1">
        <v>2.1348693</v>
      </c>
      <c r="F5223" s="4">
        <f t="shared" si="1"/>
        <v>0.04158711111</v>
      </c>
      <c r="G5223" s="4">
        <f t="shared" si="2"/>
        <v>2.122452811</v>
      </c>
    </row>
    <row r="5224">
      <c r="A5224" s="1">
        <v>52.1898742914199</v>
      </c>
      <c r="B5224" s="1">
        <v>172.87872</v>
      </c>
      <c r="C5224" s="1">
        <v>0.37429732</v>
      </c>
      <c r="D5224" s="1">
        <v>0.45596045</v>
      </c>
      <c r="E5224" s="1">
        <v>2.1343048</v>
      </c>
      <c r="F5224" s="4">
        <f t="shared" si="1"/>
        <v>0.04158859111</v>
      </c>
      <c r="G5224" s="4">
        <f t="shared" si="2"/>
        <v>2.121888367</v>
      </c>
    </row>
    <row r="5225">
      <c r="A5225" s="1">
        <v>52.1999984979629</v>
      </c>
      <c r="B5225" s="1">
        <v>172.90158</v>
      </c>
      <c r="C5225" s="1">
        <v>0.3747106</v>
      </c>
      <c r="D5225" s="1">
        <v>0.11414271</v>
      </c>
      <c r="E5225" s="1">
        <v>2.134587</v>
      </c>
      <c r="F5225" s="4">
        <f t="shared" si="1"/>
        <v>0.04163451111</v>
      </c>
      <c r="G5225" s="4">
        <f t="shared" si="2"/>
        <v>2.122170589</v>
      </c>
    </row>
    <row r="5226">
      <c r="A5226" s="1">
        <v>52.2098747491836</v>
      </c>
      <c r="B5226" s="1">
        <v>173.11302</v>
      </c>
      <c r="C5226" s="1">
        <v>0.37497717</v>
      </c>
      <c r="D5226" s="1">
        <v>-0.11414271</v>
      </c>
      <c r="E5226" s="1">
        <v>2.1371975</v>
      </c>
      <c r="F5226" s="4">
        <f t="shared" si="1"/>
        <v>0.04166413</v>
      </c>
      <c r="G5226" s="4">
        <f t="shared" si="2"/>
        <v>2.124780959</v>
      </c>
    </row>
    <row r="5227">
      <c r="A5227" s="1">
        <v>52.2198768854141</v>
      </c>
      <c r="B5227" s="1">
        <v>173.30733</v>
      </c>
      <c r="C5227" s="1">
        <v>0.3749505</v>
      </c>
      <c r="D5227" s="1">
        <v>-0.006714277</v>
      </c>
      <c r="E5227" s="1">
        <v>2.1395962</v>
      </c>
      <c r="F5227" s="4">
        <f t="shared" si="1"/>
        <v>0.04166116667</v>
      </c>
      <c r="G5227" s="4">
        <f t="shared" si="2"/>
        <v>2.127179848</v>
      </c>
    </row>
    <row r="5228">
      <c r="A5228" s="1">
        <v>52.230001091957</v>
      </c>
      <c r="B5228" s="1">
        <v>173.3835</v>
      </c>
      <c r="C5228" s="1">
        <v>0.3749505</v>
      </c>
      <c r="D5228" s="1">
        <v>0.060428493</v>
      </c>
      <c r="E5228" s="1">
        <v>2.1405368</v>
      </c>
      <c r="F5228" s="4">
        <f t="shared" si="1"/>
        <v>0.04166116667</v>
      </c>
      <c r="G5228" s="4">
        <f t="shared" si="2"/>
        <v>2.128120219</v>
      </c>
    </row>
    <row r="5229">
      <c r="A5229" s="1">
        <v>52.2399994134902</v>
      </c>
      <c r="B5229" s="1">
        <v>173.32828</v>
      </c>
      <c r="C5229" s="1">
        <v>0.3749505</v>
      </c>
      <c r="D5229" s="1">
        <v>0.14099982</v>
      </c>
      <c r="E5229" s="1">
        <v>2.139855</v>
      </c>
      <c r="F5229" s="4">
        <f t="shared" si="1"/>
        <v>0.04166116667</v>
      </c>
      <c r="G5229" s="4">
        <f t="shared" si="2"/>
        <v>2.12743849</v>
      </c>
    </row>
    <row r="5230">
      <c r="A5230" s="1">
        <v>52.249875664711</v>
      </c>
      <c r="B5230" s="1">
        <v>173.30923</v>
      </c>
      <c r="C5230" s="1">
        <v>0.37496385</v>
      </c>
      <c r="D5230" s="1">
        <v>0.20692182</v>
      </c>
      <c r="E5230" s="1">
        <v>2.1396198</v>
      </c>
      <c r="F5230" s="4">
        <f t="shared" si="1"/>
        <v>0.04166265</v>
      </c>
      <c r="G5230" s="4">
        <f t="shared" si="2"/>
        <v>2.127203305</v>
      </c>
    </row>
    <row r="5231">
      <c r="A5231" s="1">
        <v>52.2599998712539</v>
      </c>
      <c r="B5231" s="1">
        <v>173.25209</v>
      </c>
      <c r="C5231" s="1">
        <v>0.37497717</v>
      </c>
      <c r="D5231" s="1">
        <v>0.26063603</v>
      </c>
      <c r="E5231" s="1">
        <v>2.1389143</v>
      </c>
      <c r="F5231" s="4">
        <f t="shared" si="1"/>
        <v>0.04166413</v>
      </c>
      <c r="G5231" s="4">
        <f t="shared" si="2"/>
        <v>2.126497873</v>
      </c>
    </row>
    <row r="5232">
      <c r="A5232" s="1">
        <v>52.2698761224746</v>
      </c>
      <c r="B5232" s="1">
        <v>173.19304</v>
      </c>
      <c r="C5232" s="1">
        <v>0.3750305</v>
      </c>
      <c r="D5232" s="1">
        <v>0.28627235</v>
      </c>
      <c r="E5232" s="1">
        <v>2.1381853</v>
      </c>
      <c r="F5232" s="4">
        <f t="shared" si="1"/>
        <v>0.04167005556</v>
      </c>
      <c r="G5232" s="4">
        <f t="shared" si="2"/>
        <v>2.12576886</v>
      </c>
    </row>
    <row r="5233">
      <c r="A5233" s="1">
        <v>52.2800003290176</v>
      </c>
      <c r="B5233" s="1">
        <v>173.22351</v>
      </c>
      <c r="C5233" s="1">
        <v>0.37511048</v>
      </c>
      <c r="D5233" s="1">
        <v>0.27040225</v>
      </c>
      <c r="E5233" s="1">
        <v>2.1385615</v>
      </c>
      <c r="F5233" s="4">
        <f t="shared" si="1"/>
        <v>0.04167894222</v>
      </c>
      <c r="G5233" s="4">
        <f t="shared" si="2"/>
        <v>2.126145033</v>
      </c>
    </row>
    <row r="5234">
      <c r="A5234" s="1">
        <v>52.2899986505508</v>
      </c>
      <c r="B5234" s="1">
        <v>173.19304</v>
      </c>
      <c r="C5234" s="1">
        <v>0.37520376</v>
      </c>
      <c r="D5234" s="1">
        <v>0.25453213</v>
      </c>
      <c r="E5234" s="1">
        <v>2.1381853</v>
      </c>
      <c r="F5234" s="4">
        <f t="shared" si="1"/>
        <v>0.04168930667</v>
      </c>
      <c r="G5234" s="4">
        <f t="shared" si="2"/>
        <v>2.12576886</v>
      </c>
    </row>
    <row r="5235">
      <c r="A5235" s="1">
        <v>52.2998749017715</v>
      </c>
      <c r="B5235" s="1">
        <v>173.24446</v>
      </c>
      <c r="C5235" s="1">
        <v>0.37528375</v>
      </c>
      <c r="D5235" s="1">
        <v>0.25331137</v>
      </c>
      <c r="E5235" s="1">
        <v>2.1388202</v>
      </c>
      <c r="F5235" s="4">
        <f t="shared" si="1"/>
        <v>0.04169819444</v>
      </c>
      <c r="G5235" s="4">
        <f t="shared" si="2"/>
        <v>2.126403675</v>
      </c>
    </row>
    <row r="5236">
      <c r="A5236" s="1">
        <v>52.3099991083145</v>
      </c>
      <c r="B5236" s="1">
        <v>173.28827</v>
      </c>
      <c r="C5236" s="1">
        <v>0.37532377</v>
      </c>
      <c r="D5236" s="1">
        <v>0.28016847</v>
      </c>
      <c r="E5236" s="1">
        <v>2.139361</v>
      </c>
      <c r="F5236" s="4">
        <f t="shared" si="1"/>
        <v>0.04170264111</v>
      </c>
      <c r="G5236" s="4">
        <f t="shared" si="2"/>
        <v>2.12694454</v>
      </c>
    </row>
    <row r="5237">
      <c r="A5237" s="1">
        <v>52.3198753595352</v>
      </c>
      <c r="B5237" s="1">
        <v>173.26161</v>
      </c>
      <c r="C5237" s="1">
        <v>0.37535042</v>
      </c>
      <c r="D5237" s="1">
        <v>0.3326619</v>
      </c>
      <c r="E5237" s="1">
        <v>2.139032</v>
      </c>
      <c r="F5237" s="4">
        <f t="shared" si="1"/>
        <v>0.04170560222</v>
      </c>
      <c r="G5237" s="4">
        <f t="shared" si="2"/>
        <v>2.126615404</v>
      </c>
    </row>
    <row r="5238">
      <c r="A5238" s="1">
        <v>52.3298736810684</v>
      </c>
      <c r="B5238" s="1">
        <v>173.30923</v>
      </c>
      <c r="C5238" s="1">
        <v>0.37535042</v>
      </c>
      <c r="D5238" s="1">
        <v>0.41323322</v>
      </c>
      <c r="E5238" s="1">
        <v>2.1396198</v>
      </c>
      <c r="F5238" s="4">
        <f t="shared" si="1"/>
        <v>0.04170560222</v>
      </c>
      <c r="G5238" s="4">
        <f t="shared" si="2"/>
        <v>2.127203305</v>
      </c>
    </row>
    <row r="5239">
      <c r="A5239" s="1">
        <v>52.3400017023086</v>
      </c>
      <c r="B5239" s="1">
        <v>173.28065</v>
      </c>
      <c r="C5239" s="1">
        <v>0.37557703</v>
      </c>
      <c r="D5239" s="1">
        <v>0.25697368</v>
      </c>
      <c r="E5239" s="1">
        <v>2.139267</v>
      </c>
      <c r="F5239" s="4">
        <f t="shared" si="1"/>
        <v>0.04173078111</v>
      </c>
      <c r="G5239" s="4">
        <f t="shared" si="2"/>
        <v>2.126850465</v>
      </c>
    </row>
    <row r="5240">
      <c r="A5240" s="1">
        <v>52.349874138832</v>
      </c>
      <c r="B5240" s="1">
        <v>173.48447</v>
      </c>
      <c r="C5240" s="1">
        <v>0.37589693</v>
      </c>
      <c r="D5240" s="1">
        <v>-0.0115973875</v>
      </c>
      <c r="E5240" s="1">
        <v>2.1417832</v>
      </c>
      <c r="F5240" s="4">
        <f t="shared" si="1"/>
        <v>0.04176632556</v>
      </c>
      <c r="G5240" s="4">
        <f t="shared" si="2"/>
        <v>2.129366762</v>
      </c>
    </row>
    <row r="5241">
      <c r="A5241" s="1">
        <v>52.3598762750625</v>
      </c>
      <c r="B5241" s="1">
        <v>173.63686</v>
      </c>
      <c r="C5241" s="1">
        <v>0.37585694</v>
      </c>
      <c r="D5241" s="1">
        <v>0.095831044</v>
      </c>
      <c r="E5241" s="1">
        <v>2.1436646</v>
      </c>
      <c r="F5241" s="4">
        <f t="shared" si="1"/>
        <v>0.04176188222</v>
      </c>
      <c r="G5241" s="4">
        <f t="shared" si="2"/>
        <v>2.13124812</v>
      </c>
    </row>
    <row r="5242">
      <c r="A5242" s="1">
        <v>52.3700004816055</v>
      </c>
      <c r="B5242" s="1">
        <v>173.63113</v>
      </c>
      <c r="C5242" s="1">
        <v>0.3758303</v>
      </c>
      <c r="D5242" s="1">
        <v>0.20325948</v>
      </c>
      <c r="E5242" s="1">
        <v>2.143594</v>
      </c>
      <c r="F5242" s="4">
        <f t="shared" si="1"/>
        <v>0.04175892222</v>
      </c>
      <c r="G5242" s="4">
        <f t="shared" si="2"/>
        <v>2.131177379</v>
      </c>
    </row>
    <row r="5243">
      <c r="A5243" s="1">
        <v>52.3798767328262</v>
      </c>
      <c r="B5243" s="1">
        <v>173.6578</v>
      </c>
      <c r="C5243" s="1">
        <v>0.3758303</v>
      </c>
      <c r="D5243" s="1">
        <v>0.2838308</v>
      </c>
      <c r="E5243" s="1">
        <v>2.1439233</v>
      </c>
      <c r="F5243" s="4">
        <f t="shared" si="1"/>
        <v>0.04175892222</v>
      </c>
      <c r="G5243" s="4">
        <f t="shared" si="2"/>
        <v>2.131506638</v>
      </c>
    </row>
    <row r="5244">
      <c r="A5244" s="1">
        <v>52.3900009393692</v>
      </c>
      <c r="B5244" s="1">
        <v>173.60448</v>
      </c>
      <c r="C5244" s="1">
        <v>0.3758303</v>
      </c>
      <c r="D5244" s="1">
        <v>0.35097358</v>
      </c>
      <c r="E5244" s="1">
        <v>2.143265</v>
      </c>
      <c r="F5244" s="4">
        <f t="shared" si="1"/>
        <v>0.04175892222</v>
      </c>
      <c r="G5244" s="4">
        <f t="shared" si="2"/>
        <v>2.130848367</v>
      </c>
    </row>
    <row r="5245">
      <c r="A5245" s="1">
        <v>52.3999992609024</v>
      </c>
      <c r="B5245" s="1">
        <v>173.57971</v>
      </c>
      <c r="C5245" s="1">
        <v>0.3758436</v>
      </c>
      <c r="D5245" s="1">
        <v>0.41689557</v>
      </c>
      <c r="E5245" s="1">
        <v>2.142959</v>
      </c>
      <c r="F5245" s="4">
        <f t="shared" si="1"/>
        <v>0.0417604</v>
      </c>
      <c r="G5245" s="4">
        <f t="shared" si="2"/>
        <v>2.130542564</v>
      </c>
    </row>
    <row r="5246">
      <c r="A5246" s="1">
        <v>52.4100013971328</v>
      </c>
      <c r="B5246" s="1">
        <v>173.57399</v>
      </c>
      <c r="C5246" s="1">
        <v>0.37593693</v>
      </c>
      <c r="D5246" s="1">
        <v>0.39980468</v>
      </c>
      <c r="E5246" s="1">
        <v>2.1428885</v>
      </c>
      <c r="F5246" s="4">
        <f t="shared" si="1"/>
        <v>0.04177077</v>
      </c>
      <c r="G5246" s="4">
        <f t="shared" si="2"/>
        <v>2.130471947</v>
      </c>
    </row>
    <row r="5247">
      <c r="A5247" s="1">
        <v>52.4198738336563</v>
      </c>
      <c r="B5247" s="1">
        <v>173.59114</v>
      </c>
      <c r="C5247" s="1">
        <v>0.37637684</v>
      </c>
      <c r="D5247" s="1">
        <v>0.0042727217</v>
      </c>
      <c r="E5247" s="1">
        <v>2.1431003</v>
      </c>
      <c r="F5247" s="4">
        <f t="shared" si="1"/>
        <v>0.04181964889</v>
      </c>
      <c r="G5247" s="4">
        <f t="shared" si="2"/>
        <v>2.130683675</v>
      </c>
    </row>
    <row r="5248">
      <c r="A5248" s="1">
        <v>52.4298759698867</v>
      </c>
      <c r="B5248" s="1">
        <v>173.85782</v>
      </c>
      <c r="C5248" s="1">
        <v>0.37647015</v>
      </c>
      <c r="D5248" s="1">
        <v>-0.012818165</v>
      </c>
      <c r="E5248" s="1">
        <v>2.1463923</v>
      </c>
      <c r="F5248" s="4">
        <f t="shared" si="1"/>
        <v>0.04183001667</v>
      </c>
      <c r="G5248" s="4">
        <f t="shared" si="2"/>
        <v>2.133976021</v>
      </c>
    </row>
    <row r="5249">
      <c r="A5249" s="1">
        <v>52.4398742914199</v>
      </c>
      <c r="B5249" s="1">
        <v>173.90544</v>
      </c>
      <c r="C5249" s="1">
        <v>0.37643015</v>
      </c>
      <c r="D5249" s="1">
        <v>0.09461027</v>
      </c>
      <c r="E5249" s="1">
        <v>2.1469803</v>
      </c>
      <c r="F5249" s="4">
        <f t="shared" si="1"/>
        <v>0.04182557222</v>
      </c>
      <c r="G5249" s="4">
        <f t="shared" si="2"/>
        <v>2.134563922</v>
      </c>
    </row>
    <row r="5250">
      <c r="A5250" s="1">
        <v>52.4498764276504</v>
      </c>
      <c r="B5250" s="1">
        <v>173.93973</v>
      </c>
      <c r="C5250" s="1">
        <v>0.37644348</v>
      </c>
      <c r="D5250" s="1">
        <v>0.16053227</v>
      </c>
      <c r="E5250" s="1">
        <v>2.1474037</v>
      </c>
      <c r="F5250" s="4">
        <f t="shared" si="1"/>
        <v>0.04182705333</v>
      </c>
      <c r="G5250" s="4">
        <f t="shared" si="2"/>
        <v>2.134987256</v>
      </c>
    </row>
    <row r="5251">
      <c r="A5251" s="1">
        <v>52.4598747491836</v>
      </c>
      <c r="B5251" s="1">
        <v>173.95497</v>
      </c>
      <c r="C5251" s="1">
        <v>0.37644348</v>
      </c>
      <c r="D5251" s="1">
        <v>0.24110359</v>
      </c>
      <c r="E5251" s="1">
        <v>2.1475918</v>
      </c>
      <c r="F5251" s="4">
        <f t="shared" si="1"/>
        <v>0.04182705333</v>
      </c>
      <c r="G5251" s="4">
        <f t="shared" si="2"/>
        <v>2.135175404</v>
      </c>
    </row>
    <row r="5252">
      <c r="A5252" s="1">
        <v>52.4698768854141</v>
      </c>
      <c r="B5252" s="1">
        <v>173.85973</v>
      </c>
      <c r="C5252" s="1">
        <v>0.37644348</v>
      </c>
      <c r="D5252" s="1">
        <v>0.30824634</v>
      </c>
      <c r="E5252" s="1">
        <v>2.146416</v>
      </c>
      <c r="F5252" s="4">
        <f t="shared" si="1"/>
        <v>0.04182705333</v>
      </c>
      <c r="G5252" s="4">
        <f t="shared" si="2"/>
        <v>2.133999601</v>
      </c>
    </row>
    <row r="5253">
      <c r="A5253" s="1">
        <v>52.480001091957</v>
      </c>
      <c r="B5253" s="1">
        <v>173.84258</v>
      </c>
      <c r="C5253" s="1">
        <v>0.37644348</v>
      </c>
      <c r="D5253" s="1">
        <v>0.38881767</v>
      </c>
      <c r="E5253" s="1">
        <v>2.1462042</v>
      </c>
      <c r="F5253" s="4">
        <f t="shared" si="1"/>
        <v>0.04182705333</v>
      </c>
      <c r="G5253" s="4">
        <f t="shared" si="2"/>
        <v>2.133787873</v>
      </c>
    </row>
    <row r="5254">
      <c r="A5254" s="1">
        <v>52.4899994134902</v>
      </c>
      <c r="B5254" s="1">
        <v>173.78163</v>
      </c>
      <c r="C5254" s="1">
        <v>0.3764568</v>
      </c>
      <c r="D5254" s="1">
        <v>0.45596045</v>
      </c>
      <c r="E5254" s="1">
        <v>2.145452</v>
      </c>
      <c r="F5254" s="4">
        <f t="shared" si="1"/>
        <v>0.04182853333</v>
      </c>
      <c r="G5254" s="4">
        <f t="shared" si="2"/>
        <v>2.133035404</v>
      </c>
    </row>
    <row r="5255">
      <c r="A5255" s="1">
        <v>52.499875664711</v>
      </c>
      <c r="B5255" s="1">
        <v>173.7702</v>
      </c>
      <c r="C5255" s="1">
        <v>0.37672344</v>
      </c>
      <c r="D5255" s="1">
        <v>0.24232437</v>
      </c>
      <c r="E5255" s="1">
        <v>2.1453109</v>
      </c>
      <c r="F5255" s="4">
        <f t="shared" si="1"/>
        <v>0.04185816</v>
      </c>
      <c r="G5255" s="4">
        <f t="shared" si="2"/>
        <v>2.132894293</v>
      </c>
    </row>
    <row r="5256">
      <c r="A5256" s="1">
        <v>52.5099998712539</v>
      </c>
      <c r="B5256" s="1">
        <v>173.94925</v>
      </c>
      <c r="C5256" s="1">
        <v>0.37712333</v>
      </c>
      <c r="D5256" s="1">
        <v>-0.08362327</v>
      </c>
      <c r="E5256" s="1">
        <v>2.1475213</v>
      </c>
      <c r="F5256" s="4">
        <f t="shared" si="1"/>
        <v>0.04190259222</v>
      </c>
      <c r="G5256" s="4">
        <f t="shared" si="2"/>
        <v>2.135104786</v>
      </c>
    </row>
    <row r="5257">
      <c r="A5257" s="1">
        <v>52.5198761224746</v>
      </c>
      <c r="B5257" s="1">
        <v>174.05212</v>
      </c>
      <c r="C5257" s="1">
        <v>0.37710997</v>
      </c>
      <c r="D5257" s="1">
        <v>-0.017701276</v>
      </c>
      <c r="E5257" s="1">
        <v>2.1487913</v>
      </c>
      <c r="F5257" s="4">
        <f t="shared" si="1"/>
        <v>0.04190110778</v>
      </c>
      <c r="G5257" s="4">
        <f t="shared" si="2"/>
        <v>2.136374786</v>
      </c>
    </row>
    <row r="5258">
      <c r="A5258" s="1">
        <v>52.5300003290176</v>
      </c>
      <c r="B5258" s="1">
        <v>174.17403</v>
      </c>
      <c r="C5258" s="1">
        <v>0.37709665</v>
      </c>
      <c r="D5258" s="1">
        <v>0.075077824</v>
      </c>
      <c r="E5258" s="1">
        <v>2.1502962</v>
      </c>
      <c r="F5258" s="4">
        <f t="shared" si="1"/>
        <v>0.04189962778</v>
      </c>
      <c r="G5258" s="4">
        <f t="shared" si="2"/>
        <v>2.137879848</v>
      </c>
    </row>
    <row r="5259">
      <c r="A5259" s="1">
        <v>52.5398765802383</v>
      </c>
      <c r="B5259" s="1">
        <v>174.13593</v>
      </c>
      <c r="C5259" s="1">
        <v>0.37709665</v>
      </c>
      <c r="D5259" s="1">
        <v>0.15564916</v>
      </c>
      <c r="E5259" s="1">
        <v>2.1498258</v>
      </c>
      <c r="F5259" s="4">
        <f t="shared" si="1"/>
        <v>0.04189962778</v>
      </c>
      <c r="G5259" s="4">
        <f t="shared" si="2"/>
        <v>2.137409478</v>
      </c>
    </row>
    <row r="5260">
      <c r="A5260" s="1">
        <v>52.5498749017715</v>
      </c>
      <c r="B5260" s="1">
        <v>174.14546</v>
      </c>
      <c r="C5260" s="1">
        <v>0.37709665</v>
      </c>
      <c r="D5260" s="1">
        <v>0.22279193</v>
      </c>
      <c r="E5260" s="1">
        <v>2.1499436</v>
      </c>
      <c r="F5260" s="4">
        <f t="shared" si="1"/>
        <v>0.04189962778</v>
      </c>
      <c r="G5260" s="4">
        <f t="shared" si="2"/>
        <v>2.137527132</v>
      </c>
    </row>
    <row r="5261">
      <c r="A5261" s="1">
        <v>52.5598732233047</v>
      </c>
      <c r="B5261" s="1">
        <v>174.16069</v>
      </c>
      <c r="C5261" s="1">
        <v>0.37718996</v>
      </c>
      <c r="D5261" s="1">
        <v>0.20448026</v>
      </c>
      <c r="E5261" s="1">
        <v>2.1501317</v>
      </c>
      <c r="F5261" s="4">
        <f t="shared" si="1"/>
        <v>0.04190999556</v>
      </c>
      <c r="G5261" s="4">
        <f t="shared" si="2"/>
        <v>2.137715157</v>
      </c>
    </row>
    <row r="5262">
      <c r="A5262" s="1">
        <v>52.5700012445449</v>
      </c>
      <c r="B5262" s="1">
        <v>174.11688</v>
      </c>
      <c r="C5262" s="1">
        <v>0.3773233</v>
      </c>
      <c r="D5262" s="1">
        <v>0.15931149</v>
      </c>
      <c r="E5262" s="1">
        <v>2.1495907</v>
      </c>
      <c r="F5262" s="4">
        <f t="shared" si="1"/>
        <v>0.04192481111</v>
      </c>
      <c r="G5262" s="4">
        <f t="shared" si="2"/>
        <v>2.137174293</v>
      </c>
    </row>
    <row r="5263">
      <c r="A5263" s="1">
        <v>52.5798736810684</v>
      </c>
      <c r="B5263" s="1">
        <v>174.17403</v>
      </c>
      <c r="C5263" s="1">
        <v>0.37736326</v>
      </c>
      <c r="D5263" s="1">
        <v>0.16785693</v>
      </c>
      <c r="E5263" s="1">
        <v>2.1502962</v>
      </c>
      <c r="F5263" s="4">
        <f t="shared" si="1"/>
        <v>0.04192925111</v>
      </c>
      <c r="G5263" s="4">
        <f t="shared" si="2"/>
        <v>2.137879848</v>
      </c>
    </row>
    <row r="5264">
      <c r="A5264" s="1">
        <v>52.5898758172988</v>
      </c>
      <c r="B5264" s="1">
        <v>174.14355</v>
      </c>
      <c r="C5264" s="1">
        <v>0.37737662</v>
      </c>
      <c r="D5264" s="1">
        <v>0.24842826</v>
      </c>
      <c r="E5264" s="1">
        <v>2.14992</v>
      </c>
      <c r="F5264" s="4">
        <f t="shared" si="1"/>
        <v>0.04193073556</v>
      </c>
      <c r="G5264" s="4">
        <f t="shared" si="2"/>
        <v>2.137503552</v>
      </c>
    </row>
    <row r="5265">
      <c r="A5265" s="1">
        <v>52.6000000238418</v>
      </c>
      <c r="B5265" s="1">
        <v>174.16832</v>
      </c>
      <c r="C5265" s="1">
        <v>0.37741658</v>
      </c>
      <c r="D5265" s="1">
        <v>0.25819448</v>
      </c>
      <c r="E5265" s="1">
        <v>2.1502259</v>
      </c>
      <c r="F5265" s="4">
        <f t="shared" si="1"/>
        <v>0.04193517556</v>
      </c>
      <c r="G5265" s="4">
        <f t="shared" si="2"/>
        <v>2.137809354</v>
      </c>
    </row>
    <row r="5266">
      <c r="A5266" s="1">
        <v>52.6098762750625</v>
      </c>
      <c r="B5266" s="1">
        <v>174.17975</v>
      </c>
      <c r="C5266" s="1">
        <v>0.37749657</v>
      </c>
      <c r="D5266" s="1">
        <v>0.25331137</v>
      </c>
      <c r="E5266" s="1">
        <v>2.150367</v>
      </c>
      <c r="F5266" s="4">
        <f t="shared" si="1"/>
        <v>0.04194406333</v>
      </c>
      <c r="G5266" s="4">
        <f t="shared" si="2"/>
        <v>2.137950465</v>
      </c>
    </row>
    <row r="5267">
      <c r="A5267" s="1">
        <v>52.6200004816055</v>
      </c>
      <c r="B5267" s="1">
        <v>174.15117</v>
      </c>
      <c r="C5267" s="1">
        <v>0.37758988</v>
      </c>
      <c r="D5267" s="1">
        <v>0.23744126</v>
      </c>
      <c r="E5267" s="1">
        <v>2.150014</v>
      </c>
      <c r="F5267" s="4">
        <f t="shared" si="1"/>
        <v>0.04195443111</v>
      </c>
      <c r="G5267" s="4">
        <f t="shared" si="2"/>
        <v>2.137597626</v>
      </c>
    </row>
    <row r="5268">
      <c r="A5268" s="1">
        <v>52.6299988031387</v>
      </c>
      <c r="B5268" s="1">
        <v>174.2388</v>
      </c>
      <c r="C5268" s="1">
        <v>0.37761652</v>
      </c>
      <c r="D5268" s="1">
        <v>0.27772692</v>
      </c>
      <c r="E5268" s="1">
        <v>2.1510959</v>
      </c>
      <c r="F5268" s="4">
        <f t="shared" si="1"/>
        <v>0.04195739111</v>
      </c>
      <c r="G5268" s="4">
        <f t="shared" si="2"/>
        <v>2.138679478</v>
      </c>
    </row>
    <row r="5269">
      <c r="A5269" s="1">
        <v>52.6398750543594</v>
      </c>
      <c r="B5269" s="1">
        <v>174.20451</v>
      </c>
      <c r="C5269" s="1">
        <v>0.37761652</v>
      </c>
      <c r="D5269" s="1">
        <v>0.35829824</v>
      </c>
      <c r="E5269" s="1">
        <v>2.1506727</v>
      </c>
      <c r="F5269" s="4">
        <f t="shared" si="1"/>
        <v>0.04195739111</v>
      </c>
      <c r="G5269" s="4">
        <f t="shared" si="2"/>
        <v>2.138256144</v>
      </c>
    </row>
    <row r="5270">
      <c r="A5270" s="1">
        <v>52.6498733758926</v>
      </c>
      <c r="B5270" s="1">
        <v>174.19879</v>
      </c>
      <c r="C5270" s="1">
        <v>0.37761652</v>
      </c>
      <c r="D5270" s="1">
        <v>0.43886957</v>
      </c>
      <c r="E5270" s="1">
        <v>2.1506019</v>
      </c>
      <c r="F5270" s="4">
        <f t="shared" si="1"/>
        <v>0.04195739111</v>
      </c>
      <c r="G5270" s="4">
        <f t="shared" si="2"/>
        <v>2.138185527</v>
      </c>
    </row>
    <row r="5271">
      <c r="A5271" s="1">
        <v>52.6598755121231</v>
      </c>
      <c r="B5271" s="1">
        <v>174.20451</v>
      </c>
      <c r="C5271" s="1">
        <v>0.37792313</v>
      </c>
      <c r="D5271" s="1">
        <v>0.18372704</v>
      </c>
      <c r="E5271" s="1">
        <v>2.1506727</v>
      </c>
      <c r="F5271" s="4">
        <f t="shared" si="1"/>
        <v>0.04199145889</v>
      </c>
      <c r="G5271" s="4">
        <f t="shared" si="2"/>
        <v>2.138256144</v>
      </c>
    </row>
    <row r="5272">
      <c r="A5272" s="1">
        <v>52.6698738336563</v>
      </c>
      <c r="B5272" s="1">
        <v>174.32262</v>
      </c>
      <c r="C5272" s="1">
        <v>0.37817642</v>
      </c>
      <c r="D5272" s="1">
        <v>-0.0018311664</v>
      </c>
      <c r="E5272" s="1">
        <v>2.1521306</v>
      </c>
      <c r="F5272" s="4">
        <f t="shared" si="1"/>
        <v>0.04201960222</v>
      </c>
      <c r="G5272" s="4">
        <f t="shared" si="2"/>
        <v>2.139714293</v>
      </c>
    </row>
    <row r="5273">
      <c r="A5273" s="1">
        <v>52.6798759698867</v>
      </c>
      <c r="B5273" s="1">
        <v>174.58928</v>
      </c>
      <c r="C5273" s="1">
        <v>0.37814975</v>
      </c>
      <c r="D5273" s="1">
        <v>0.09216871</v>
      </c>
      <c r="E5273" s="1">
        <v>2.155423</v>
      </c>
      <c r="F5273" s="4">
        <f t="shared" si="1"/>
        <v>0.04201663889</v>
      </c>
      <c r="G5273" s="4">
        <f t="shared" si="2"/>
        <v>2.143006391</v>
      </c>
    </row>
    <row r="5274">
      <c r="A5274" s="1">
        <v>52.6900001764297</v>
      </c>
      <c r="B5274" s="1">
        <v>174.54166</v>
      </c>
      <c r="C5274" s="1">
        <v>0.37814975</v>
      </c>
      <c r="D5274" s="1">
        <v>0.17274004</v>
      </c>
      <c r="E5274" s="1">
        <v>2.154835</v>
      </c>
      <c r="F5274" s="4">
        <f t="shared" si="1"/>
        <v>0.04201663889</v>
      </c>
      <c r="G5274" s="4">
        <f t="shared" si="2"/>
        <v>2.14241849</v>
      </c>
    </row>
    <row r="5275">
      <c r="A5275" s="1">
        <v>52.6998764276504</v>
      </c>
      <c r="B5275" s="1">
        <v>174.55118</v>
      </c>
      <c r="C5275" s="1">
        <v>0.37814975</v>
      </c>
      <c r="D5275" s="1">
        <v>0.25331137</v>
      </c>
      <c r="E5275" s="1">
        <v>2.1549525</v>
      </c>
      <c r="F5275" s="4">
        <f t="shared" si="1"/>
        <v>0.04201663889</v>
      </c>
      <c r="G5275" s="4">
        <f t="shared" si="2"/>
        <v>2.142536021</v>
      </c>
    </row>
    <row r="5276">
      <c r="A5276" s="1">
        <v>52.7100006341934</v>
      </c>
      <c r="B5276" s="1">
        <v>174.56451</v>
      </c>
      <c r="C5276" s="1">
        <v>0.37814975</v>
      </c>
      <c r="D5276" s="1">
        <v>0.32045412</v>
      </c>
      <c r="E5276" s="1">
        <v>2.1551173</v>
      </c>
      <c r="F5276" s="4">
        <f t="shared" si="1"/>
        <v>0.04201663889</v>
      </c>
      <c r="G5276" s="4">
        <f t="shared" si="2"/>
        <v>2.142700589</v>
      </c>
    </row>
    <row r="5277">
      <c r="A5277" s="1">
        <v>52.7199989557266</v>
      </c>
      <c r="B5277" s="1">
        <v>174.46736</v>
      </c>
      <c r="C5277" s="1">
        <v>0.37816307</v>
      </c>
      <c r="D5277" s="1">
        <v>0.3863761</v>
      </c>
      <c r="E5277" s="1">
        <v>2.1539178</v>
      </c>
      <c r="F5277" s="4">
        <f t="shared" si="1"/>
        <v>0.04201811889</v>
      </c>
      <c r="G5277" s="4">
        <f t="shared" si="2"/>
        <v>2.141501206</v>
      </c>
    </row>
    <row r="5278">
      <c r="A5278" s="1">
        <v>52.730001091957</v>
      </c>
      <c r="B5278" s="1">
        <v>174.48262</v>
      </c>
      <c r="C5278" s="1">
        <v>0.37816307</v>
      </c>
      <c r="D5278" s="1">
        <v>0.46694744</v>
      </c>
      <c r="E5278" s="1">
        <v>2.154106</v>
      </c>
      <c r="F5278" s="4">
        <f t="shared" si="1"/>
        <v>0.04201811889</v>
      </c>
      <c r="G5278" s="4">
        <f t="shared" si="2"/>
        <v>2.141689601</v>
      </c>
    </row>
    <row r="5279">
      <c r="A5279" s="1">
        <v>52.7399994134902</v>
      </c>
      <c r="B5279" s="1">
        <v>174.43117</v>
      </c>
      <c r="C5279" s="1">
        <v>0.37852296</v>
      </c>
      <c r="D5279" s="1">
        <v>0.15442838</v>
      </c>
      <c r="E5279" s="1">
        <v>2.153471</v>
      </c>
      <c r="F5279" s="4">
        <f t="shared" si="1"/>
        <v>0.04205810667</v>
      </c>
      <c r="G5279" s="4">
        <f t="shared" si="2"/>
        <v>2.141054416</v>
      </c>
    </row>
    <row r="5280">
      <c r="A5280" s="1">
        <v>52.749875664711</v>
      </c>
      <c r="B5280" s="1">
        <v>174.68643</v>
      </c>
      <c r="C5280" s="1">
        <v>0.37892288</v>
      </c>
      <c r="D5280" s="1">
        <v>-0.17029849</v>
      </c>
      <c r="E5280" s="1">
        <v>2.1566224</v>
      </c>
      <c r="F5280" s="4">
        <f t="shared" si="1"/>
        <v>0.04210254222</v>
      </c>
      <c r="G5280" s="4">
        <f t="shared" si="2"/>
        <v>2.144205774</v>
      </c>
    </row>
    <row r="5281">
      <c r="A5281" s="1">
        <v>52.7598739862442</v>
      </c>
      <c r="B5281" s="1">
        <v>174.9874</v>
      </c>
      <c r="C5281" s="1">
        <v>0.37892288</v>
      </c>
      <c r="D5281" s="1">
        <v>-0.11780504</v>
      </c>
      <c r="E5281" s="1">
        <v>2.160338</v>
      </c>
      <c r="F5281" s="4">
        <f t="shared" si="1"/>
        <v>0.04210254222</v>
      </c>
      <c r="G5281" s="4">
        <f t="shared" si="2"/>
        <v>2.147921453</v>
      </c>
    </row>
    <row r="5282">
      <c r="A5282" s="1">
        <v>52.7698761224746</v>
      </c>
      <c r="B5282" s="1">
        <v>175.00645</v>
      </c>
      <c r="C5282" s="1">
        <v>0.37889624</v>
      </c>
      <c r="D5282" s="1">
        <v>-0.01037661</v>
      </c>
      <c r="E5282" s="1">
        <v>2.1605732</v>
      </c>
      <c r="F5282" s="4">
        <f t="shared" si="1"/>
        <v>0.04209958222</v>
      </c>
      <c r="G5282" s="4">
        <f t="shared" si="2"/>
        <v>2.148156638</v>
      </c>
    </row>
    <row r="5283">
      <c r="A5283" s="1">
        <v>52.7800003290176</v>
      </c>
      <c r="B5283" s="1">
        <v>175.05406</v>
      </c>
      <c r="C5283" s="1">
        <v>0.37889624</v>
      </c>
      <c r="D5283" s="1">
        <v>0.070194714</v>
      </c>
      <c r="E5283" s="1">
        <v>2.161161</v>
      </c>
      <c r="F5283" s="4">
        <f t="shared" si="1"/>
        <v>0.04209958222</v>
      </c>
      <c r="G5283" s="4">
        <f t="shared" si="2"/>
        <v>2.148744416</v>
      </c>
    </row>
    <row r="5284">
      <c r="A5284" s="1">
        <v>52.7898765802383</v>
      </c>
      <c r="B5284" s="1">
        <v>174.99503</v>
      </c>
      <c r="C5284" s="1">
        <v>0.37890956</v>
      </c>
      <c r="D5284" s="1">
        <v>0.12390893</v>
      </c>
      <c r="E5284" s="1">
        <v>2.160432</v>
      </c>
      <c r="F5284" s="4">
        <f t="shared" si="1"/>
        <v>0.04210106222</v>
      </c>
      <c r="G5284" s="4">
        <f t="shared" si="2"/>
        <v>2.148015651</v>
      </c>
    </row>
    <row r="5285">
      <c r="A5285" s="1">
        <v>52.8000007867813</v>
      </c>
      <c r="B5285" s="1">
        <v>174.96263</v>
      </c>
      <c r="C5285" s="1">
        <v>0.37893623</v>
      </c>
      <c r="D5285" s="1">
        <v>0.18983093</v>
      </c>
      <c r="E5285" s="1">
        <v>2.160032</v>
      </c>
      <c r="F5285" s="4">
        <f t="shared" si="1"/>
        <v>0.04210402556</v>
      </c>
      <c r="G5285" s="4">
        <f t="shared" si="2"/>
        <v>2.147615651</v>
      </c>
    </row>
    <row r="5286">
      <c r="A5286" s="1">
        <v>52.8098732233047</v>
      </c>
      <c r="B5286" s="1">
        <v>174.93025</v>
      </c>
      <c r="C5286" s="1">
        <v>0.37898955</v>
      </c>
      <c r="D5286" s="1">
        <v>0.20081793</v>
      </c>
      <c r="E5286" s="1">
        <v>2.1596324</v>
      </c>
      <c r="F5286" s="4">
        <f t="shared" si="1"/>
        <v>0.04210995</v>
      </c>
      <c r="G5286" s="4">
        <f t="shared" si="2"/>
        <v>2.147215898</v>
      </c>
    </row>
    <row r="5287">
      <c r="A5287" s="1">
        <v>52.8200012445449</v>
      </c>
      <c r="B5287" s="1">
        <v>174.85405</v>
      </c>
      <c r="C5287" s="1">
        <v>0.3790695</v>
      </c>
      <c r="D5287" s="1">
        <v>0.18128549</v>
      </c>
      <c r="E5287" s="1">
        <v>2.1586916</v>
      </c>
      <c r="F5287" s="4">
        <f t="shared" si="1"/>
        <v>0.04211883333</v>
      </c>
      <c r="G5287" s="4">
        <f t="shared" si="2"/>
        <v>2.146275157</v>
      </c>
    </row>
    <row r="5288">
      <c r="A5288" s="1">
        <v>52.8298736810684</v>
      </c>
      <c r="B5288" s="1">
        <v>174.91882</v>
      </c>
      <c r="C5288" s="1">
        <v>0.37913617</v>
      </c>
      <c r="D5288" s="1">
        <v>0.1910517</v>
      </c>
      <c r="E5288" s="1">
        <v>2.1594913</v>
      </c>
      <c r="F5288" s="4">
        <f t="shared" si="1"/>
        <v>0.04212624111</v>
      </c>
      <c r="G5288" s="4">
        <f t="shared" si="2"/>
        <v>2.147074786</v>
      </c>
    </row>
    <row r="5289">
      <c r="A5289" s="1">
        <v>52.8398758172988</v>
      </c>
      <c r="B5289" s="1">
        <v>174.89406</v>
      </c>
      <c r="C5289" s="1">
        <v>0.3791895</v>
      </c>
      <c r="D5289" s="1">
        <v>0.2020387</v>
      </c>
      <c r="E5289" s="1">
        <v>2.1591856</v>
      </c>
      <c r="F5289" s="4">
        <f t="shared" si="1"/>
        <v>0.04213216667</v>
      </c>
      <c r="G5289" s="4">
        <f t="shared" si="2"/>
        <v>2.146769107</v>
      </c>
    </row>
    <row r="5290">
      <c r="A5290" s="1">
        <v>52.8500000238418</v>
      </c>
      <c r="B5290" s="1">
        <v>174.90549</v>
      </c>
      <c r="C5290" s="1">
        <v>0.37921616</v>
      </c>
      <c r="D5290" s="1">
        <v>0.25453213</v>
      </c>
      <c r="E5290" s="1">
        <v>2.1593266</v>
      </c>
      <c r="F5290" s="4">
        <f t="shared" si="1"/>
        <v>0.04213512889</v>
      </c>
      <c r="G5290" s="4">
        <f t="shared" si="2"/>
        <v>2.146910219</v>
      </c>
    </row>
    <row r="5291">
      <c r="A5291" s="1">
        <v>52.8598762750625</v>
      </c>
      <c r="B5291" s="1">
        <v>174.92073</v>
      </c>
      <c r="C5291" s="1">
        <v>0.37925616</v>
      </c>
      <c r="D5291" s="1">
        <v>0.293597</v>
      </c>
      <c r="E5291" s="1">
        <v>2.159515</v>
      </c>
      <c r="F5291" s="4">
        <f t="shared" si="1"/>
        <v>0.04213957333</v>
      </c>
      <c r="G5291" s="4">
        <f t="shared" si="2"/>
        <v>2.147098367</v>
      </c>
    </row>
    <row r="5292">
      <c r="A5292" s="1">
        <v>52.8700004816055</v>
      </c>
      <c r="B5292" s="1">
        <v>174.88454</v>
      </c>
      <c r="C5292" s="1">
        <v>0.37929615</v>
      </c>
      <c r="D5292" s="1">
        <v>0.31923336</v>
      </c>
      <c r="E5292" s="1">
        <v>2.159068</v>
      </c>
      <c r="F5292" s="4">
        <f t="shared" si="1"/>
        <v>0.04214401667</v>
      </c>
      <c r="G5292" s="4">
        <f t="shared" si="2"/>
        <v>2.146651577</v>
      </c>
    </row>
    <row r="5293">
      <c r="A5293" s="1">
        <v>52.8799988031387</v>
      </c>
      <c r="B5293" s="1">
        <v>174.95311</v>
      </c>
      <c r="C5293" s="1">
        <v>0.37933615</v>
      </c>
      <c r="D5293" s="1">
        <v>0.35829824</v>
      </c>
      <c r="E5293" s="1">
        <v>2.1599145</v>
      </c>
      <c r="F5293" s="4">
        <f t="shared" si="1"/>
        <v>0.04214846111</v>
      </c>
      <c r="G5293" s="4">
        <f t="shared" si="2"/>
        <v>2.14749812</v>
      </c>
    </row>
    <row r="5294">
      <c r="A5294" s="1">
        <v>52.8898750543594</v>
      </c>
      <c r="B5294" s="1">
        <v>174.90167</v>
      </c>
      <c r="C5294" s="1">
        <v>0.37938946</v>
      </c>
      <c r="D5294" s="1">
        <v>0.38393456</v>
      </c>
      <c r="E5294" s="1">
        <v>2.1592796</v>
      </c>
      <c r="F5294" s="4">
        <f t="shared" si="1"/>
        <v>0.04215438444</v>
      </c>
      <c r="G5294" s="4">
        <f t="shared" si="2"/>
        <v>2.146863058</v>
      </c>
    </row>
    <row r="5295">
      <c r="A5295" s="1">
        <v>52.8998733758926</v>
      </c>
      <c r="B5295" s="1">
        <v>174.92264</v>
      </c>
      <c r="C5295" s="1">
        <v>0.37942943</v>
      </c>
      <c r="D5295" s="1">
        <v>0.4095709</v>
      </c>
      <c r="E5295" s="1">
        <v>2.1595385</v>
      </c>
      <c r="F5295" s="4">
        <f t="shared" si="1"/>
        <v>0.04215882556</v>
      </c>
      <c r="G5295" s="4">
        <f t="shared" si="2"/>
        <v>2.147121947</v>
      </c>
    </row>
    <row r="5296">
      <c r="A5296" s="1">
        <v>52.9098755121231</v>
      </c>
      <c r="B5296" s="1">
        <v>174.95311</v>
      </c>
      <c r="C5296" s="1">
        <v>0.37962937</v>
      </c>
      <c r="D5296" s="1">
        <v>0.28016847</v>
      </c>
      <c r="E5296" s="1">
        <v>2.1599145</v>
      </c>
      <c r="F5296" s="4">
        <f t="shared" si="1"/>
        <v>0.04218104111</v>
      </c>
      <c r="G5296" s="4">
        <f t="shared" si="2"/>
        <v>2.14749812</v>
      </c>
    </row>
    <row r="5297">
      <c r="A5297" s="1">
        <v>52.9198738336563</v>
      </c>
      <c r="B5297" s="1">
        <v>175.09598</v>
      </c>
      <c r="C5297" s="1">
        <v>0.37997597</v>
      </c>
      <c r="D5297" s="1">
        <v>-0.0042727217</v>
      </c>
      <c r="E5297" s="1">
        <v>2.1616783</v>
      </c>
      <c r="F5297" s="4">
        <f t="shared" si="1"/>
        <v>0.04221955222</v>
      </c>
      <c r="G5297" s="4">
        <f t="shared" si="2"/>
        <v>2.149261947</v>
      </c>
    </row>
    <row r="5298">
      <c r="A5298" s="1">
        <v>52.9298759698867</v>
      </c>
      <c r="B5298" s="1">
        <v>175.31123</v>
      </c>
      <c r="C5298" s="1">
        <v>0.37996265</v>
      </c>
      <c r="D5298" s="1">
        <v>0.07385705</v>
      </c>
      <c r="E5298" s="1">
        <v>2.164336</v>
      </c>
      <c r="F5298" s="4">
        <f t="shared" si="1"/>
        <v>0.04221807222</v>
      </c>
      <c r="G5298" s="4">
        <f t="shared" si="2"/>
        <v>2.151919354</v>
      </c>
    </row>
    <row r="5299">
      <c r="A5299" s="1">
        <v>52.9398742914199</v>
      </c>
      <c r="B5299" s="1">
        <v>175.33218</v>
      </c>
      <c r="C5299" s="1">
        <v>0.37994933</v>
      </c>
      <c r="D5299" s="1">
        <v>0.16785693</v>
      </c>
      <c r="E5299" s="1">
        <v>2.1645944</v>
      </c>
      <c r="F5299" s="4">
        <f t="shared" si="1"/>
        <v>0.04221659222</v>
      </c>
      <c r="G5299" s="4">
        <f t="shared" si="2"/>
        <v>2.152177996</v>
      </c>
    </row>
    <row r="5300">
      <c r="A5300" s="1">
        <v>52.9498764276504</v>
      </c>
      <c r="B5300" s="1">
        <v>175.336</v>
      </c>
      <c r="C5300" s="1">
        <v>0.37994933</v>
      </c>
      <c r="D5300" s="1">
        <v>0.2349997</v>
      </c>
      <c r="E5300" s="1">
        <v>2.1646416</v>
      </c>
      <c r="F5300" s="4">
        <f t="shared" si="1"/>
        <v>0.04221659222</v>
      </c>
      <c r="G5300" s="4">
        <f t="shared" si="2"/>
        <v>2.152225157</v>
      </c>
    </row>
    <row r="5301">
      <c r="A5301" s="1">
        <v>52.9600006341934</v>
      </c>
      <c r="B5301" s="1">
        <v>175.31503</v>
      </c>
      <c r="C5301" s="1">
        <v>0.37996265</v>
      </c>
      <c r="D5301" s="1">
        <v>0.30214247</v>
      </c>
      <c r="E5301" s="1">
        <v>2.1643827</v>
      </c>
      <c r="F5301" s="4">
        <f t="shared" si="1"/>
        <v>0.04221807222</v>
      </c>
      <c r="G5301" s="4">
        <f t="shared" si="2"/>
        <v>2.151966268</v>
      </c>
    </row>
    <row r="5302">
      <c r="A5302" s="1">
        <v>52.9698768854141</v>
      </c>
      <c r="B5302" s="1">
        <v>175.23312</v>
      </c>
      <c r="C5302" s="1">
        <v>0.37996265</v>
      </c>
      <c r="D5302" s="1">
        <v>0.3827138</v>
      </c>
      <c r="E5302" s="1">
        <v>2.1633716</v>
      </c>
      <c r="F5302" s="4">
        <f t="shared" si="1"/>
        <v>0.04221807222</v>
      </c>
      <c r="G5302" s="4">
        <f t="shared" si="2"/>
        <v>2.150955033</v>
      </c>
    </row>
    <row r="5303">
      <c r="A5303" s="1">
        <v>52.9798752069473</v>
      </c>
      <c r="B5303" s="1">
        <v>175.24265</v>
      </c>
      <c r="C5303" s="1">
        <v>0.37996265</v>
      </c>
      <c r="D5303" s="1">
        <v>0.44985655</v>
      </c>
      <c r="E5303" s="1">
        <v>2.163489</v>
      </c>
      <c r="F5303" s="4">
        <f t="shared" si="1"/>
        <v>0.04221807222</v>
      </c>
      <c r="G5303" s="4">
        <f t="shared" si="2"/>
        <v>2.151072688</v>
      </c>
    </row>
    <row r="5304">
      <c r="A5304" s="1">
        <v>52.9899994134902</v>
      </c>
      <c r="B5304" s="1">
        <v>175.21599</v>
      </c>
      <c r="C5304" s="1">
        <v>0.38040254</v>
      </c>
      <c r="D5304" s="1">
        <v>0.095831044</v>
      </c>
      <c r="E5304" s="1">
        <v>2.16316</v>
      </c>
      <c r="F5304" s="4">
        <f t="shared" si="1"/>
        <v>0.04226694889</v>
      </c>
      <c r="G5304" s="4">
        <f t="shared" si="2"/>
        <v>2.150743552</v>
      </c>
    </row>
    <row r="5305">
      <c r="A5305" s="1">
        <v>53.0000015497207</v>
      </c>
      <c r="B5305" s="1">
        <v>175.46933</v>
      </c>
      <c r="C5305" s="1">
        <v>0.38065583</v>
      </c>
      <c r="D5305" s="1">
        <v>-0.11780504</v>
      </c>
      <c r="E5305" s="1">
        <v>2.1662877</v>
      </c>
      <c r="F5305" s="4">
        <f t="shared" si="1"/>
        <v>0.04229509222</v>
      </c>
      <c r="G5305" s="4">
        <f t="shared" si="2"/>
        <v>2.153871206</v>
      </c>
    </row>
    <row r="5306">
      <c r="A5306" s="1">
        <v>53.0099998712539</v>
      </c>
      <c r="B5306" s="1">
        <v>175.64838</v>
      </c>
      <c r="C5306" s="1">
        <v>0.38062915</v>
      </c>
      <c r="D5306" s="1">
        <v>-0.025025941</v>
      </c>
      <c r="E5306" s="1">
        <v>2.1684983</v>
      </c>
      <c r="F5306" s="4">
        <f t="shared" si="1"/>
        <v>0.04229212778</v>
      </c>
      <c r="G5306" s="4">
        <f t="shared" si="2"/>
        <v>2.1560817</v>
      </c>
    </row>
    <row r="5307">
      <c r="A5307" s="1">
        <v>53.0198761224746</v>
      </c>
      <c r="B5307" s="1">
        <v>175.63123</v>
      </c>
      <c r="C5307" s="1">
        <v>0.38061583</v>
      </c>
      <c r="D5307" s="1">
        <v>0.068973936</v>
      </c>
      <c r="E5307" s="1">
        <v>2.1682866</v>
      </c>
      <c r="F5307" s="4">
        <f t="shared" si="1"/>
        <v>0.04229064778</v>
      </c>
      <c r="G5307" s="4">
        <f t="shared" si="2"/>
        <v>2.155869972</v>
      </c>
    </row>
    <row r="5308">
      <c r="A5308" s="1">
        <v>53.0298744440078</v>
      </c>
      <c r="B5308" s="1">
        <v>175.66742</v>
      </c>
      <c r="C5308" s="1">
        <v>0.38062915</v>
      </c>
      <c r="D5308" s="1">
        <v>0.12268815</v>
      </c>
      <c r="E5308" s="1">
        <v>2.1687334</v>
      </c>
      <c r="F5308" s="4">
        <f t="shared" si="1"/>
        <v>0.04229212778</v>
      </c>
      <c r="G5308" s="4">
        <f t="shared" si="2"/>
        <v>2.156316762</v>
      </c>
    </row>
    <row r="5309">
      <c r="A5309" s="1">
        <v>53.0399986505508</v>
      </c>
      <c r="B5309" s="1">
        <v>175.63313</v>
      </c>
      <c r="C5309" s="1">
        <v>0.38062915</v>
      </c>
      <c r="D5309" s="1">
        <v>0.20325948</v>
      </c>
      <c r="E5309" s="1">
        <v>2.16831</v>
      </c>
      <c r="F5309" s="4">
        <f t="shared" si="1"/>
        <v>0.04229212778</v>
      </c>
      <c r="G5309" s="4">
        <f t="shared" si="2"/>
        <v>2.155893428</v>
      </c>
    </row>
    <row r="5310">
      <c r="A5310" s="1">
        <v>53.0498749017715</v>
      </c>
      <c r="B5310" s="1">
        <v>175.59885</v>
      </c>
      <c r="C5310" s="1">
        <v>0.38066915</v>
      </c>
      <c r="D5310" s="1">
        <v>0.25575292</v>
      </c>
      <c r="E5310" s="1">
        <v>2.1678867</v>
      </c>
      <c r="F5310" s="4">
        <f t="shared" si="1"/>
        <v>0.04229657222</v>
      </c>
      <c r="G5310" s="4">
        <f t="shared" si="2"/>
        <v>2.155470219</v>
      </c>
    </row>
    <row r="5311">
      <c r="A5311" s="1">
        <v>53.0599991083145</v>
      </c>
      <c r="B5311" s="1">
        <v>175.60458</v>
      </c>
      <c r="C5311" s="1">
        <v>0.38076246</v>
      </c>
      <c r="D5311" s="1">
        <v>0.20936337</v>
      </c>
      <c r="E5311" s="1">
        <v>2.1679575</v>
      </c>
      <c r="F5311" s="4">
        <f t="shared" si="1"/>
        <v>0.04230694</v>
      </c>
      <c r="G5311" s="4">
        <f t="shared" si="2"/>
        <v>2.155540959</v>
      </c>
    </row>
    <row r="5312">
      <c r="A5312" s="1">
        <v>53.0698753595352</v>
      </c>
      <c r="B5312" s="1">
        <v>175.58363</v>
      </c>
      <c r="C5312" s="1">
        <v>0.38093573</v>
      </c>
      <c r="D5312" s="1">
        <v>0.121467374</v>
      </c>
      <c r="E5312" s="1">
        <v>2.1676989</v>
      </c>
      <c r="F5312" s="4">
        <f t="shared" si="1"/>
        <v>0.04232619222</v>
      </c>
      <c r="G5312" s="4">
        <f t="shared" si="2"/>
        <v>2.155282317</v>
      </c>
    </row>
    <row r="5313">
      <c r="A5313" s="1">
        <v>53.0798736810684</v>
      </c>
      <c r="B5313" s="1">
        <v>175.67885</v>
      </c>
      <c r="C5313" s="1">
        <v>0.3810024</v>
      </c>
      <c r="D5313" s="1">
        <v>0.116584264</v>
      </c>
      <c r="E5313" s="1">
        <v>2.1688743</v>
      </c>
      <c r="F5313" s="4">
        <f t="shared" si="1"/>
        <v>0.0423336</v>
      </c>
      <c r="G5313" s="4">
        <f t="shared" si="2"/>
        <v>2.156457873</v>
      </c>
    </row>
    <row r="5314">
      <c r="A5314" s="1">
        <v>53.0898758172988</v>
      </c>
      <c r="B5314" s="1">
        <v>175.65599</v>
      </c>
      <c r="C5314" s="1">
        <v>0.38101572</v>
      </c>
      <c r="D5314" s="1">
        <v>0.16907771</v>
      </c>
      <c r="E5314" s="1">
        <v>2.1685922</v>
      </c>
      <c r="F5314" s="4">
        <f t="shared" si="1"/>
        <v>0.04233508</v>
      </c>
      <c r="G5314" s="4">
        <f t="shared" si="2"/>
        <v>2.156175651</v>
      </c>
    </row>
    <row r="5315">
      <c r="A5315" s="1">
        <v>53.1000000238418</v>
      </c>
      <c r="B5315" s="1">
        <v>175.69218</v>
      </c>
      <c r="C5315" s="1">
        <v>0.3810424</v>
      </c>
      <c r="D5315" s="1">
        <v>0.22157115</v>
      </c>
      <c r="E5315" s="1">
        <v>2.169039</v>
      </c>
      <c r="F5315" s="4">
        <f t="shared" si="1"/>
        <v>0.04233804444</v>
      </c>
      <c r="G5315" s="4">
        <f t="shared" si="2"/>
        <v>2.156622441</v>
      </c>
    </row>
    <row r="5316">
      <c r="A5316" s="1">
        <v>53.1098762750625</v>
      </c>
      <c r="B5316" s="1">
        <v>175.7017</v>
      </c>
      <c r="C5316" s="1">
        <v>0.38112235</v>
      </c>
      <c r="D5316" s="1">
        <v>0.20448026</v>
      </c>
      <c r="E5316" s="1">
        <v>2.1691566</v>
      </c>
      <c r="F5316" s="4">
        <f t="shared" si="1"/>
        <v>0.04234692778</v>
      </c>
      <c r="G5316" s="4">
        <f t="shared" si="2"/>
        <v>2.156739972</v>
      </c>
    </row>
    <row r="5317">
      <c r="A5317" s="1">
        <v>53.1200004816055</v>
      </c>
      <c r="B5317" s="1">
        <v>175.68457</v>
      </c>
      <c r="C5317" s="1">
        <v>0.3812157</v>
      </c>
      <c r="D5317" s="1">
        <v>0.18738937</v>
      </c>
      <c r="E5317" s="1">
        <v>2.168945</v>
      </c>
      <c r="F5317" s="4">
        <f t="shared" si="1"/>
        <v>0.0423573</v>
      </c>
      <c r="G5317" s="4">
        <f t="shared" si="2"/>
        <v>2.15652849</v>
      </c>
    </row>
    <row r="5318">
      <c r="A5318" s="1">
        <v>53.1299988031387</v>
      </c>
      <c r="B5318" s="1">
        <v>175.77219</v>
      </c>
      <c r="C5318" s="1">
        <v>0.3812557</v>
      </c>
      <c r="D5318" s="1">
        <v>0.22523348</v>
      </c>
      <c r="E5318" s="1">
        <v>2.1700268</v>
      </c>
      <c r="F5318" s="4">
        <f t="shared" si="1"/>
        <v>0.04236174444</v>
      </c>
      <c r="G5318" s="4">
        <f t="shared" si="2"/>
        <v>2.157610219</v>
      </c>
    </row>
    <row r="5319">
      <c r="A5319" s="1">
        <v>53.1398750543594</v>
      </c>
      <c r="B5319" s="1">
        <v>175.7398</v>
      </c>
      <c r="C5319" s="1">
        <v>0.381269</v>
      </c>
      <c r="D5319" s="1">
        <v>0.27894768</v>
      </c>
      <c r="E5319" s="1">
        <v>2.169627</v>
      </c>
      <c r="F5319" s="4">
        <f t="shared" si="1"/>
        <v>0.04236322222</v>
      </c>
      <c r="G5319" s="4">
        <f t="shared" si="2"/>
        <v>2.157210342</v>
      </c>
    </row>
    <row r="5320">
      <c r="A5320" s="1">
        <v>53.1498733758926</v>
      </c>
      <c r="B5320" s="1">
        <v>175.74171</v>
      </c>
      <c r="C5320" s="1">
        <v>0.381309</v>
      </c>
      <c r="D5320" s="1">
        <v>0.3167918</v>
      </c>
      <c r="E5320" s="1">
        <v>2.1696506</v>
      </c>
      <c r="F5320" s="4">
        <f t="shared" si="1"/>
        <v>0.04236766667</v>
      </c>
      <c r="G5320" s="4">
        <f t="shared" si="2"/>
        <v>2.157233922</v>
      </c>
    </row>
    <row r="5321">
      <c r="A5321" s="1">
        <v>53.1598755121231</v>
      </c>
      <c r="B5321" s="1">
        <v>175.7703</v>
      </c>
      <c r="C5321" s="1">
        <v>0.38137564</v>
      </c>
      <c r="D5321" s="1">
        <v>0.32899958</v>
      </c>
      <c r="E5321" s="1">
        <v>2.1700034</v>
      </c>
      <c r="F5321" s="4">
        <f t="shared" si="1"/>
        <v>0.04237507111</v>
      </c>
      <c r="G5321" s="4">
        <f t="shared" si="2"/>
        <v>2.157586885</v>
      </c>
    </row>
    <row r="5322">
      <c r="A5322" s="1">
        <v>53.169999718666</v>
      </c>
      <c r="B5322" s="1">
        <v>175.73601</v>
      </c>
      <c r="C5322" s="1">
        <v>0.38138896</v>
      </c>
      <c r="D5322" s="1">
        <v>0.3827138</v>
      </c>
      <c r="E5322" s="1">
        <v>2.1695802</v>
      </c>
      <c r="F5322" s="4">
        <f t="shared" si="1"/>
        <v>0.04237655111</v>
      </c>
      <c r="G5322" s="4">
        <f t="shared" si="2"/>
        <v>2.157163552</v>
      </c>
    </row>
    <row r="5323">
      <c r="A5323" s="1">
        <v>53.1800018548965</v>
      </c>
      <c r="B5323" s="1">
        <v>175.776</v>
      </c>
      <c r="C5323" s="1">
        <v>0.38144228</v>
      </c>
      <c r="D5323" s="1">
        <v>0.40712935</v>
      </c>
      <c r="E5323" s="1">
        <v>2.1700737</v>
      </c>
      <c r="F5323" s="4">
        <f t="shared" si="1"/>
        <v>0.04238247556</v>
      </c>
      <c r="G5323" s="4">
        <f t="shared" si="2"/>
        <v>2.157657256</v>
      </c>
    </row>
    <row r="5324">
      <c r="A5324" s="1">
        <v>53.1900001764297</v>
      </c>
      <c r="B5324" s="1">
        <v>175.8141</v>
      </c>
      <c r="C5324" s="1">
        <v>0.3818422</v>
      </c>
      <c r="D5324" s="1">
        <v>0.08240249</v>
      </c>
      <c r="E5324" s="1">
        <v>2.1705441</v>
      </c>
      <c r="F5324" s="4">
        <f t="shared" si="1"/>
        <v>0.04242691111</v>
      </c>
      <c r="G5324" s="4">
        <f t="shared" si="2"/>
        <v>2.158127626</v>
      </c>
    </row>
    <row r="5325">
      <c r="A5325" s="1">
        <v>53.1999984979629</v>
      </c>
      <c r="B5325" s="1">
        <v>176.03125</v>
      </c>
      <c r="C5325" s="1">
        <v>0.38190886</v>
      </c>
      <c r="D5325" s="1">
        <v>0.064090826</v>
      </c>
      <c r="E5325" s="1">
        <v>2.173225</v>
      </c>
      <c r="F5325" s="4">
        <f t="shared" si="1"/>
        <v>0.04243431778</v>
      </c>
      <c r="G5325" s="4">
        <f t="shared" si="2"/>
        <v>2.16080849</v>
      </c>
    </row>
    <row r="5326">
      <c r="A5326" s="1">
        <v>53.2098747491836</v>
      </c>
      <c r="B5326" s="1">
        <v>176.11317</v>
      </c>
      <c r="C5326" s="1">
        <v>0.38185555</v>
      </c>
      <c r="D5326" s="1">
        <v>0.19837637</v>
      </c>
      <c r="E5326" s="1">
        <v>2.1742365</v>
      </c>
      <c r="F5326" s="4">
        <f t="shared" si="1"/>
        <v>0.04242839444</v>
      </c>
      <c r="G5326" s="4">
        <f t="shared" si="2"/>
        <v>2.161819848</v>
      </c>
    </row>
    <row r="5327">
      <c r="A5327" s="1">
        <v>53.2198768854141</v>
      </c>
      <c r="B5327" s="1">
        <v>176.09221</v>
      </c>
      <c r="C5327" s="1">
        <v>0.38185555</v>
      </c>
      <c r="D5327" s="1">
        <v>0.26551914</v>
      </c>
      <c r="E5327" s="1">
        <v>2.1739776</v>
      </c>
      <c r="F5327" s="4">
        <f t="shared" si="1"/>
        <v>0.04242839444</v>
      </c>
      <c r="G5327" s="4">
        <f t="shared" si="2"/>
        <v>2.161561083</v>
      </c>
    </row>
    <row r="5328">
      <c r="A5328" s="1">
        <v>53.2298752069473</v>
      </c>
      <c r="B5328" s="1">
        <v>176.10364</v>
      </c>
      <c r="C5328" s="1">
        <v>0.38185555</v>
      </c>
      <c r="D5328" s="1">
        <v>0.34609047</v>
      </c>
      <c r="E5328" s="1">
        <v>2.1741185</v>
      </c>
      <c r="F5328" s="4">
        <f t="shared" si="1"/>
        <v>0.04242839444</v>
      </c>
      <c r="G5328" s="4">
        <f t="shared" si="2"/>
        <v>2.161702194</v>
      </c>
    </row>
    <row r="5329">
      <c r="A5329" s="1">
        <v>53.2399994134902</v>
      </c>
      <c r="B5329" s="1">
        <v>176.01982</v>
      </c>
      <c r="C5329" s="1">
        <v>0.38185555</v>
      </c>
      <c r="D5329" s="1">
        <v>0.4266618</v>
      </c>
      <c r="E5329" s="1">
        <v>2.1730838</v>
      </c>
      <c r="F5329" s="4">
        <f t="shared" si="1"/>
        <v>0.04242839444</v>
      </c>
      <c r="G5329" s="4">
        <f t="shared" si="2"/>
        <v>2.160667379</v>
      </c>
    </row>
    <row r="5330">
      <c r="A5330" s="1">
        <v>53.249875664711</v>
      </c>
      <c r="B5330" s="1">
        <v>175.99696</v>
      </c>
      <c r="C5330" s="1">
        <v>0.38200217</v>
      </c>
      <c r="D5330" s="1">
        <v>0.33998656</v>
      </c>
      <c r="E5330" s="1">
        <v>2.1728017</v>
      </c>
      <c r="F5330" s="4">
        <f t="shared" si="1"/>
        <v>0.04244468556</v>
      </c>
      <c r="G5330" s="4">
        <f t="shared" si="2"/>
        <v>2.160385157</v>
      </c>
    </row>
    <row r="5331">
      <c r="A5331" s="1">
        <v>53.2599998712539</v>
      </c>
      <c r="B5331" s="1">
        <v>176.1284</v>
      </c>
      <c r="C5331" s="1">
        <v>0.38240206</v>
      </c>
      <c r="D5331" s="1">
        <v>0.014038943</v>
      </c>
      <c r="E5331" s="1">
        <v>2.1744244</v>
      </c>
      <c r="F5331" s="4">
        <f t="shared" si="1"/>
        <v>0.04248911778</v>
      </c>
      <c r="G5331" s="4">
        <f t="shared" si="2"/>
        <v>2.162007873</v>
      </c>
    </row>
    <row r="5332">
      <c r="A5332" s="1">
        <v>53.2698761224746</v>
      </c>
      <c r="B5332" s="1">
        <v>176.2846</v>
      </c>
      <c r="C5332" s="1">
        <v>0.38246873</v>
      </c>
      <c r="D5332" s="1">
        <v>-0.0042727217</v>
      </c>
      <c r="E5332" s="1">
        <v>2.1763527</v>
      </c>
      <c r="F5332" s="4">
        <f t="shared" si="1"/>
        <v>0.04249652556</v>
      </c>
      <c r="G5332" s="4">
        <f t="shared" si="2"/>
        <v>2.163936268</v>
      </c>
    </row>
    <row r="5333">
      <c r="A5333" s="1">
        <v>53.2798744440078</v>
      </c>
      <c r="B5333" s="1">
        <v>176.3989</v>
      </c>
      <c r="C5333" s="1">
        <v>0.3824554</v>
      </c>
      <c r="D5333" s="1">
        <v>0.089727156</v>
      </c>
      <c r="E5333" s="1">
        <v>2.1777637</v>
      </c>
      <c r="F5333" s="4">
        <f t="shared" si="1"/>
        <v>0.04249504444</v>
      </c>
      <c r="G5333" s="4">
        <f t="shared" si="2"/>
        <v>2.165347379</v>
      </c>
    </row>
    <row r="5334">
      <c r="A5334" s="1">
        <v>53.2899986505508</v>
      </c>
      <c r="B5334" s="1">
        <v>176.4008</v>
      </c>
      <c r="C5334" s="1">
        <v>0.3824554</v>
      </c>
      <c r="D5334" s="1">
        <v>0.17029849</v>
      </c>
      <c r="E5334" s="1">
        <v>2.1777873</v>
      </c>
      <c r="F5334" s="4">
        <f t="shared" si="1"/>
        <v>0.04249504444</v>
      </c>
      <c r="G5334" s="4">
        <f t="shared" si="2"/>
        <v>2.165370836</v>
      </c>
    </row>
    <row r="5335">
      <c r="A5335" s="1">
        <v>53.3000007867813</v>
      </c>
      <c r="B5335" s="1">
        <v>176.39319</v>
      </c>
      <c r="C5335" s="1">
        <v>0.38246873</v>
      </c>
      <c r="D5335" s="1">
        <v>0.22279193</v>
      </c>
      <c r="E5335" s="1">
        <v>2.1776934</v>
      </c>
      <c r="F5335" s="4">
        <f t="shared" si="1"/>
        <v>0.04249652556</v>
      </c>
      <c r="G5335" s="4">
        <f t="shared" si="2"/>
        <v>2.165276885</v>
      </c>
    </row>
    <row r="5336">
      <c r="A5336" s="1">
        <v>53.3098732233047</v>
      </c>
      <c r="B5336" s="1">
        <v>176.3951</v>
      </c>
      <c r="C5336" s="1">
        <v>0.38246873</v>
      </c>
      <c r="D5336" s="1">
        <v>0.30336323</v>
      </c>
      <c r="E5336" s="1">
        <v>2.177717</v>
      </c>
      <c r="F5336" s="4">
        <f t="shared" si="1"/>
        <v>0.04249652556</v>
      </c>
      <c r="G5336" s="4">
        <f t="shared" si="2"/>
        <v>2.165300465</v>
      </c>
    </row>
    <row r="5337">
      <c r="A5337" s="1">
        <v>53.3200012445449</v>
      </c>
      <c r="B5337" s="1">
        <v>176.29604</v>
      </c>
      <c r="C5337" s="1">
        <v>0.38249537</v>
      </c>
      <c r="D5337" s="1">
        <v>0.3558567</v>
      </c>
      <c r="E5337" s="1">
        <v>2.176494</v>
      </c>
      <c r="F5337" s="4">
        <f t="shared" si="1"/>
        <v>0.04249948556</v>
      </c>
      <c r="G5337" s="4">
        <f t="shared" si="2"/>
        <v>2.164077502</v>
      </c>
    </row>
    <row r="5338">
      <c r="A5338" s="1">
        <v>53.3299995660781</v>
      </c>
      <c r="B5338" s="1">
        <v>176.3189</v>
      </c>
      <c r="C5338" s="1">
        <v>0.38253537</v>
      </c>
      <c r="D5338" s="1">
        <v>0.3827138</v>
      </c>
      <c r="E5338" s="1">
        <v>2.1767762</v>
      </c>
      <c r="F5338" s="4">
        <f t="shared" si="1"/>
        <v>0.04250393</v>
      </c>
      <c r="G5338" s="4">
        <f t="shared" si="2"/>
        <v>2.164359725</v>
      </c>
    </row>
    <row r="5339">
      <c r="A5339" s="1">
        <v>53.3398758172988</v>
      </c>
      <c r="B5339" s="1">
        <v>176.23126</v>
      </c>
      <c r="C5339" s="1">
        <v>0.38261536</v>
      </c>
      <c r="D5339" s="1">
        <v>0.381493</v>
      </c>
      <c r="E5339" s="1">
        <v>2.1756942</v>
      </c>
      <c r="F5339" s="4">
        <f t="shared" si="1"/>
        <v>0.04251281778</v>
      </c>
      <c r="G5339" s="4">
        <f t="shared" si="2"/>
        <v>2.163277749</v>
      </c>
    </row>
    <row r="5340">
      <c r="A5340" s="1">
        <v>53.349874138832</v>
      </c>
      <c r="B5340" s="1">
        <v>176.27318</v>
      </c>
      <c r="C5340" s="1">
        <v>0.3827353</v>
      </c>
      <c r="D5340" s="1">
        <v>0.32289568</v>
      </c>
      <c r="E5340" s="1">
        <v>2.1762118</v>
      </c>
      <c r="F5340" s="4">
        <f t="shared" si="1"/>
        <v>0.04252614444</v>
      </c>
      <c r="G5340" s="4">
        <f t="shared" si="2"/>
        <v>2.16379528</v>
      </c>
    </row>
    <row r="5341">
      <c r="A5341" s="1">
        <v>53.3598762750625</v>
      </c>
      <c r="B5341" s="1">
        <v>176.3189</v>
      </c>
      <c r="C5341" s="1">
        <v>0.38282862</v>
      </c>
      <c r="D5341" s="1">
        <v>0.3058048</v>
      </c>
      <c r="E5341" s="1">
        <v>2.1767762</v>
      </c>
      <c r="F5341" s="4">
        <f t="shared" si="1"/>
        <v>0.04253651333</v>
      </c>
      <c r="G5341" s="4">
        <f t="shared" si="2"/>
        <v>2.164359725</v>
      </c>
    </row>
    <row r="5342">
      <c r="A5342" s="1">
        <v>53.3700004816055</v>
      </c>
      <c r="B5342" s="1">
        <v>176.33414</v>
      </c>
      <c r="C5342" s="1">
        <v>0.38289526</v>
      </c>
      <c r="D5342" s="1">
        <v>0.31801257</v>
      </c>
      <c r="E5342" s="1">
        <v>2.1769643</v>
      </c>
      <c r="F5342" s="4">
        <f t="shared" si="1"/>
        <v>0.04254391778</v>
      </c>
      <c r="G5342" s="4">
        <f t="shared" si="2"/>
        <v>2.164547873</v>
      </c>
    </row>
    <row r="5343">
      <c r="A5343" s="1">
        <v>53.3798767328262</v>
      </c>
      <c r="B5343" s="1">
        <v>176.42747</v>
      </c>
      <c r="C5343" s="1">
        <v>0.3829086</v>
      </c>
      <c r="D5343" s="1">
        <v>0.37050602</v>
      </c>
      <c r="E5343" s="1">
        <v>2.1781166</v>
      </c>
      <c r="F5343" s="4">
        <f t="shared" si="1"/>
        <v>0.0425454</v>
      </c>
      <c r="G5343" s="4">
        <f t="shared" si="2"/>
        <v>2.165700095</v>
      </c>
    </row>
    <row r="5344">
      <c r="A5344" s="1">
        <v>53.3898750543594</v>
      </c>
      <c r="B5344" s="1">
        <v>176.3951</v>
      </c>
      <c r="C5344" s="1">
        <v>0.38292193</v>
      </c>
      <c r="D5344" s="1">
        <v>0.43764877</v>
      </c>
      <c r="E5344" s="1">
        <v>2.177717</v>
      </c>
      <c r="F5344" s="4">
        <f t="shared" si="1"/>
        <v>0.04254688111</v>
      </c>
      <c r="G5344" s="4">
        <f t="shared" si="2"/>
        <v>2.165300465</v>
      </c>
    </row>
    <row r="5345">
      <c r="A5345" s="1">
        <v>53.3999992609024</v>
      </c>
      <c r="B5345" s="1">
        <v>176.44081</v>
      </c>
      <c r="C5345" s="1">
        <v>0.38326854</v>
      </c>
      <c r="D5345" s="1">
        <v>0.15442838</v>
      </c>
      <c r="E5345" s="1">
        <v>2.1782813</v>
      </c>
      <c r="F5345" s="4">
        <f t="shared" si="1"/>
        <v>0.04258539333</v>
      </c>
      <c r="G5345" s="4">
        <f t="shared" si="2"/>
        <v>2.165864786</v>
      </c>
    </row>
    <row r="5346">
      <c r="A5346" s="1">
        <v>53.4100013971328</v>
      </c>
      <c r="B5346" s="1">
        <v>176.66177</v>
      </c>
      <c r="C5346" s="1">
        <v>0.3834018</v>
      </c>
      <c r="D5346" s="1">
        <v>0.08118171</v>
      </c>
      <c r="E5346" s="1">
        <v>2.181009</v>
      </c>
      <c r="F5346" s="4">
        <f t="shared" si="1"/>
        <v>0.0426002</v>
      </c>
      <c r="G5346" s="4">
        <f t="shared" si="2"/>
        <v>2.168592688</v>
      </c>
    </row>
    <row r="5347">
      <c r="A5347" s="1">
        <v>53.4198738336563</v>
      </c>
      <c r="B5347" s="1">
        <v>176.69987</v>
      </c>
      <c r="C5347" s="1">
        <v>0.3833485</v>
      </c>
      <c r="D5347" s="1">
        <v>0.21546726</v>
      </c>
      <c r="E5347" s="1">
        <v>2.1814797</v>
      </c>
      <c r="F5347" s="4">
        <f t="shared" si="1"/>
        <v>0.04259427778</v>
      </c>
      <c r="G5347" s="4">
        <f t="shared" si="2"/>
        <v>2.169063058</v>
      </c>
    </row>
    <row r="5348">
      <c r="A5348" s="1">
        <v>53.4300018548965</v>
      </c>
      <c r="B5348" s="1">
        <v>176.72464</v>
      </c>
      <c r="C5348" s="1">
        <v>0.38333517</v>
      </c>
      <c r="D5348" s="1">
        <v>0.29603857</v>
      </c>
      <c r="E5348" s="1">
        <v>2.1817853</v>
      </c>
      <c r="F5348" s="4">
        <f t="shared" si="1"/>
        <v>0.04259279667</v>
      </c>
      <c r="G5348" s="4">
        <f t="shared" si="2"/>
        <v>2.16936886</v>
      </c>
    </row>
    <row r="5349">
      <c r="A5349" s="1">
        <v>53.4398742914199</v>
      </c>
      <c r="B5349" s="1">
        <v>176.66747</v>
      </c>
      <c r="C5349" s="1">
        <v>0.38333517</v>
      </c>
      <c r="D5349" s="1">
        <v>0.3766099</v>
      </c>
      <c r="E5349" s="1">
        <v>2.1810796</v>
      </c>
      <c r="F5349" s="4">
        <f t="shared" si="1"/>
        <v>0.04259279667</v>
      </c>
      <c r="G5349" s="4">
        <f t="shared" si="2"/>
        <v>2.168663058</v>
      </c>
    </row>
    <row r="5350">
      <c r="A5350" s="1">
        <v>53.4499984979629</v>
      </c>
      <c r="B5350" s="1">
        <v>176.64273</v>
      </c>
      <c r="C5350" s="1">
        <v>0.3833885</v>
      </c>
      <c r="D5350" s="1">
        <v>0.41567478</v>
      </c>
      <c r="E5350" s="1">
        <v>2.1807742</v>
      </c>
      <c r="F5350" s="4">
        <f t="shared" si="1"/>
        <v>0.04259872222</v>
      </c>
      <c r="G5350" s="4">
        <f t="shared" si="2"/>
        <v>2.168357626</v>
      </c>
    </row>
    <row r="5351">
      <c r="A5351" s="1">
        <v>53.4600006341934</v>
      </c>
      <c r="B5351" s="1">
        <v>176.66559</v>
      </c>
      <c r="C5351" s="1">
        <v>0.38372174</v>
      </c>
      <c r="D5351" s="1">
        <v>0.1312336</v>
      </c>
      <c r="E5351" s="1">
        <v>2.1810563</v>
      </c>
      <c r="F5351" s="4">
        <f t="shared" si="1"/>
        <v>0.04263574889</v>
      </c>
      <c r="G5351" s="4">
        <f t="shared" si="2"/>
        <v>2.168639848</v>
      </c>
    </row>
    <row r="5352">
      <c r="A5352" s="1">
        <v>53.4698768854141</v>
      </c>
      <c r="B5352" s="1">
        <v>176.76271</v>
      </c>
      <c r="C5352" s="1">
        <v>0.38380173</v>
      </c>
      <c r="D5352" s="1">
        <v>0.11414271</v>
      </c>
      <c r="E5352" s="1">
        <v>2.1822553</v>
      </c>
      <c r="F5352" s="4">
        <f t="shared" si="1"/>
        <v>0.04264463667</v>
      </c>
      <c r="G5352" s="4">
        <f t="shared" si="2"/>
        <v>2.16983886</v>
      </c>
    </row>
    <row r="5353">
      <c r="A5353" s="1">
        <v>53.4798752069473</v>
      </c>
      <c r="B5353" s="1">
        <v>176.8751</v>
      </c>
      <c r="C5353" s="1">
        <v>0.3837751</v>
      </c>
      <c r="D5353" s="1">
        <v>0.22157115</v>
      </c>
      <c r="E5353" s="1">
        <v>2.183643</v>
      </c>
      <c r="F5353" s="4">
        <f t="shared" si="1"/>
        <v>0.04264167778</v>
      </c>
      <c r="G5353" s="4">
        <f t="shared" si="2"/>
        <v>2.171226391</v>
      </c>
    </row>
    <row r="5354">
      <c r="A5354" s="1">
        <v>53.4899994134902</v>
      </c>
      <c r="B5354" s="1">
        <v>176.85416</v>
      </c>
      <c r="C5354" s="1">
        <v>0.3837751</v>
      </c>
      <c r="D5354" s="1">
        <v>0.28749314</v>
      </c>
      <c r="E5354" s="1">
        <v>2.1833844</v>
      </c>
      <c r="F5354" s="4">
        <f t="shared" si="1"/>
        <v>0.04264167778</v>
      </c>
      <c r="G5354" s="4">
        <f t="shared" si="2"/>
        <v>2.170967873</v>
      </c>
    </row>
    <row r="5355">
      <c r="A5355" s="1">
        <v>53.499875664711</v>
      </c>
      <c r="B5355" s="1">
        <v>176.84082</v>
      </c>
      <c r="C5355" s="1">
        <v>0.3837751</v>
      </c>
      <c r="D5355" s="1">
        <v>0.36806446</v>
      </c>
      <c r="E5355" s="1">
        <v>2.18322</v>
      </c>
      <c r="F5355" s="4">
        <f t="shared" si="1"/>
        <v>0.04264167778</v>
      </c>
      <c r="G5355" s="4">
        <f t="shared" si="2"/>
        <v>2.170803181</v>
      </c>
    </row>
    <row r="5356">
      <c r="A5356" s="1">
        <v>53.5098739862442</v>
      </c>
      <c r="B5356" s="1">
        <v>176.83319</v>
      </c>
      <c r="C5356" s="1">
        <v>0.3837884</v>
      </c>
      <c r="D5356" s="1">
        <v>0.4205579</v>
      </c>
      <c r="E5356" s="1">
        <v>2.1831255</v>
      </c>
      <c r="F5356" s="4">
        <f t="shared" si="1"/>
        <v>0.04264315556</v>
      </c>
      <c r="G5356" s="4">
        <f t="shared" si="2"/>
        <v>2.170708984</v>
      </c>
    </row>
    <row r="5357">
      <c r="A5357" s="1">
        <v>53.5198761224746</v>
      </c>
      <c r="B5357" s="1">
        <v>176.78557</v>
      </c>
      <c r="C5357" s="1">
        <v>0.38413498</v>
      </c>
      <c r="D5357" s="1">
        <v>0.13733749</v>
      </c>
      <c r="E5357" s="1">
        <v>2.1825376</v>
      </c>
      <c r="F5357" s="4">
        <f t="shared" si="1"/>
        <v>0.04268166444</v>
      </c>
      <c r="G5357" s="4">
        <f t="shared" si="2"/>
        <v>2.170121083</v>
      </c>
    </row>
    <row r="5358">
      <c r="A5358" s="1">
        <v>53.5298744440078</v>
      </c>
      <c r="B5358" s="1">
        <v>176.97797</v>
      </c>
      <c r="C5358" s="1">
        <v>0.38434824</v>
      </c>
      <c r="D5358" s="1">
        <v>-0.0054934993</v>
      </c>
      <c r="E5358" s="1">
        <v>2.184913</v>
      </c>
      <c r="F5358" s="4">
        <f t="shared" si="1"/>
        <v>0.04270536</v>
      </c>
      <c r="G5358" s="4">
        <f t="shared" si="2"/>
        <v>2.172496391</v>
      </c>
    </row>
    <row r="5359">
      <c r="A5359" s="1">
        <v>53.5398765802383</v>
      </c>
      <c r="B5359" s="1">
        <v>177.08273</v>
      </c>
      <c r="C5359" s="1">
        <v>0.38430825</v>
      </c>
      <c r="D5359" s="1">
        <v>0.10193493</v>
      </c>
      <c r="E5359" s="1">
        <v>2.1862063</v>
      </c>
      <c r="F5359" s="4">
        <f t="shared" si="1"/>
        <v>0.04270091667</v>
      </c>
      <c r="G5359" s="4">
        <f t="shared" si="2"/>
        <v>2.173789725</v>
      </c>
    </row>
    <row r="5360">
      <c r="A5360" s="1">
        <v>53.5500007867813</v>
      </c>
      <c r="B5360" s="1">
        <v>177.12845</v>
      </c>
      <c r="C5360" s="1">
        <v>0.3843216</v>
      </c>
      <c r="D5360" s="1">
        <v>0.16907771</v>
      </c>
      <c r="E5360" s="1">
        <v>2.1867707</v>
      </c>
      <c r="F5360" s="4">
        <f t="shared" si="1"/>
        <v>0.0427024</v>
      </c>
      <c r="G5360" s="4">
        <f t="shared" si="2"/>
        <v>2.174354169</v>
      </c>
    </row>
    <row r="5361">
      <c r="A5361" s="1">
        <v>53.5599991083145</v>
      </c>
      <c r="B5361" s="1">
        <v>177.15703</v>
      </c>
      <c r="C5361" s="1">
        <v>0.3843216</v>
      </c>
      <c r="D5361" s="1">
        <v>0.24964903</v>
      </c>
      <c r="E5361" s="1">
        <v>2.1871235</v>
      </c>
      <c r="F5361" s="4">
        <f t="shared" si="1"/>
        <v>0.0427024</v>
      </c>
      <c r="G5361" s="4">
        <f t="shared" si="2"/>
        <v>2.174707009</v>
      </c>
    </row>
    <row r="5362">
      <c r="A5362" s="1">
        <v>53.5698753595352</v>
      </c>
      <c r="B5362" s="1">
        <v>177.0694</v>
      </c>
      <c r="C5362" s="1">
        <v>0.3843216</v>
      </c>
      <c r="D5362" s="1">
        <v>0.3167918</v>
      </c>
      <c r="E5362" s="1">
        <v>2.1860416</v>
      </c>
      <c r="F5362" s="4">
        <f t="shared" si="1"/>
        <v>0.0427024</v>
      </c>
      <c r="G5362" s="4">
        <f t="shared" si="2"/>
        <v>2.173625157</v>
      </c>
    </row>
    <row r="5363">
      <c r="A5363" s="1">
        <v>53.5799995660781</v>
      </c>
      <c r="B5363" s="1">
        <v>177.07892</v>
      </c>
      <c r="C5363" s="1">
        <v>0.38433492</v>
      </c>
      <c r="D5363" s="1">
        <v>0.38393456</v>
      </c>
      <c r="E5363" s="1">
        <v>2.1861591</v>
      </c>
      <c r="F5363" s="4">
        <f t="shared" si="1"/>
        <v>0.04270388</v>
      </c>
      <c r="G5363" s="4">
        <f t="shared" si="2"/>
        <v>2.173742688</v>
      </c>
    </row>
    <row r="5364">
      <c r="A5364" s="1">
        <v>53.5898758172988</v>
      </c>
      <c r="B5364" s="1">
        <v>176.98749</v>
      </c>
      <c r="C5364" s="1">
        <v>0.38434824</v>
      </c>
      <c r="D5364" s="1">
        <v>0.436428</v>
      </c>
      <c r="E5364" s="1">
        <v>2.1850305</v>
      </c>
      <c r="F5364" s="4">
        <f t="shared" si="1"/>
        <v>0.04270536</v>
      </c>
      <c r="G5364" s="4">
        <f t="shared" si="2"/>
        <v>2.172613922</v>
      </c>
    </row>
    <row r="5365">
      <c r="A5365" s="1">
        <v>53.6000000238418</v>
      </c>
      <c r="B5365" s="1">
        <v>177.01988</v>
      </c>
      <c r="C5365" s="1">
        <v>0.38473484</v>
      </c>
      <c r="D5365" s="1">
        <v>0.11170115</v>
      </c>
      <c r="E5365" s="1">
        <v>2.1854305</v>
      </c>
      <c r="F5365" s="4">
        <f t="shared" si="1"/>
        <v>0.04274831556</v>
      </c>
      <c r="G5365" s="4">
        <f t="shared" si="2"/>
        <v>2.173013799</v>
      </c>
    </row>
    <row r="5366">
      <c r="A5366" s="1">
        <v>53.609998345375</v>
      </c>
      <c r="B5366" s="1">
        <v>177.29799</v>
      </c>
      <c r="C5366" s="1">
        <v>0.38493478</v>
      </c>
      <c r="D5366" s="1">
        <v>-0.017701276</v>
      </c>
      <c r="E5366" s="1">
        <v>2.1888638</v>
      </c>
      <c r="F5366" s="4">
        <f t="shared" si="1"/>
        <v>0.04277053111</v>
      </c>
      <c r="G5366" s="4">
        <f t="shared" si="2"/>
        <v>2.176447256</v>
      </c>
    </row>
    <row r="5367">
      <c r="A5367" s="1">
        <v>53.6200004816055</v>
      </c>
      <c r="B5367" s="1">
        <v>177.35513</v>
      </c>
      <c r="C5367" s="1">
        <v>0.3848548</v>
      </c>
      <c r="D5367" s="1">
        <v>0.13001283</v>
      </c>
      <c r="E5367" s="1">
        <v>2.1895692</v>
      </c>
      <c r="F5367" s="4">
        <f t="shared" si="1"/>
        <v>0.04276164444</v>
      </c>
      <c r="G5367" s="4">
        <f t="shared" si="2"/>
        <v>2.177152688</v>
      </c>
    </row>
    <row r="5368">
      <c r="A5368" s="1">
        <v>53.6298767328262</v>
      </c>
      <c r="B5368" s="1">
        <v>177.39514</v>
      </c>
      <c r="C5368" s="1">
        <v>0.3848548</v>
      </c>
      <c r="D5368" s="1">
        <v>0.20936337</v>
      </c>
      <c r="E5368" s="1">
        <v>2.1900632</v>
      </c>
      <c r="F5368" s="4">
        <f t="shared" si="1"/>
        <v>0.04276164444</v>
      </c>
      <c r="G5368" s="4">
        <f t="shared" si="2"/>
        <v>2.177646638</v>
      </c>
    </row>
    <row r="5369">
      <c r="A5369" s="1">
        <v>53.6398750543594</v>
      </c>
      <c r="B5369" s="1">
        <v>177.33228</v>
      </c>
      <c r="C5369" s="1">
        <v>0.38486814</v>
      </c>
      <c r="D5369" s="1">
        <v>0.27650613</v>
      </c>
      <c r="E5369" s="1">
        <v>2.189287</v>
      </c>
      <c r="F5369" s="4">
        <f t="shared" si="1"/>
        <v>0.04276312667</v>
      </c>
      <c r="G5369" s="4">
        <f t="shared" si="2"/>
        <v>2.176870589</v>
      </c>
    </row>
    <row r="5370">
      <c r="A5370" s="1">
        <v>53.6499992609024</v>
      </c>
      <c r="B5370" s="1">
        <v>177.3037</v>
      </c>
      <c r="C5370" s="1">
        <v>0.38488147</v>
      </c>
      <c r="D5370" s="1">
        <v>0.33022034</v>
      </c>
      <c r="E5370" s="1">
        <v>2.188934</v>
      </c>
      <c r="F5370" s="4">
        <f t="shared" si="1"/>
        <v>0.04276460778</v>
      </c>
      <c r="G5370" s="4">
        <f t="shared" si="2"/>
        <v>2.176517749</v>
      </c>
    </row>
    <row r="5371">
      <c r="A5371" s="1">
        <v>53.6600013971328</v>
      </c>
      <c r="B5371" s="1">
        <v>177.29227</v>
      </c>
      <c r="C5371" s="1">
        <v>0.38488147</v>
      </c>
      <c r="D5371" s="1">
        <v>0.41079167</v>
      </c>
      <c r="E5371" s="1">
        <v>2.188793</v>
      </c>
      <c r="F5371" s="4">
        <f t="shared" si="1"/>
        <v>0.04276460778</v>
      </c>
      <c r="G5371" s="4">
        <f t="shared" si="2"/>
        <v>2.176376638</v>
      </c>
    </row>
    <row r="5372">
      <c r="A5372" s="1">
        <v>53.6698738336563</v>
      </c>
      <c r="B5372" s="1">
        <v>177.19702</v>
      </c>
      <c r="C5372" s="1">
        <v>0.3850281</v>
      </c>
      <c r="D5372" s="1">
        <v>0.32289568</v>
      </c>
      <c r="E5372" s="1">
        <v>2.187617</v>
      </c>
      <c r="F5372" s="4">
        <f t="shared" si="1"/>
        <v>0.0427809</v>
      </c>
      <c r="G5372" s="4">
        <f t="shared" si="2"/>
        <v>2.175200712</v>
      </c>
    </row>
    <row r="5373">
      <c r="A5373" s="1">
        <v>53.6800018548965</v>
      </c>
      <c r="B5373" s="1">
        <v>177.3037</v>
      </c>
      <c r="C5373" s="1">
        <v>0.38538802</v>
      </c>
      <c r="D5373" s="1">
        <v>0.038454495</v>
      </c>
      <c r="E5373" s="1">
        <v>2.188934</v>
      </c>
      <c r="F5373" s="4">
        <f t="shared" si="1"/>
        <v>0.04282089111</v>
      </c>
      <c r="G5373" s="4">
        <f t="shared" si="2"/>
        <v>2.176517749</v>
      </c>
    </row>
    <row r="5374">
      <c r="A5374" s="1">
        <v>53.6898742914199</v>
      </c>
      <c r="B5374" s="1">
        <v>177.47324</v>
      </c>
      <c r="C5374" s="1">
        <v>0.3853347</v>
      </c>
      <c r="D5374" s="1">
        <v>0.15809071</v>
      </c>
      <c r="E5374" s="1">
        <v>2.1910272</v>
      </c>
      <c r="F5374" s="4">
        <f t="shared" si="1"/>
        <v>0.04281496667</v>
      </c>
      <c r="G5374" s="4">
        <f t="shared" si="2"/>
        <v>2.178610836</v>
      </c>
    </row>
    <row r="5375">
      <c r="A5375" s="1">
        <v>53.6998764276504</v>
      </c>
      <c r="B5375" s="1">
        <v>177.50562</v>
      </c>
      <c r="C5375" s="1">
        <v>0.38528138</v>
      </c>
      <c r="D5375" s="1">
        <v>0.27894768</v>
      </c>
      <c r="E5375" s="1">
        <v>2.191427</v>
      </c>
      <c r="F5375" s="4">
        <f t="shared" si="1"/>
        <v>0.04280904222</v>
      </c>
      <c r="G5375" s="4">
        <f t="shared" si="2"/>
        <v>2.179010589</v>
      </c>
    </row>
    <row r="5376">
      <c r="A5376" s="1">
        <v>53.7098747491836</v>
      </c>
      <c r="B5376" s="1">
        <v>177.498</v>
      </c>
      <c r="C5376" s="1">
        <v>0.38528138</v>
      </c>
      <c r="D5376" s="1">
        <v>0.359519</v>
      </c>
      <c r="E5376" s="1">
        <v>2.191333</v>
      </c>
      <c r="F5376" s="4">
        <f t="shared" si="1"/>
        <v>0.04280904222</v>
      </c>
      <c r="G5376" s="4">
        <f t="shared" si="2"/>
        <v>2.178916515</v>
      </c>
    </row>
    <row r="5377">
      <c r="A5377" s="1">
        <v>53.7199989557266</v>
      </c>
      <c r="B5377" s="1">
        <v>177.418</v>
      </c>
      <c r="C5377" s="1">
        <v>0.3852947</v>
      </c>
      <c r="D5377" s="1">
        <v>0.44009033</v>
      </c>
      <c r="E5377" s="1">
        <v>2.1903453</v>
      </c>
      <c r="F5377" s="4">
        <f t="shared" si="1"/>
        <v>0.04281052222</v>
      </c>
      <c r="G5377" s="4">
        <f t="shared" si="2"/>
        <v>2.17792886</v>
      </c>
    </row>
    <row r="5378">
      <c r="A5378" s="1">
        <v>53.7298752069473</v>
      </c>
      <c r="B5378" s="1">
        <v>177.43704</v>
      </c>
      <c r="C5378" s="1">
        <v>0.38557464</v>
      </c>
      <c r="D5378" s="1">
        <v>0.19959715</v>
      </c>
      <c r="E5378" s="1">
        <v>2.1905804</v>
      </c>
      <c r="F5378" s="4">
        <f t="shared" si="1"/>
        <v>0.04284162667</v>
      </c>
      <c r="G5378" s="4">
        <f t="shared" si="2"/>
        <v>2.178163922</v>
      </c>
    </row>
    <row r="5379">
      <c r="A5379" s="1">
        <v>53.7399994134902</v>
      </c>
      <c r="B5379" s="1">
        <v>177.55133</v>
      </c>
      <c r="C5379" s="1">
        <v>0.38576126</v>
      </c>
      <c r="D5379" s="1">
        <v>0.084844045</v>
      </c>
      <c r="E5379" s="1">
        <v>2.1919913</v>
      </c>
      <c r="F5379" s="4">
        <f t="shared" si="1"/>
        <v>0.04286236222</v>
      </c>
      <c r="G5379" s="4">
        <f t="shared" si="2"/>
        <v>2.17957491</v>
      </c>
    </row>
    <row r="5380">
      <c r="A5380" s="1">
        <v>53.7500015497207</v>
      </c>
      <c r="B5380" s="1">
        <v>177.64467</v>
      </c>
      <c r="C5380" s="1">
        <v>0.38573462</v>
      </c>
      <c r="D5380" s="1">
        <v>0.17884393</v>
      </c>
      <c r="E5380" s="1">
        <v>2.1931436</v>
      </c>
      <c r="F5380" s="4">
        <f t="shared" si="1"/>
        <v>0.04285940222</v>
      </c>
      <c r="G5380" s="4">
        <f t="shared" si="2"/>
        <v>2.180727256</v>
      </c>
    </row>
    <row r="5381">
      <c r="A5381" s="1">
        <v>53.7598739862442</v>
      </c>
      <c r="B5381" s="1">
        <v>177.69228</v>
      </c>
      <c r="C5381" s="1">
        <v>0.38573462</v>
      </c>
      <c r="D5381" s="1">
        <v>0.25941524</v>
      </c>
      <c r="E5381" s="1">
        <v>2.1937315</v>
      </c>
      <c r="F5381" s="4">
        <f t="shared" si="1"/>
        <v>0.04285940222</v>
      </c>
      <c r="G5381" s="4">
        <f t="shared" si="2"/>
        <v>2.181315033</v>
      </c>
    </row>
    <row r="5382">
      <c r="A5382" s="1">
        <v>53.7698761224746</v>
      </c>
      <c r="B5382" s="1">
        <v>177.64278</v>
      </c>
      <c r="C5382" s="1">
        <v>0.38573462</v>
      </c>
      <c r="D5382" s="1">
        <v>0.33998656</v>
      </c>
      <c r="E5382" s="1">
        <v>2.1931205</v>
      </c>
      <c r="F5382" s="4">
        <f t="shared" si="1"/>
        <v>0.04285940222</v>
      </c>
      <c r="G5382" s="4">
        <f t="shared" si="2"/>
        <v>2.180703922</v>
      </c>
    </row>
    <row r="5383">
      <c r="A5383" s="1">
        <v>53.7800003290176</v>
      </c>
      <c r="B5383" s="1">
        <v>177.63896</v>
      </c>
      <c r="C5383" s="1">
        <v>0.38573462</v>
      </c>
      <c r="D5383" s="1">
        <v>0.40712935</v>
      </c>
      <c r="E5383" s="1">
        <v>2.1930733</v>
      </c>
      <c r="F5383" s="4">
        <f t="shared" si="1"/>
        <v>0.04285940222</v>
      </c>
      <c r="G5383" s="4">
        <f t="shared" si="2"/>
        <v>2.180656762</v>
      </c>
    </row>
    <row r="5384">
      <c r="A5384" s="1">
        <v>53.7898765802383</v>
      </c>
      <c r="B5384" s="1">
        <v>177.5399</v>
      </c>
      <c r="C5384" s="1">
        <v>0.38589457</v>
      </c>
      <c r="D5384" s="1">
        <v>0.31923336</v>
      </c>
      <c r="E5384" s="1">
        <v>2.1918502</v>
      </c>
      <c r="F5384" s="4">
        <f t="shared" si="1"/>
        <v>0.04287717444</v>
      </c>
      <c r="G5384" s="4">
        <f t="shared" si="2"/>
        <v>2.179433799</v>
      </c>
    </row>
    <row r="5385">
      <c r="A5385" s="1">
        <v>53.7998749017715</v>
      </c>
      <c r="B5385" s="1">
        <v>177.67516</v>
      </c>
      <c r="C5385" s="1">
        <v>0.38629445</v>
      </c>
      <c r="D5385" s="1">
        <v>-0.018922053</v>
      </c>
      <c r="E5385" s="1">
        <v>2.19352</v>
      </c>
      <c r="F5385" s="4">
        <f t="shared" si="1"/>
        <v>0.04292160556</v>
      </c>
      <c r="G5385" s="4">
        <f t="shared" si="2"/>
        <v>2.181103675</v>
      </c>
    </row>
    <row r="5386">
      <c r="A5386" s="1">
        <v>53.8098732233047</v>
      </c>
      <c r="B5386" s="1">
        <v>177.87325</v>
      </c>
      <c r="C5386" s="1">
        <v>0.38637447</v>
      </c>
      <c r="D5386" s="1">
        <v>-0.037233718</v>
      </c>
      <c r="E5386" s="1">
        <v>2.1959658</v>
      </c>
      <c r="F5386" s="4">
        <f t="shared" si="1"/>
        <v>0.04293049667</v>
      </c>
      <c r="G5386" s="4">
        <f t="shared" si="2"/>
        <v>2.183549231</v>
      </c>
    </row>
    <row r="5387">
      <c r="A5387" s="1">
        <v>53.8198753595352</v>
      </c>
      <c r="B5387" s="1">
        <v>177.95515</v>
      </c>
      <c r="C5387" s="1">
        <v>0.38636112</v>
      </c>
      <c r="D5387" s="1">
        <v>0.05676616</v>
      </c>
      <c r="E5387" s="1">
        <v>2.196977</v>
      </c>
      <c r="F5387" s="4">
        <f t="shared" si="1"/>
        <v>0.04292901333</v>
      </c>
      <c r="G5387" s="4">
        <f t="shared" si="2"/>
        <v>2.184560342</v>
      </c>
    </row>
    <row r="5388">
      <c r="A5388" s="1">
        <v>53.8298736810684</v>
      </c>
      <c r="B5388" s="1">
        <v>178.0561</v>
      </c>
      <c r="C5388" s="1">
        <v>0.38636112</v>
      </c>
      <c r="D5388" s="1">
        <v>0.13733749</v>
      </c>
      <c r="E5388" s="1">
        <v>2.198223</v>
      </c>
      <c r="F5388" s="4">
        <f t="shared" si="1"/>
        <v>0.04292901333</v>
      </c>
      <c r="G5388" s="4">
        <f t="shared" si="2"/>
        <v>2.185806638</v>
      </c>
    </row>
    <row r="5389">
      <c r="A5389" s="1">
        <v>53.8398758172988</v>
      </c>
      <c r="B5389" s="1">
        <v>177.9761</v>
      </c>
      <c r="C5389" s="1">
        <v>0.38637447</v>
      </c>
      <c r="D5389" s="1">
        <v>0.1910517</v>
      </c>
      <c r="E5389" s="1">
        <v>2.1972356</v>
      </c>
      <c r="F5389" s="4">
        <f t="shared" si="1"/>
        <v>0.04293049667</v>
      </c>
      <c r="G5389" s="4">
        <f t="shared" si="2"/>
        <v>2.184818984</v>
      </c>
    </row>
    <row r="5390">
      <c r="A5390" s="1">
        <v>53.8500000238418</v>
      </c>
      <c r="B5390" s="1">
        <v>177.94754</v>
      </c>
      <c r="C5390" s="1">
        <v>0.3863878</v>
      </c>
      <c r="D5390" s="1">
        <v>0.25819448</v>
      </c>
      <c r="E5390" s="1">
        <v>2.196883</v>
      </c>
      <c r="F5390" s="4">
        <f t="shared" si="1"/>
        <v>0.04293197778</v>
      </c>
      <c r="G5390" s="4">
        <f t="shared" si="2"/>
        <v>2.184466391</v>
      </c>
    </row>
    <row r="5391">
      <c r="A5391" s="1">
        <v>53.8598762750625</v>
      </c>
      <c r="B5391" s="1">
        <v>177.9342</v>
      </c>
      <c r="C5391" s="1">
        <v>0.3864278</v>
      </c>
      <c r="D5391" s="1">
        <v>0.28261003</v>
      </c>
      <c r="E5391" s="1">
        <v>2.1967185</v>
      </c>
      <c r="F5391" s="4">
        <f t="shared" si="1"/>
        <v>0.04293642222</v>
      </c>
      <c r="G5391" s="4">
        <f t="shared" si="2"/>
        <v>2.1843017</v>
      </c>
    </row>
    <row r="5392">
      <c r="A5392" s="1">
        <v>53.8698745965957</v>
      </c>
      <c r="B5392" s="1">
        <v>177.88277</v>
      </c>
      <c r="C5392" s="1">
        <v>0.38650775</v>
      </c>
      <c r="D5392" s="1">
        <v>0.27894768</v>
      </c>
      <c r="E5392" s="1">
        <v>2.1960833</v>
      </c>
      <c r="F5392" s="4">
        <f t="shared" si="1"/>
        <v>0.04294530556</v>
      </c>
      <c r="G5392" s="4">
        <f t="shared" si="2"/>
        <v>2.183666762</v>
      </c>
    </row>
    <row r="5393">
      <c r="A5393" s="1">
        <v>53.8799988031387</v>
      </c>
      <c r="B5393" s="1">
        <v>177.95897</v>
      </c>
      <c r="C5393" s="1">
        <v>0.38661438</v>
      </c>
      <c r="D5393" s="1">
        <v>0.24842826</v>
      </c>
      <c r="E5393" s="1">
        <v>2.197024</v>
      </c>
      <c r="F5393" s="4">
        <f t="shared" si="1"/>
        <v>0.04295715333</v>
      </c>
      <c r="G5393" s="4">
        <f t="shared" si="2"/>
        <v>2.184607502</v>
      </c>
    </row>
    <row r="5394">
      <c r="A5394" s="1">
        <v>53.8900009393692</v>
      </c>
      <c r="B5394" s="1">
        <v>177.94182</v>
      </c>
      <c r="C5394" s="1">
        <v>0.38669437</v>
      </c>
      <c r="D5394" s="1">
        <v>0.23011659</v>
      </c>
      <c r="E5394" s="1">
        <v>2.1968122</v>
      </c>
      <c r="F5394" s="4">
        <f t="shared" si="1"/>
        <v>0.04296604111</v>
      </c>
      <c r="G5394" s="4">
        <f t="shared" si="2"/>
        <v>2.184395774</v>
      </c>
    </row>
    <row r="5395">
      <c r="A5395" s="1">
        <v>53.8998733758926</v>
      </c>
      <c r="B5395" s="1">
        <v>177.99516</v>
      </c>
      <c r="C5395" s="1">
        <v>0.3867477</v>
      </c>
      <c r="D5395" s="1">
        <v>0.25575292</v>
      </c>
      <c r="E5395" s="1">
        <v>2.197471</v>
      </c>
      <c r="F5395" s="4">
        <f t="shared" si="1"/>
        <v>0.04297196667</v>
      </c>
      <c r="G5395" s="4">
        <f t="shared" si="2"/>
        <v>2.185054293</v>
      </c>
    </row>
    <row r="5396">
      <c r="A5396" s="1">
        <v>53.9100013971328</v>
      </c>
      <c r="B5396" s="1">
        <v>178.01993</v>
      </c>
      <c r="C5396" s="1">
        <v>0.386761</v>
      </c>
      <c r="D5396" s="1">
        <v>0.3216749</v>
      </c>
      <c r="E5396" s="1">
        <v>2.1977768</v>
      </c>
      <c r="F5396" s="4">
        <f t="shared" si="1"/>
        <v>0.04297344444</v>
      </c>
      <c r="G5396" s="4">
        <f t="shared" si="2"/>
        <v>2.185360095</v>
      </c>
    </row>
    <row r="5397">
      <c r="A5397" s="1">
        <v>53.9198738336563</v>
      </c>
      <c r="B5397" s="1">
        <v>177.9723</v>
      </c>
      <c r="C5397" s="1">
        <v>0.38677436</v>
      </c>
      <c r="D5397" s="1">
        <v>0.37416834</v>
      </c>
      <c r="E5397" s="1">
        <v>2.1971889</v>
      </c>
      <c r="F5397" s="4">
        <f t="shared" si="1"/>
        <v>0.04297492889</v>
      </c>
      <c r="G5397" s="4">
        <f t="shared" si="2"/>
        <v>2.18477207</v>
      </c>
    </row>
    <row r="5398">
      <c r="A5398" s="1">
        <v>53.9300018548965</v>
      </c>
      <c r="B5398" s="1">
        <v>178.00278</v>
      </c>
      <c r="C5398" s="1">
        <v>0.386801</v>
      </c>
      <c r="D5398" s="1">
        <v>0.4266618</v>
      </c>
      <c r="E5398" s="1">
        <v>2.1975648</v>
      </c>
      <c r="F5398" s="4">
        <f t="shared" si="1"/>
        <v>0.04297788889</v>
      </c>
      <c r="G5398" s="4">
        <f t="shared" si="2"/>
        <v>2.185148367</v>
      </c>
    </row>
    <row r="5399">
      <c r="A5399" s="1">
        <v>53.9400001764297</v>
      </c>
      <c r="B5399" s="1">
        <v>177.95706</v>
      </c>
      <c r="C5399" s="1">
        <v>0.38686764</v>
      </c>
      <c r="D5399" s="1">
        <v>0.43886957</v>
      </c>
      <c r="E5399" s="1">
        <v>2.1970005</v>
      </c>
      <c r="F5399" s="4">
        <f t="shared" si="1"/>
        <v>0.04298529333</v>
      </c>
      <c r="G5399" s="4">
        <f t="shared" si="2"/>
        <v>2.184583922</v>
      </c>
    </row>
    <row r="5400">
      <c r="A5400" s="1">
        <v>53.9498764276504</v>
      </c>
      <c r="B5400" s="1">
        <v>178.02182</v>
      </c>
      <c r="C5400" s="1">
        <v>0.3872276</v>
      </c>
      <c r="D5400" s="1">
        <v>0.12635049</v>
      </c>
      <c r="E5400" s="1">
        <v>2.1978</v>
      </c>
      <c r="F5400" s="4">
        <f t="shared" si="1"/>
        <v>0.04302528889</v>
      </c>
      <c r="G5400" s="4">
        <f t="shared" si="2"/>
        <v>2.185383428</v>
      </c>
    </row>
    <row r="5401">
      <c r="A5401" s="1">
        <v>53.9598747491836</v>
      </c>
      <c r="B5401" s="1">
        <v>178.22183</v>
      </c>
      <c r="C5401" s="1">
        <v>0.38740087</v>
      </c>
      <c r="D5401" s="1">
        <v>0.023805164</v>
      </c>
      <c r="E5401" s="1">
        <v>2.2002692</v>
      </c>
      <c r="F5401" s="4">
        <f t="shared" si="1"/>
        <v>0.04304454111</v>
      </c>
      <c r="G5401" s="4">
        <f t="shared" si="2"/>
        <v>2.187852688</v>
      </c>
    </row>
    <row r="5402">
      <c r="A5402" s="1">
        <v>53.9699989557266</v>
      </c>
      <c r="B5402" s="1">
        <v>178.33232</v>
      </c>
      <c r="C5402" s="1">
        <v>0.38733423</v>
      </c>
      <c r="D5402" s="1">
        <v>0.15809071</v>
      </c>
      <c r="E5402" s="1">
        <v>2.2016332</v>
      </c>
      <c r="F5402" s="4">
        <f t="shared" si="1"/>
        <v>0.04303713667</v>
      </c>
      <c r="G5402" s="4">
        <f t="shared" si="2"/>
        <v>2.189216762</v>
      </c>
    </row>
    <row r="5403">
      <c r="A5403" s="1">
        <v>53.9798752069473</v>
      </c>
      <c r="B5403" s="1">
        <v>178.38185</v>
      </c>
      <c r="C5403" s="1">
        <v>0.38732088</v>
      </c>
      <c r="D5403" s="1">
        <v>0.25209057</v>
      </c>
      <c r="E5403" s="1">
        <v>2.2022448</v>
      </c>
      <c r="F5403" s="4">
        <f t="shared" si="1"/>
        <v>0.04303565333</v>
      </c>
      <c r="G5403" s="4">
        <f t="shared" si="2"/>
        <v>2.189828243</v>
      </c>
    </row>
    <row r="5404">
      <c r="A5404" s="1">
        <v>53.9899994134902</v>
      </c>
      <c r="B5404" s="1">
        <v>178.30185</v>
      </c>
      <c r="C5404" s="1">
        <v>0.38732088</v>
      </c>
      <c r="D5404" s="1">
        <v>0.3326619</v>
      </c>
      <c r="E5404" s="1">
        <v>2.2012572</v>
      </c>
      <c r="F5404" s="4">
        <f t="shared" si="1"/>
        <v>0.04303565333</v>
      </c>
      <c r="G5404" s="4">
        <f t="shared" si="2"/>
        <v>2.188840589</v>
      </c>
    </row>
    <row r="5405">
      <c r="A5405" s="1">
        <v>53.999875664711</v>
      </c>
      <c r="B5405" s="1">
        <v>178.25041</v>
      </c>
      <c r="C5405" s="1">
        <v>0.38732088</v>
      </c>
      <c r="D5405" s="1">
        <v>0.39980468</v>
      </c>
      <c r="E5405" s="1">
        <v>2.200622</v>
      </c>
      <c r="F5405" s="4">
        <f t="shared" si="1"/>
        <v>0.04303565333</v>
      </c>
      <c r="G5405" s="4">
        <f t="shared" si="2"/>
        <v>2.188205527</v>
      </c>
    </row>
    <row r="5406">
      <c r="A5406" s="1">
        <v>54.0098739862442</v>
      </c>
      <c r="B5406" s="1">
        <v>178.25803</v>
      </c>
      <c r="C5406" s="1">
        <v>0.38733423</v>
      </c>
      <c r="D5406" s="1">
        <v>0.46572667</v>
      </c>
      <c r="E5406" s="1">
        <v>2.200716</v>
      </c>
      <c r="F5406" s="4">
        <f t="shared" si="1"/>
        <v>0.04303713667</v>
      </c>
      <c r="G5406" s="4">
        <f t="shared" si="2"/>
        <v>2.188299601</v>
      </c>
    </row>
    <row r="5407">
      <c r="A5407" s="1">
        <v>54.0199981927871</v>
      </c>
      <c r="B5407" s="1">
        <v>178.22183</v>
      </c>
      <c r="C5407" s="1">
        <v>0.38769415</v>
      </c>
      <c r="D5407" s="1">
        <v>0.18128549</v>
      </c>
      <c r="E5407" s="1">
        <v>2.2002692</v>
      </c>
      <c r="F5407" s="4">
        <f t="shared" si="1"/>
        <v>0.04307712778</v>
      </c>
      <c r="G5407" s="4">
        <f t="shared" si="2"/>
        <v>2.187852688</v>
      </c>
    </row>
    <row r="5408">
      <c r="A5408" s="1">
        <v>54.0300003290176</v>
      </c>
      <c r="B5408" s="1">
        <v>178.45233</v>
      </c>
      <c r="C5408" s="1">
        <v>0.3879341</v>
      </c>
      <c r="D5408" s="1">
        <v>-0.018922053</v>
      </c>
      <c r="E5408" s="1">
        <v>2.203115</v>
      </c>
      <c r="F5408" s="4">
        <f t="shared" si="1"/>
        <v>0.04310378889</v>
      </c>
      <c r="G5408" s="4">
        <f t="shared" si="2"/>
        <v>2.190698367</v>
      </c>
    </row>
    <row r="5409">
      <c r="A5409" s="1">
        <v>54.0399986505508</v>
      </c>
      <c r="B5409" s="1">
        <v>178.53995</v>
      </c>
      <c r="C5409" s="1">
        <v>0.38790742</v>
      </c>
      <c r="D5409" s="1">
        <v>0.08850638</v>
      </c>
      <c r="E5409" s="1">
        <v>2.2041965</v>
      </c>
      <c r="F5409" s="4">
        <f t="shared" si="1"/>
        <v>0.04310082444</v>
      </c>
      <c r="G5409" s="4">
        <f t="shared" si="2"/>
        <v>2.191780095</v>
      </c>
    </row>
    <row r="5410">
      <c r="A5410" s="1">
        <v>54.0498749017715</v>
      </c>
      <c r="B5410" s="1">
        <v>178.559</v>
      </c>
      <c r="C5410" s="1">
        <v>0.38790742</v>
      </c>
      <c r="D5410" s="1">
        <v>0.15564916</v>
      </c>
      <c r="E5410" s="1">
        <v>2.2044318</v>
      </c>
      <c r="F5410" s="4">
        <f t="shared" si="1"/>
        <v>0.04310082444</v>
      </c>
      <c r="G5410" s="4">
        <f t="shared" si="2"/>
        <v>2.19201528</v>
      </c>
    </row>
    <row r="5411">
      <c r="A5411" s="1">
        <v>54.0598732233047</v>
      </c>
      <c r="B5411" s="1">
        <v>178.5628</v>
      </c>
      <c r="C5411" s="1">
        <v>0.38790742</v>
      </c>
      <c r="D5411" s="1">
        <v>0.23622048</v>
      </c>
      <c r="E5411" s="1">
        <v>2.2044787</v>
      </c>
      <c r="F5411" s="4">
        <f t="shared" si="1"/>
        <v>0.04310082444</v>
      </c>
      <c r="G5411" s="4">
        <f t="shared" si="2"/>
        <v>2.192062194</v>
      </c>
    </row>
    <row r="5412">
      <c r="A5412" s="1">
        <v>54.0700012445449</v>
      </c>
      <c r="B5412" s="1">
        <v>178.49232</v>
      </c>
      <c r="C5412" s="1">
        <v>0.38792074</v>
      </c>
      <c r="D5412" s="1">
        <v>0.30336323</v>
      </c>
      <c r="E5412" s="1">
        <v>2.2036085</v>
      </c>
      <c r="F5412" s="4">
        <f t="shared" si="1"/>
        <v>0.04310230444</v>
      </c>
      <c r="G5412" s="4">
        <f t="shared" si="2"/>
        <v>2.19119207</v>
      </c>
    </row>
    <row r="5413">
      <c r="A5413" s="1">
        <v>54.0798736810684</v>
      </c>
      <c r="B5413" s="1">
        <v>178.50186</v>
      </c>
      <c r="C5413" s="1">
        <v>0.3879341</v>
      </c>
      <c r="D5413" s="1">
        <v>0.35707745</v>
      </c>
      <c r="E5413" s="1">
        <v>2.2037265</v>
      </c>
      <c r="F5413" s="4">
        <f t="shared" si="1"/>
        <v>0.04310378889</v>
      </c>
      <c r="G5413" s="4">
        <f t="shared" si="2"/>
        <v>2.191309848</v>
      </c>
    </row>
    <row r="5414">
      <c r="A5414" s="1">
        <v>54.0900017023086</v>
      </c>
      <c r="B5414" s="1">
        <v>178.41423</v>
      </c>
      <c r="C5414" s="1">
        <v>0.3879474</v>
      </c>
      <c r="D5414" s="1">
        <v>0.42422023</v>
      </c>
      <c r="E5414" s="1">
        <v>2.2026446</v>
      </c>
      <c r="F5414" s="4">
        <f t="shared" si="1"/>
        <v>0.04310526667</v>
      </c>
      <c r="G5414" s="4">
        <f t="shared" si="2"/>
        <v>2.190227996</v>
      </c>
    </row>
    <row r="5415">
      <c r="A5415" s="1">
        <v>54.1000000238418</v>
      </c>
      <c r="B5415" s="1">
        <v>178.39137</v>
      </c>
      <c r="C5415" s="1">
        <v>0.38801405</v>
      </c>
      <c r="D5415" s="1">
        <v>0.43398646</v>
      </c>
      <c r="E5415" s="1">
        <v>2.2023623</v>
      </c>
      <c r="F5415" s="4">
        <f t="shared" si="1"/>
        <v>0.04311267222</v>
      </c>
      <c r="G5415" s="4">
        <f t="shared" si="2"/>
        <v>2.189945774</v>
      </c>
    </row>
    <row r="5416">
      <c r="A5416" s="1">
        <v>54.1098762750625</v>
      </c>
      <c r="B5416" s="1">
        <v>178.46185</v>
      </c>
      <c r="C5416" s="1">
        <v>0.38841397</v>
      </c>
      <c r="D5416" s="1">
        <v>0.079960935</v>
      </c>
      <c r="E5416" s="1">
        <v>2.2032325</v>
      </c>
      <c r="F5416" s="4">
        <f t="shared" si="1"/>
        <v>0.04315710778</v>
      </c>
      <c r="G5416" s="4">
        <f t="shared" si="2"/>
        <v>2.190815898</v>
      </c>
    </row>
    <row r="5417">
      <c r="A5417" s="1">
        <v>54.1198745965957</v>
      </c>
      <c r="B5417" s="1">
        <v>178.67902</v>
      </c>
      <c r="C5417" s="1">
        <v>0.38862723</v>
      </c>
      <c r="D5417" s="1">
        <v>-0.06287005</v>
      </c>
      <c r="E5417" s="1">
        <v>2.2059135</v>
      </c>
      <c r="F5417" s="4">
        <f t="shared" si="1"/>
        <v>0.04318080333</v>
      </c>
      <c r="G5417" s="4">
        <f t="shared" si="2"/>
        <v>2.193497009</v>
      </c>
    </row>
    <row r="5418">
      <c r="A5418" s="1">
        <v>54.1299988031387</v>
      </c>
      <c r="B5418" s="1">
        <v>178.8371</v>
      </c>
      <c r="C5418" s="1">
        <v>0.3885606</v>
      </c>
      <c r="D5418" s="1">
        <v>0.07141549</v>
      </c>
      <c r="E5418" s="1">
        <v>2.2078652</v>
      </c>
      <c r="F5418" s="4">
        <f t="shared" si="1"/>
        <v>0.0431734</v>
      </c>
      <c r="G5418" s="4">
        <f t="shared" si="2"/>
        <v>2.195448614</v>
      </c>
    </row>
    <row r="5419">
      <c r="A5419" s="1">
        <v>54.1400009393692</v>
      </c>
      <c r="B5419" s="1">
        <v>178.8009</v>
      </c>
      <c r="C5419" s="1">
        <v>0.3885606</v>
      </c>
      <c r="D5419" s="1">
        <v>0.15198682</v>
      </c>
      <c r="E5419" s="1">
        <v>2.2074182</v>
      </c>
      <c r="F5419" s="4">
        <f t="shared" si="1"/>
        <v>0.0431734</v>
      </c>
      <c r="G5419" s="4">
        <f t="shared" si="2"/>
        <v>2.1950017</v>
      </c>
    </row>
    <row r="5420">
      <c r="A5420" s="1">
        <v>54.1498733758926</v>
      </c>
      <c r="B5420" s="1">
        <v>178.83328</v>
      </c>
      <c r="C5420" s="1">
        <v>0.38858727</v>
      </c>
      <c r="D5420" s="1">
        <v>0.20325948</v>
      </c>
      <c r="E5420" s="1">
        <v>2.207818</v>
      </c>
      <c r="F5420" s="4">
        <f t="shared" si="1"/>
        <v>0.04317636333</v>
      </c>
      <c r="G5420" s="4">
        <f t="shared" si="2"/>
        <v>2.195401453</v>
      </c>
    </row>
    <row r="5421">
      <c r="A5421" s="1">
        <v>54.1600013971328</v>
      </c>
      <c r="B5421" s="1">
        <v>178.80473</v>
      </c>
      <c r="C5421" s="1">
        <v>0.38858727</v>
      </c>
      <c r="D5421" s="1">
        <v>0.27040225</v>
      </c>
      <c r="E5421" s="1">
        <v>2.2074654</v>
      </c>
      <c r="F5421" s="4">
        <f t="shared" si="1"/>
        <v>0.04317636333</v>
      </c>
      <c r="G5421" s="4">
        <f t="shared" si="2"/>
        <v>2.195048984</v>
      </c>
    </row>
    <row r="5422">
      <c r="A5422" s="1">
        <v>54.1698738336563</v>
      </c>
      <c r="B5422" s="1">
        <v>178.73044</v>
      </c>
      <c r="C5422" s="1">
        <v>0.3886006</v>
      </c>
      <c r="D5422" s="1">
        <v>0.337545</v>
      </c>
      <c r="E5422" s="1">
        <v>2.2065482</v>
      </c>
      <c r="F5422" s="4">
        <f t="shared" si="1"/>
        <v>0.04317784444</v>
      </c>
      <c r="G5422" s="4">
        <f t="shared" si="2"/>
        <v>2.194131823</v>
      </c>
    </row>
    <row r="5423">
      <c r="A5423" s="1">
        <v>54.1800018548965</v>
      </c>
      <c r="B5423" s="1">
        <v>178.72473</v>
      </c>
      <c r="C5423" s="1">
        <v>0.38864058</v>
      </c>
      <c r="D5423" s="1">
        <v>0.36318135</v>
      </c>
      <c r="E5423" s="1">
        <v>2.2064779</v>
      </c>
      <c r="F5423" s="4">
        <f t="shared" si="1"/>
        <v>0.04318228667</v>
      </c>
      <c r="G5423" s="4">
        <f t="shared" si="2"/>
        <v>2.19406133</v>
      </c>
    </row>
    <row r="5424">
      <c r="A5424" s="1">
        <v>54.1898742914199</v>
      </c>
      <c r="B5424" s="1">
        <v>178.65996</v>
      </c>
      <c r="C5424" s="1">
        <v>0.3886939</v>
      </c>
      <c r="D5424" s="1">
        <v>0.38881767</v>
      </c>
      <c r="E5424" s="1">
        <v>2.205678</v>
      </c>
      <c r="F5424" s="4">
        <f t="shared" si="1"/>
        <v>0.04318821111</v>
      </c>
      <c r="G5424" s="4">
        <f t="shared" si="2"/>
        <v>2.1932617</v>
      </c>
    </row>
    <row r="5425">
      <c r="A5425" s="1">
        <v>54.1999984979629</v>
      </c>
      <c r="B5425" s="1">
        <v>178.66948</v>
      </c>
      <c r="C5425" s="1">
        <v>0.38874722</v>
      </c>
      <c r="D5425" s="1">
        <v>0.41201246</v>
      </c>
      <c r="E5425" s="1">
        <v>2.2057955</v>
      </c>
      <c r="F5425" s="4">
        <f t="shared" si="1"/>
        <v>0.04319413556</v>
      </c>
      <c r="G5425" s="4">
        <f t="shared" si="2"/>
        <v>2.193379231</v>
      </c>
    </row>
    <row r="5426">
      <c r="A5426" s="1">
        <v>54.2100006341934</v>
      </c>
      <c r="B5426" s="1">
        <v>178.67139</v>
      </c>
      <c r="C5426" s="1">
        <v>0.3887872</v>
      </c>
      <c r="D5426" s="1">
        <v>0.43886957</v>
      </c>
      <c r="E5426" s="1">
        <v>2.2058191</v>
      </c>
      <c r="F5426" s="4">
        <f t="shared" si="1"/>
        <v>0.04319857778</v>
      </c>
      <c r="G5426" s="4">
        <f t="shared" si="2"/>
        <v>2.193402811</v>
      </c>
    </row>
    <row r="5427">
      <c r="A5427" s="1">
        <v>54.2198768854141</v>
      </c>
      <c r="B5427" s="1">
        <v>178.68282</v>
      </c>
      <c r="C5427" s="1">
        <v>0.38913378</v>
      </c>
      <c r="D5427" s="1">
        <v>0.15442838</v>
      </c>
      <c r="E5427" s="1">
        <v>2.2059603</v>
      </c>
      <c r="F5427" s="4">
        <f t="shared" si="1"/>
        <v>0.04323708667</v>
      </c>
      <c r="G5427" s="4">
        <f t="shared" si="2"/>
        <v>2.193543922</v>
      </c>
    </row>
    <row r="5428">
      <c r="A5428" s="1">
        <v>54.230001091957</v>
      </c>
      <c r="B5428" s="1">
        <v>178.92091</v>
      </c>
      <c r="C5428" s="1">
        <v>0.38933372</v>
      </c>
      <c r="D5428" s="1">
        <v>0.023805164</v>
      </c>
      <c r="E5428" s="1">
        <v>2.2089</v>
      </c>
      <c r="F5428" s="4">
        <f t="shared" si="1"/>
        <v>0.04325930222</v>
      </c>
      <c r="G5428" s="4">
        <f t="shared" si="2"/>
        <v>2.196483305</v>
      </c>
    </row>
    <row r="5429">
      <c r="A5429" s="1">
        <v>54.2398735284805</v>
      </c>
      <c r="B5429" s="1">
        <v>178.99901</v>
      </c>
      <c r="C5429" s="1">
        <v>0.38924044</v>
      </c>
      <c r="D5429" s="1">
        <v>0.18494782</v>
      </c>
      <c r="E5429" s="1">
        <v>2.209864</v>
      </c>
      <c r="F5429" s="4">
        <f t="shared" si="1"/>
        <v>0.04324893778</v>
      </c>
      <c r="G5429" s="4">
        <f t="shared" si="2"/>
        <v>2.197447502</v>
      </c>
    </row>
    <row r="5430">
      <c r="A5430" s="1">
        <v>54.249875664711</v>
      </c>
      <c r="B5430" s="1">
        <v>179.05426</v>
      </c>
      <c r="C5430" s="1">
        <v>0.3892271</v>
      </c>
      <c r="D5430" s="1">
        <v>0.27894768</v>
      </c>
      <c r="E5430" s="1">
        <v>2.2105463</v>
      </c>
      <c r="F5430" s="4">
        <f t="shared" si="1"/>
        <v>0.04324745556</v>
      </c>
      <c r="G5430" s="4">
        <f t="shared" si="2"/>
        <v>2.198129601</v>
      </c>
    </row>
    <row r="5431">
      <c r="A5431" s="1">
        <v>54.2599998712539</v>
      </c>
      <c r="B5431" s="1">
        <v>179.0352</v>
      </c>
      <c r="C5431" s="1">
        <v>0.38924044</v>
      </c>
      <c r="D5431" s="1">
        <v>0.3326619</v>
      </c>
      <c r="E5431" s="1">
        <v>2.210311</v>
      </c>
      <c r="F5431" s="4">
        <f t="shared" si="1"/>
        <v>0.04324893778</v>
      </c>
      <c r="G5431" s="4">
        <f t="shared" si="2"/>
        <v>2.197894293</v>
      </c>
    </row>
    <row r="5432">
      <c r="A5432" s="1">
        <v>54.2698761224746</v>
      </c>
      <c r="B5432" s="1">
        <v>178.96472</v>
      </c>
      <c r="C5432" s="1">
        <v>0.38924044</v>
      </c>
      <c r="D5432" s="1">
        <v>0.41323322</v>
      </c>
      <c r="E5432" s="1">
        <v>2.2094407</v>
      </c>
      <c r="F5432" s="4">
        <f t="shared" si="1"/>
        <v>0.04324893778</v>
      </c>
      <c r="G5432" s="4">
        <f t="shared" si="2"/>
        <v>2.197024169</v>
      </c>
    </row>
    <row r="5433">
      <c r="A5433" s="1">
        <v>54.2800003290176</v>
      </c>
      <c r="B5433" s="1">
        <v>178.97997</v>
      </c>
      <c r="C5433" s="1">
        <v>0.3893204</v>
      </c>
      <c r="D5433" s="1">
        <v>0.4095709</v>
      </c>
      <c r="E5433" s="1">
        <v>2.209629</v>
      </c>
      <c r="F5433" s="4">
        <f t="shared" si="1"/>
        <v>0.04325782222</v>
      </c>
      <c r="G5433" s="4">
        <f t="shared" si="2"/>
        <v>2.197212441</v>
      </c>
    </row>
    <row r="5434">
      <c r="A5434" s="1">
        <v>54.2898765802383</v>
      </c>
      <c r="B5434" s="1">
        <v>179.00854</v>
      </c>
      <c r="C5434" s="1">
        <v>0.38976032</v>
      </c>
      <c r="D5434" s="1">
        <v>0.012818165</v>
      </c>
      <c r="E5434" s="1">
        <v>2.209982</v>
      </c>
      <c r="F5434" s="4">
        <f t="shared" si="1"/>
        <v>0.04330670222</v>
      </c>
      <c r="G5434" s="4">
        <f t="shared" si="2"/>
        <v>2.197565157</v>
      </c>
    </row>
    <row r="5435">
      <c r="A5435" s="1">
        <v>54.2998749017715</v>
      </c>
      <c r="B5435" s="1">
        <v>179.23712</v>
      </c>
      <c r="C5435" s="1">
        <v>0.38986695</v>
      </c>
      <c r="D5435" s="1">
        <v>-0.018922053</v>
      </c>
      <c r="E5435" s="1">
        <v>2.2128036</v>
      </c>
      <c r="F5435" s="4">
        <f t="shared" si="1"/>
        <v>0.04331855</v>
      </c>
      <c r="G5435" s="4">
        <f t="shared" si="2"/>
        <v>2.200387132</v>
      </c>
    </row>
    <row r="5436">
      <c r="A5436" s="1">
        <v>54.3099991083145</v>
      </c>
      <c r="B5436" s="1">
        <v>179.39142</v>
      </c>
      <c r="C5436" s="1">
        <v>0.38982695</v>
      </c>
      <c r="D5436" s="1">
        <v>0.10193493</v>
      </c>
      <c r="E5436" s="1">
        <v>2.2147086</v>
      </c>
      <c r="F5436" s="4">
        <f t="shared" si="1"/>
        <v>0.04331410556</v>
      </c>
      <c r="G5436" s="4">
        <f t="shared" si="2"/>
        <v>2.20229207</v>
      </c>
    </row>
    <row r="5437">
      <c r="A5437" s="1">
        <v>54.3198753595352</v>
      </c>
      <c r="B5437" s="1">
        <v>179.33998</v>
      </c>
      <c r="C5437" s="1">
        <v>0.38982695</v>
      </c>
      <c r="D5437" s="1">
        <v>0.16907771</v>
      </c>
      <c r="E5437" s="1">
        <v>2.2140734</v>
      </c>
      <c r="F5437" s="4">
        <f t="shared" si="1"/>
        <v>0.04331410556</v>
      </c>
      <c r="G5437" s="4">
        <f t="shared" si="2"/>
        <v>2.201657009</v>
      </c>
    </row>
    <row r="5438">
      <c r="A5438" s="1">
        <v>54.3299995660781</v>
      </c>
      <c r="B5438" s="1">
        <v>179.37047</v>
      </c>
      <c r="C5438" s="1">
        <v>0.38984028</v>
      </c>
      <c r="D5438" s="1">
        <v>0.23622048</v>
      </c>
      <c r="E5438" s="1">
        <v>2.21445</v>
      </c>
      <c r="F5438" s="4">
        <f t="shared" si="1"/>
        <v>0.04331558667</v>
      </c>
      <c r="G5438" s="4">
        <f t="shared" si="2"/>
        <v>2.202033428</v>
      </c>
    </row>
    <row r="5439">
      <c r="A5439" s="1">
        <v>54.3400017023086</v>
      </c>
      <c r="B5439" s="1">
        <v>179.27522</v>
      </c>
      <c r="C5439" s="1">
        <v>0.38985363</v>
      </c>
      <c r="D5439" s="1">
        <v>0.2899347</v>
      </c>
      <c r="E5439" s="1">
        <v>2.213274</v>
      </c>
      <c r="F5439" s="4">
        <f t="shared" si="1"/>
        <v>0.04331707</v>
      </c>
      <c r="G5439" s="4">
        <f t="shared" si="2"/>
        <v>2.200857502</v>
      </c>
    </row>
    <row r="5440">
      <c r="A5440" s="1">
        <v>54.3500000238418</v>
      </c>
      <c r="B5440" s="1">
        <v>179.25237</v>
      </c>
      <c r="C5440" s="1">
        <v>0.38986695</v>
      </c>
      <c r="D5440" s="1">
        <v>0.35707745</v>
      </c>
      <c r="E5440" s="1">
        <v>2.212992</v>
      </c>
      <c r="F5440" s="4">
        <f t="shared" si="1"/>
        <v>0.04331855</v>
      </c>
      <c r="G5440" s="4">
        <f t="shared" si="2"/>
        <v>2.200575404</v>
      </c>
    </row>
    <row r="5441">
      <c r="A5441" s="1">
        <v>54.3598762750625</v>
      </c>
      <c r="B5441" s="1">
        <v>179.21426</v>
      </c>
      <c r="C5441" s="1">
        <v>0.38989362</v>
      </c>
      <c r="D5441" s="1">
        <v>0.4095709</v>
      </c>
      <c r="E5441" s="1">
        <v>2.2125216</v>
      </c>
      <c r="F5441" s="4">
        <f t="shared" si="1"/>
        <v>0.04332151333</v>
      </c>
      <c r="G5441" s="4">
        <f t="shared" si="2"/>
        <v>2.20010491</v>
      </c>
    </row>
    <row r="5442">
      <c r="A5442" s="1">
        <v>54.3698745965957</v>
      </c>
      <c r="B5442" s="1">
        <v>179.15903</v>
      </c>
      <c r="C5442" s="1">
        <v>0.3899869</v>
      </c>
      <c r="D5442" s="1">
        <v>0.37783068</v>
      </c>
      <c r="E5442" s="1">
        <v>2.2118397</v>
      </c>
      <c r="F5442" s="4">
        <f t="shared" si="1"/>
        <v>0.04333187778</v>
      </c>
      <c r="G5442" s="4">
        <f t="shared" si="2"/>
        <v>2.199423058</v>
      </c>
    </row>
    <row r="5443">
      <c r="A5443" s="1">
        <v>54.3798767328262</v>
      </c>
      <c r="B5443" s="1">
        <v>179.23712</v>
      </c>
      <c r="C5443" s="1">
        <v>0.39013353</v>
      </c>
      <c r="D5443" s="1">
        <v>0.30336323</v>
      </c>
      <c r="E5443" s="1">
        <v>2.2128036</v>
      </c>
      <c r="F5443" s="4">
        <f t="shared" si="1"/>
        <v>0.04334817</v>
      </c>
      <c r="G5443" s="4">
        <f t="shared" si="2"/>
        <v>2.200387132</v>
      </c>
    </row>
    <row r="5444">
      <c r="A5444" s="1">
        <v>54.3900009393692</v>
      </c>
      <c r="B5444" s="1">
        <v>179.2657</v>
      </c>
      <c r="C5444" s="1">
        <v>0.3903335</v>
      </c>
      <c r="D5444" s="1">
        <v>0.17396082</v>
      </c>
      <c r="E5444" s="1">
        <v>2.2131567</v>
      </c>
      <c r="F5444" s="4">
        <f t="shared" si="1"/>
        <v>0.04337038889</v>
      </c>
      <c r="G5444" s="4">
        <f t="shared" si="2"/>
        <v>2.200739972</v>
      </c>
    </row>
    <row r="5445">
      <c r="A5445" s="1">
        <v>54.3998733758926</v>
      </c>
      <c r="B5445" s="1">
        <v>179.38571</v>
      </c>
      <c r="C5445" s="1">
        <v>0.39048013</v>
      </c>
      <c r="D5445" s="1">
        <v>0.0872856</v>
      </c>
      <c r="E5445" s="1">
        <v>2.2146382</v>
      </c>
      <c r="F5445" s="4">
        <f t="shared" si="1"/>
        <v>0.04338668111</v>
      </c>
      <c r="G5445" s="4">
        <f t="shared" si="2"/>
        <v>2.202221577</v>
      </c>
    </row>
    <row r="5446">
      <c r="A5446" s="1">
        <v>54.4100013971328</v>
      </c>
      <c r="B5446" s="1">
        <v>179.5362</v>
      </c>
      <c r="C5446" s="1">
        <v>0.39052013</v>
      </c>
      <c r="D5446" s="1">
        <v>0.12635049</v>
      </c>
      <c r="E5446" s="1">
        <v>2.216496</v>
      </c>
      <c r="F5446" s="4">
        <f t="shared" si="1"/>
        <v>0.04339112556</v>
      </c>
      <c r="G5446" s="4">
        <f t="shared" si="2"/>
        <v>2.204079478</v>
      </c>
    </row>
    <row r="5447">
      <c r="A5447" s="1">
        <v>54.419999718666</v>
      </c>
      <c r="B5447" s="1">
        <v>179.54</v>
      </c>
      <c r="C5447" s="1">
        <v>0.39052013</v>
      </c>
      <c r="D5447" s="1">
        <v>0.19349326</v>
      </c>
      <c r="E5447" s="1">
        <v>2.2165427</v>
      </c>
      <c r="F5447" s="4">
        <f t="shared" si="1"/>
        <v>0.04339112556</v>
      </c>
      <c r="G5447" s="4">
        <f t="shared" si="2"/>
        <v>2.204126391</v>
      </c>
    </row>
    <row r="5448">
      <c r="A5448" s="1">
        <v>54.4300018548965</v>
      </c>
      <c r="B5448" s="1">
        <v>179.56667</v>
      </c>
      <c r="C5448" s="1">
        <v>0.39053345</v>
      </c>
      <c r="D5448" s="1">
        <v>0.26063603</v>
      </c>
      <c r="E5448" s="1">
        <v>2.216872</v>
      </c>
      <c r="F5448" s="4">
        <f t="shared" si="1"/>
        <v>0.04339260556</v>
      </c>
      <c r="G5448" s="4">
        <f t="shared" si="2"/>
        <v>2.204455651</v>
      </c>
    </row>
    <row r="5449">
      <c r="A5449" s="1">
        <v>54.4398742914199</v>
      </c>
      <c r="B5449" s="1">
        <v>179.51334</v>
      </c>
      <c r="C5449" s="1">
        <v>0.39058676</v>
      </c>
      <c r="D5449" s="1">
        <v>0.28505158</v>
      </c>
      <c r="E5449" s="1">
        <v>2.2162137</v>
      </c>
      <c r="F5449" s="4">
        <f t="shared" si="1"/>
        <v>0.04339852889</v>
      </c>
      <c r="G5449" s="4">
        <f t="shared" si="2"/>
        <v>2.203797256</v>
      </c>
    </row>
    <row r="5450">
      <c r="A5450" s="1">
        <v>54.4499984979629</v>
      </c>
      <c r="B5450" s="1">
        <v>179.52095</v>
      </c>
      <c r="C5450" s="1">
        <v>0.39066675</v>
      </c>
      <c r="D5450" s="1">
        <v>0.26551914</v>
      </c>
      <c r="E5450" s="1">
        <v>2.2163076</v>
      </c>
      <c r="F5450" s="4">
        <f t="shared" si="1"/>
        <v>0.04340741667</v>
      </c>
      <c r="G5450" s="4">
        <f t="shared" si="2"/>
        <v>2.203891206</v>
      </c>
    </row>
    <row r="5451">
      <c r="A5451" s="1">
        <v>54.4598747491836</v>
      </c>
      <c r="B5451" s="1">
        <v>179.57619</v>
      </c>
      <c r="C5451" s="1">
        <v>0.3907334</v>
      </c>
      <c r="D5451" s="1">
        <v>0.27650613</v>
      </c>
      <c r="E5451" s="1">
        <v>2.2169895</v>
      </c>
      <c r="F5451" s="4">
        <f t="shared" si="1"/>
        <v>0.04341482222</v>
      </c>
      <c r="G5451" s="4">
        <f t="shared" si="2"/>
        <v>2.204573181</v>
      </c>
    </row>
    <row r="5452">
      <c r="A5452" s="1">
        <v>54.4698768854141</v>
      </c>
      <c r="B5452" s="1">
        <v>179.54</v>
      </c>
      <c r="C5452" s="1">
        <v>0.3907734</v>
      </c>
      <c r="D5452" s="1">
        <v>0.315571</v>
      </c>
      <c r="E5452" s="1">
        <v>2.2165427</v>
      </c>
      <c r="F5452" s="4">
        <f t="shared" si="1"/>
        <v>0.04341926667</v>
      </c>
      <c r="G5452" s="4">
        <f t="shared" si="2"/>
        <v>2.204126391</v>
      </c>
    </row>
    <row r="5453">
      <c r="A5453" s="1">
        <v>54.4798752069473</v>
      </c>
      <c r="B5453" s="1">
        <v>179.59143</v>
      </c>
      <c r="C5453" s="1">
        <v>0.39080006</v>
      </c>
      <c r="D5453" s="1">
        <v>0.3546359</v>
      </c>
      <c r="E5453" s="1">
        <v>2.2171779</v>
      </c>
      <c r="F5453" s="4">
        <f t="shared" si="1"/>
        <v>0.04342222889</v>
      </c>
      <c r="G5453" s="4">
        <f t="shared" si="2"/>
        <v>2.20476133</v>
      </c>
    </row>
    <row r="5454">
      <c r="A5454" s="1">
        <v>54.4898735284805</v>
      </c>
      <c r="B5454" s="1">
        <v>179.53429</v>
      </c>
      <c r="C5454" s="1">
        <v>0.39081338</v>
      </c>
      <c r="D5454" s="1">
        <v>0.42177868</v>
      </c>
      <c r="E5454" s="1">
        <v>2.2164724</v>
      </c>
      <c r="F5454" s="4">
        <f t="shared" si="1"/>
        <v>0.04342370889</v>
      </c>
      <c r="G5454" s="4">
        <f t="shared" si="2"/>
        <v>2.204055898</v>
      </c>
    </row>
    <row r="5455">
      <c r="A5455" s="1">
        <v>54.499875664711</v>
      </c>
      <c r="B5455" s="1">
        <v>179.54381</v>
      </c>
      <c r="C5455" s="1">
        <v>0.3910933</v>
      </c>
      <c r="D5455" s="1">
        <v>0.19593482</v>
      </c>
      <c r="E5455" s="1">
        <v>2.21659</v>
      </c>
      <c r="F5455" s="4">
        <f t="shared" si="1"/>
        <v>0.04345481111</v>
      </c>
      <c r="G5455" s="4">
        <f t="shared" si="2"/>
        <v>2.204173428</v>
      </c>
    </row>
    <row r="5456">
      <c r="A5456" s="1">
        <v>54.5098739862442</v>
      </c>
      <c r="B5456" s="1">
        <v>179.74954</v>
      </c>
      <c r="C5456" s="1">
        <v>0.39137325</v>
      </c>
      <c r="D5456" s="1">
        <v>-0.003051944</v>
      </c>
      <c r="E5456" s="1">
        <v>2.2191298</v>
      </c>
      <c r="F5456" s="4">
        <f t="shared" si="1"/>
        <v>0.04348591667</v>
      </c>
      <c r="G5456" s="4">
        <f t="shared" si="2"/>
        <v>2.206713305</v>
      </c>
    </row>
    <row r="5457">
      <c r="A5457" s="1">
        <v>54.5198761224746</v>
      </c>
      <c r="B5457" s="1">
        <v>179.81621</v>
      </c>
      <c r="C5457" s="1">
        <v>0.39131993</v>
      </c>
      <c r="D5457" s="1">
        <v>0.11780504</v>
      </c>
      <c r="E5457" s="1">
        <v>2.2199528</v>
      </c>
      <c r="F5457" s="4">
        <f t="shared" si="1"/>
        <v>0.04347999222</v>
      </c>
      <c r="G5457" s="4">
        <f t="shared" si="2"/>
        <v>2.207536391</v>
      </c>
    </row>
    <row r="5458">
      <c r="A5458" s="1">
        <v>54.5298744440078</v>
      </c>
      <c r="B5458" s="1">
        <v>179.92096</v>
      </c>
      <c r="C5458" s="1">
        <v>0.3913066</v>
      </c>
      <c r="D5458" s="1">
        <v>0.19837637</v>
      </c>
      <c r="E5458" s="1">
        <v>2.2212462</v>
      </c>
      <c r="F5458" s="4">
        <f t="shared" si="1"/>
        <v>0.04347851111</v>
      </c>
      <c r="G5458" s="4">
        <f t="shared" si="2"/>
        <v>2.208829601</v>
      </c>
    </row>
    <row r="5459">
      <c r="A5459" s="1">
        <v>54.5399986505508</v>
      </c>
      <c r="B5459" s="1">
        <v>179.83336</v>
      </c>
      <c r="C5459" s="1">
        <v>0.3913066</v>
      </c>
      <c r="D5459" s="1">
        <v>0.27894768</v>
      </c>
      <c r="E5459" s="1">
        <v>2.2201645</v>
      </c>
      <c r="F5459" s="4">
        <f t="shared" si="1"/>
        <v>0.04347851111</v>
      </c>
      <c r="G5459" s="4">
        <f t="shared" si="2"/>
        <v>2.20774812</v>
      </c>
    </row>
    <row r="5460">
      <c r="A5460" s="1">
        <v>54.5500007867813</v>
      </c>
      <c r="B5460" s="1">
        <v>179.79335</v>
      </c>
      <c r="C5460" s="1">
        <v>0.3913066</v>
      </c>
      <c r="D5460" s="1">
        <v>0.359519</v>
      </c>
      <c r="E5460" s="1">
        <v>2.2196708</v>
      </c>
      <c r="F5460" s="4">
        <f t="shared" si="1"/>
        <v>0.04347851111</v>
      </c>
      <c r="G5460" s="4">
        <f t="shared" si="2"/>
        <v>2.207254169</v>
      </c>
    </row>
    <row r="5461">
      <c r="A5461" s="1">
        <v>54.5598732233047</v>
      </c>
      <c r="B5461" s="1">
        <v>179.7724</v>
      </c>
      <c r="C5461" s="1">
        <v>0.39131993</v>
      </c>
      <c r="D5461" s="1">
        <v>0.41201246</v>
      </c>
      <c r="E5461" s="1">
        <v>2.219412</v>
      </c>
      <c r="F5461" s="4">
        <f t="shared" si="1"/>
        <v>0.04347999222</v>
      </c>
      <c r="G5461" s="4">
        <f t="shared" si="2"/>
        <v>2.206995527</v>
      </c>
    </row>
    <row r="5462">
      <c r="A5462" s="1">
        <v>54.5698753595352</v>
      </c>
      <c r="B5462" s="1">
        <v>179.70383</v>
      </c>
      <c r="C5462" s="1">
        <v>0.39153323</v>
      </c>
      <c r="D5462" s="1">
        <v>0.2679607</v>
      </c>
      <c r="E5462" s="1">
        <v>2.2185655</v>
      </c>
      <c r="F5462" s="4">
        <f t="shared" si="1"/>
        <v>0.04350369222</v>
      </c>
      <c r="G5462" s="4">
        <f t="shared" si="2"/>
        <v>2.206148984</v>
      </c>
    </row>
    <row r="5463">
      <c r="A5463" s="1">
        <v>54.5799995660781</v>
      </c>
      <c r="B5463" s="1">
        <v>179.89238</v>
      </c>
      <c r="C5463" s="1">
        <v>0.3918798</v>
      </c>
      <c r="D5463" s="1">
        <v>-0.029909052</v>
      </c>
      <c r="E5463" s="1">
        <v>2.2208934</v>
      </c>
      <c r="F5463" s="4">
        <f t="shared" si="1"/>
        <v>0.0435422</v>
      </c>
      <c r="G5463" s="4">
        <f t="shared" si="2"/>
        <v>2.208476762</v>
      </c>
    </row>
    <row r="5464">
      <c r="A5464" s="1">
        <v>54.5898758172988</v>
      </c>
      <c r="B5464" s="1">
        <v>180.06953</v>
      </c>
      <c r="C5464" s="1">
        <v>0.3919198</v>
      </c>
      <c r="D5464" s="1">
        <v>0.009155832</v>
      </c>
      <c r="E5464" s="1">
        <v>2.2230804</v>
      </c>
      <c r="F5464" s="4">
        <f t="shared" si="1"/>
        <v>0.04354664444</v>
      </c>
      <c r="G5464" s="4">
        <f t="shared" si="2"/>
        <v>2.210663799</v>
      </c>
    </row>
    <row r="5465">
      <c r="A5465" s="1">
        <v>54.599874138832</v>
      </c>
      <c r="B5465" s="1">
        <v>180.15717</v>
      </c>
      <c r="C5465" s="1">
        <v>0.3919198</v>
      </c>
      <c r="D5465" s="1">
        <v>0.089727156</v>
      </c>
      <c r="E5465" s="1">
        <v>2.2241623</v>
      </c>
      <c r="F5465" s="4">
        <f t="shared" si="1"/>
        <v>0.04354664444</v>
      </c>
      <c r="G5465" s="4">
        <f t="shared" si="2"/>
        <v>2.211745774</v>
      </c>
    </row>
    <row r="5466">
      <c r="A5466" s="1">
        <v>54.609998345375</v>
      </c>
      <c r="B5466" s="1">
        <v>180.19336</v>
      </c>
      <c r="C5466" s="1">
        <v>0.3919331</v>
      </c>
      <c r="D5466" s="1">
        <v>0.1422206</v>
      </c>
      <c r="E5466" s="1">
        <v>2.2246091</v>
      </c>
      <c r="F5466" s="4">
        <f t="shared" si="1"/>
        <v>0.04354812222</v>
      </c>
      <c r="G5466" s="4">
        <f t="shared" si="2"/>
        <v>2.212192564</v>
      </c>
    </row>
    <row r="5467">
      <c r="A5467" s="1">
        <v>54.6200004816055</v>
      </c>
      <c r="B5467" s="1">
        <v>180.12288</v>
      </c>
      <c r="C5467" s="1">
        <v>0.39194643</v>
      </c>
      <c r="D5467" s="1">
        <v>0.2081426</v>
      </c>
      <c r="E5467" s="1">
        <v>2.2237391</v>
      </c>
      <c r="F5467" s="4">
        <f t="shared" si="1"/>
        <v>0.04354960333</v>
      </c>
      <c r="G5467" s="4">
        <f t="shared" si="2"/>
        <v>2.211322441</v>
      </c>
    </row>
    <row r="5468">
      <c r="A5468" s="1">
        <v>54.6299988031387</v>
      </c>
      <c r="B5468" s="1">
        <v>180.15335</v>
      </c>
      <c r="C5468" s="1">
        <v>0.39198643</v>
      </c>
      <c r="D5468" s="1">
        <v>0.2459867</v>
      </c>
      <c r="E5468" s="1">
        <v>2.2241151</v>
      </c>
      <c r="F5468" s="4">
        <f t="shared" si="1"/>
        <v>0.04355404778</v>
      </c>
      <c r="G5468" s="4">
        <f t="shared" si="2"/>
        <v>2.211698614</v>
      </c>
    </row>
    <row r="5469">
      <c r="A5469" s="1">
        <v>54.6400009393692</v>
      </c>
      <c r="B5469" s="1">
        <v>180.0886</v>
      </c>
      <c r="C5469" s="1">
        <v>0.39206642</v>
      </c>
      <c r="D5469" s="1">
        <v>0.22645426</v>
      </c>
      <c r="E5469" s="1">
        <v>2.2233157</v>
      </c>
      <c r="F5469" s="4">
        <f t="shared" si="1"/>
        <v>0.04356293556</v>
      </c>
      <c r="G5469" s="4">
        <f t="shared" si="2"/>
        <v>2.210899231</v>
      </c>
    </row>
    <row r="5470">
      <c r="A5470" s="1">
        <v>54.6499992609024</v>
      </c>
      <c r="B5470" s="1">
        <v>180.0962</v>
      </c>
      <c r="C5470" s="1">
        <v>0.39217308</v>
      </c>
      <c r="D5470" s="1">
        <v>0.1971556</v>
      </c>
      <c r="E5470" s="1">
        <v>2.2234097</v>
      </c>
      <c r="F5470" s="4">
        <f t="shared" si="1"/>
        <v>0.04357478667</v>
      </c>
      <c r="G5470" s="4">
        <f t="shared" si="2"/>
        <v>2.210993058</v>
      </c>
    </row>
    <row r="5471">
      <c r="A5471" s="1">
        <v>54.6598755121231</v>
      </c>
      <c r="B5471" s="1">
        <v>180.17621</v>
      </c>
      <c r="C5471" s="1">
        <v>0.39233303</v>
      </c>
      <c r="D5471" s="1">
        <v>0.095831044</v>
      </c>
      <c r="E5471" s="1">
        <v>2.2243974</v>
      </c>
      <c r="F5471" s="4">
        <f t="shared" si="1"/>
        <v>0.04359255889</v>
      </c>
      <c r="G5471" s="4">
        <f t="shared" si="2"/>
        <v>2.211980836</v>
      </c>
    </row>
    <row r="5472">
      <c r="A5472" s="1">
        <v>54.6698738336563</v>
      </c>
      <c r="B5472" s="1">
        <v>180.22765</v>
      </c>
      <c r="C5472" s="1">
        <v>0.39241302</v>
      </c>
      <c r="D5472" s="1">
        <v>0.09338949</v>
      </c>
      <c r="E5472" s="1">
        <v>2.2250323</v>
      </c>
      <c r="F5472" s="4">
        <f t="shared" si="1"/>
        <v>0.04360144667</v>
      </c>
      <c r="G5472" s="4">
        <f t="shared" si="2"/>
        <v>2.212615898</v>
      </c>
    </row>
    <row r="5473">
      <c r="A5473" s="1">
        <v>54.6798759698867</v>
      </c>
      <c r="B5473" s="1">
        <v>180.33813</v>
      </c>
      <c r="C5473" s="1">
        <v>0.39242634</v>
      </c>
      <c r="D5473" s="1">
        <v>0.15931149</v>
      </c>
      <c r="E5473" s="1">
        <v>2.2263966</v>
      </c>
      <c r="F5473" s="4">
        <f t="shared" si="1"/>
        <v>0.04360292667</v>
      </c>
      <c r="G5473" s="4">
        <f t="shared" si="2"/>
        <v>2.213979848</v>
      </c>
    </row>
    <row r="5474">
      <c r="A5474" s="1">
        <v>54.6900001764297</v>
      </c>
      <c r="B5474" s="1">
        <v>180.30003</v>
      </c>
      <c r="C5474" s="1">
        <v>0.39246634</v>
      </c>
      <c r="D5474" s="1">
        <v>0.18494782</v>
      </c>
      <c r="E5474" s="1">
        <v>2.2259262</v>
      </c>
      <c r="F5474" s="4">
        <f t="shared" si="1"/>
        <v>0.04360737111</v>
      </c>
      <c r="G5474" s="4">
        <f t="shared" si="2"/>
        <v>2.213509478</v>
      </c>
    </row>
    <row r="5475">
      <c r="A5475" s="1">
        <v>54.6999984979629</v>
      </c>
      <c r="B5475" s="1">
        <v>180.30574</v>
      </c>
      <c r="C5475" s="1">
        <v>0.3925463</v>
      </c>
      <c r="D5475" s="1">
        <v>0.18128549</v>
      </c>
      <c r="E5475" s="1">
        <v>2.2259965</v>
      </c>
      <c r="F5475" s="4">
        <f t="shared" si="1"/>
        <v>0.04361625556</v>
      </c>
      <c r="G5475" s="4">
        <f t="shared" si="2"/>
        <v>2.213579972</v>
      </c>
    </row>
    <row r="5476">
      <c r="A5476" s="1">
        <v>54.7100006341934</v>
      </c>
      <c r="B5476" s="1">
        <v>180.34384</v>
      </c>
      <c r="C5476" s="1">
        <v>0.3925996</v>
      </c>
      <c r="D5476" s="1">
        <v>0.2081426</v>
      </c>
      <c r="E5476" s="1">
        <v>2.226467</v>
      </c>
      <c r="F5476" s="4">
        <f t="shared" si="1"/>
        <v>0.04362217778</v>
      </c>
      <c r="G5476" s="4">
        <f t="shared" si="2"/>
        <v>2.214050342</v>
      </c>
    </row>
    <row r="5477">
      <c r="A5477" s="1">
        <v>54.7198768854141</v>
      </c>
      <c r="B5477" s="1">
        <v>180.30574</v>
      </c>
      <c r="C5477" s="1">
        <v>0.3925996</v>
      </c>
      <c r="D5477" s="1">
        <v>0.27528536</v>
      </c>
      <c r="E5477" s="1">
        <v>2.2259965</v>
      </c>
      <c r="F5477" s="4">
        <f t="shared" si="1"/>
        <v>0.04362217778</v>
      </c>
      <c r="G5477" s="4">
        <f t="shared" si="2"/>
        <v>2.213579972</v>
      </c>
    </row>
    <row r="5478">
      <c r="A5478" s="1">
        <v>54.730001091957</v>
      </c>
      <c r="B5478" s="1">
        <v>180.35909</v>
      </c>
      <c r="C5478" s="1">
        <v>0.39261296</v>
      </c>
      <c r="D5478" s="1">
        <v>0.34120736</v>
      </c>
      <c r="E5478" s="1">
        <v>2.2266552</v>
      </c>
      <c r="F5478" s="4">
        <f t="shared" si="1"/>
        <v>0.04362366222</v>
      </c>
      <c r="G5478" s="4">
        <f t="shared" si="2"/>
        <v>2.214238614</v>
      </c>
    </row>
    <row r="5479">
      <c r="A5479" s="1">
        <v>54.7399994134902</v>
      </c>
      <c r="B5479" s="1">
        <v>180.29242</v>
      </c>
      <c r="C5479" s="1">
        <v>0.3926396</v>
      </c>
      <c r="D5479" s="1">
        <v>0.39370078</v>
      </c>
      <c r="E5479" s="1">
        <v>2.2258322</v>
      </c>
      <c r="F5479" s="4">
        <f t="shared" si="1"/>
        <v>0.04362662222</v>
      </c>
      <c r="G5479" s="4">
        <f t="shared" si="2"/>
        <v>2.213415527</v>
      </c>
    </row>
    <row r="5480">
      <c r="A5480" s="1">
        <v>54.749875664711</v>
      </c>
      <c r="B5480" s="1">
        <v>180.27145</v>
      </c>
      <c r="C5480" s="1">
        <v>0.3926796</v>
      </c>
      <c r="D5480" s="1">
        <v>0.41933712</v>
      </c>
      <c r="E5480" s="1">
        <v>2.2255733</v>
      </c>
      <c r="F5480" s="4">
        <f t="shared" si="1"/>
        <v>0.04363106667</v>
      </c>
      <c r="G5480" s="4">
        <f t="shared" si="2"/>
        <v>2.213156638</v>
      </c>
    </row>
    <row r="5481">
      <c r="A5481" s="1">
        <v>54.7598739862442</v>
      </c>
      <c r="B5481" s="1">
        <v>180.28479</v>
      </c>
      <c r="C5481" s="1">
        <v>0.39273292</v>
      </c>
      <c r="D5481" s="1">
        <v>0.44497344</v>
      </c>
      <c r="E5481" s="1">
        <v>2.2257378</v>
      </c>
      <c r="F5481" s="4">
        <f t="shared" si="1"/>
        <v>0.04363699111</v>
      </c>
      <c r="G5481" s="4">
        <f t="shared" si="2"/>
        <v>2.21332133</v>
      </c>
    </row>
    <row r="5482">
      <c r="A5482" s="1">
        <v>54.7699981927871</v>
      </c>
      <c r="B5482" s="1">
        <v>180.23526</v>
      </c>
      <c r="C5482" s="1">
        <v>0.39283958</v>
      </c>
      <c r="D5482" s="1">
        <v>0.39980468</v>
      </c>
      <c r="E5482" s="1">
        <v>2.2251263</v>
      </c>
      <c r="F5482" s="4">
        <f t="shared" si="1"/>
        <v>0.04364884222</v>
      </c>
      <c r="G5482" s="4">
        <f t="shared" si="2"/>
        <v>2.212709848</v>
      </c>
    </row>
    <row r="5483">
      <c r="A5483" s="1">
        <v>54.7798744440078</v>
      </c>
      <c r="B5483" s="1">
        <v>180.37051</v>
      </c>
      <c r="C5483" s="1">
        <v>0.39326614</v>
      </c>
      <c r="D5483" s="1">
        <v>0.033571385</v>
      </c>
      <c r="E5483" s="1">
        <v>2.2267962</v>
      </c>
      <c r="F5483" s="4">
        <f t="shared" si="1"/>
        <v>0.04369623778</v>
      </c>
      <c r="G5483" s="4">
        <f t="shared" si="2"/>
        <v>2.214379601</v>
      </c>
    </row>
    <row r="5484">
      <c r="A5484" s="1">
        <v>54.7898765802383</v>
      </c>
      <c r="B5484" s="1">
        <v>180.5591</v>
      </c>
      <c r="C5484" s="1">
        <v>0.39335942</v>
      </c>
      <c r="D5484" s="1">
        <v>0.01525972</v>
      </c>
      <c r="E5484" s="1">
        <v>2.2291243</v>
      </c>
      <c r="F5484" s="4">
        <f t="shared" si="1"/>
        <v>0.04370660222</v>
      </c>
      <c r="G5484" s="4">
        <f t="shared" si="2"/>
        <v>2.216707873</v>
      </c>
    </row>
    <row r="5485">
      <c r="A5485" s="1">
        <v>54.8000007867813</v>
      </c>
      <c r="B5485" s="1">
        <v>180.64291</v>
      </c>
      <c r="C5485" s="1">
        <v>0.39329278</v>
      </c>
      <c r="D5485" s="1">
        <v>0.14954527</v>
      </c>
      <c r="E5485" s="1">
        <v>2.230159</v>
      </c>
      <c r="F5485" s="4">
        <f t="shared" si="1"/>
        <v>0.04369919778</v>
      </c>
      <c r="G5485" s="4">
        <f t="shared" si="2"/>
        <v>2.217742564</v>
      </c>
    </row>
    <row r="5486">
      <c r="A5486" s="1">
        <v>54.8099991083145</v>
      </c>
      <c r="B5486" s="1">
        <v>180.72673</v>
      </c>
      <c r="C5486" s="1">
        <v>0.3933061</v>
      </c>
      <c r="D5486" s="1">
        <v>0.21668804</v>
      </c>
      <c r="E5486" s="1">
        <v>2.231194</v>
      </c>
      <c r="F5486" s="4">
        <f t="shared" si="1"/>
        <v>0.04370067778</v>
      </c>
      <c r="G5486" s="4">
        <f t="shared" si="2"/>
        <v>2.218777379</v>
      </c>
    </row>
    <row r="5487">
      <c r="A5487" s="1">
        <v>54.8200012445449</v>
      </c>
      <c r="B5487" s="1">
        <v>180.64671</v>
      </c>
      <c r="C5487" s="1">
        <v>0.3933061</v>
      </c>
      <c r="D5487" s="1">
        <v>0.29725936</v>
      </c>
      <c r="E5487" s="1">
        <v>2.230206</v>
      </c>
      <c r="F5487" s="4">
        <f t="shared" si="1"/>
        <v>0.04370067778</v>
      </c>
      <c r="G5487" s="4">
        <f t="shared" si="2"/>
        <v>2.217789478</v>
      </c>
    </row>
    <row r="5488">
      <c r="A5488" s="1">
        <v>54.8299995660781</v>
      </c>
      <c r="B5488" s="1">
        <v>180.62767</v>
      </c>
      <c r="C5488" s="1">
        <v>0.3933061</v>
      </c>
      <c r="D5488" s="1">
        <v>0.36440212</v>
      </c>
      <c r="E5488" s="1">
        <v>2.229971</v>
      </c>
      <c r="F5488" s="4">
        <f t="shared" si="1"/>
        <v>0.04370067778</v>
      </c>
      <c r="G5488" s="4">
        <f t="shared" si="2"/>
        <v>2.217554416</v>
      </c>
    </row>
    <row r="5489">
      <c r="A5489" s="1">
        <v>54.8398758172988</v>
      </c>
      <c r="B5489" s="1">
        <v>180.54385</v>
      </c>
      <c r="C5489" s="1">
        <v>0.3933061</v>
      </c>
      <c r="D5489" s="1">
        <v>0.44497344</v>
      </c>
      <c r="E5489" s="1">
        <v>2.2289362</v>
      </c>
      <c r="F5489" s="4">
        <f t="shared" si="1"/>
        <v>0.04370067778</v>
      </c>
      <c r="G5489" s="4">
        <f t="shared" si="2"/>
        <v>2.216519601</v>
      </c>
    </row>
    <row r="5490">
      <c r="A5490" s="1">
        <v>54.849874138832</v>
      </c>
      <c r="B5490" s="1">
        <v>180.54385</v>
      </c>
      <c r="C5490" s="1">
        <v>0.39345273</v>
      </c>
      <c r="D5490" s="1">
        <v>0.35707745</v>
      </c>
      <c r="E5490" s="1">
        <v>2.2289362</v>
      </c>
      <c r="F5490" s="4">
        <f t="shared" si="1"/>
        <v>0.04371697</v>
      </c>
      <c r="G5490" s="4">
        <f t="shared" si="2"/>
        <v>2.216519601</v>
      </c>
    </row>
    <row r="5491">
      <c r="A5491" s="1">
        <v>54.859998345375</v>
      </c>
      <c r="B5491" s="1">
        <v>180.69624</v>
      </c>
      <c r="C5491" s="1">
        <v>0.39390597</v>
      </c>
      <c r="D5491" s="1">
        <v>-0.039675273</v>
      </c>
      <c r="E5491" s="1">
        <v>2.2308176</v>
      </c>
      <c r="F5491" s="4">
        <f t="shared" si="1"/>
        <v>0.04376733</v>
      </c>
      <c r="G5491" s="4">
        <f t="shared" si="2"/>
        <v>2.218400959</v>
      </c>
    </row>
    <row r="5492">
      <c r="A5492" s="1">
        <v>54.8698745965957</v>
      </c>
      <c r="B5492" s="1">
        <v>180.87721</v>
      </c>
      <c r="C5492" s="1">
        <v>0.39403927</v>
      </c>
      <c r="D5492" s="1">
        <v>-0.09949338</v>
      </c>
      <c r="E5492" s="1">
        <v>2.2330518</v>
      </c>
      <c r="F5492" s="4">
        <f t="shared" si="1"/>
        <v>0.04378214111</v>
      </c>
      <c r="G5492" s="4">
        <f t="shared" si="2"/>
        <v>2.220635157</v>
      </c>
    </row>
    <row r="5493">
      <c r="A5493" s="1">
        <v>54.8799988031387</v>
      </c>
      <c r="B5493" s="1">
        <v>181.05054</v>
      </c>
      <c r="C5493" s="1">
        <v>0.39399928</v>
      </c>
      <c r="D5493" s="1">
        <v>0.007935055</v>
      </c>
      <c r="E5493" s="1">
        <v>2.2351916</v>
      </c>
      <c r="F5493" s="4">
        <f t="shared" si="1"/>
        <v>0.04377769778</v>
      </c>
      <c r="G5493" s="4">
        <f t="shared" si="2"/>
        <v>2.222775033</v>
      </c>
    </row>
    <row r="5494">
      <c r="A5494" s="1">
        <v>54.8900009393692</v>
      </c>
      <c r="B5494" s="1">
        <v>181.03151</v>
      </c>
      <c r="C5494" s="1">
        <v>0.3940126</v>
      </c>
      <c r="D5494" s="1">
        <v>0.075077824</v>
      </c>
      <c r="E5494" s="1">
        <v>2.2349565</v>
      </c>
      <c r="F5494" s="4">
        <f t="shared" si="1"/>
        <v>0.04377917778</v>
      </c>
      <c r="G5494" s="4">
        <f t="shared" si="2"/>
        <v>2.222540095</v>
      </c>
    </row>
    <row r="5495">
      <c r="A5495" s="1">
        <v>54.8999992609024</v>
      </c>
      <c r="B5495" s="1">
        <v>181.02008</v>
      </c>
      <c r="C5495" s="1">
        <v>0.39402595</v>
      </c>
      <c r="D5495" s="1">
        <v>0.1422206</v>
      </c>
      <c r="E5495" s="1">
        <v>2.2348154</v>
      </c>
      <c r="F5495" s="4">
        <f t="shared" si="1"/>
        <v>0.04378066111</v>
      </c>
      <c r="G5495" s="4">
        <f t="shared" si="2"/>
        <v>2.222398984</v>
      </c>
    </row>
    <row r="5496">
      <c r="A5496" s="1">
        <v>54.9098755121231</v>
      </c>
      <c r="B5496" s="1">
        <v>181.02386</v>
      </c>
      <c r="C5496" s="1">
        <v>0.39403927</v>
      </c>
      <c r="D5496" s="1">
        <v>0.19593482</v>
      </c>
      <c r="E5496" s="1">
        <v>2.2348623</v>
      </c>
      <c r="F5496" s="4">
        <f t="shared" si="1"/>
        <v>0.04378214111</v>
      </c>
      <c r="G5496" s="4">
        <f t="shared" si="2"/>
        <v>2.222445651</v>
      </c>
    </row>
    <row r="5497">
      <c r="A5497" s="1">
        <v>54.919999718666</v>
      </c>
      <c r="B5497" s="1">
        <v>180.97246</v>
      </c>
      <c r="C5497" s="1">
        <v>0.39407927</v>
      </c>
      <c r="D5497" s="1">
        <v>0.23377892</v>
      </c>
      <c r="E5497" s="1">
        <v>2.2342277</v>
      </c>
      <c r="F5497" s="4">
        <f t="shared" si="1"/>
        <v>0.04378658556</v>
      </c>
      <c r="G5497" s="4">
        <f t="shared" si="2"/>
        <v>2.221811083</v>
      </c>
    </row>
    <row r="5498">
      <c r="A5498" s="1">
        <v>54.9300018548965</v>
      </c>
      <c r="B5498" s="1">
        <v>180.99341</v>
      </c>
      <c r="C5498" s="1">
        <v>0.3941726</v>
      </c>
      <c r="D5498" s="1">
        <v>0.21790881</v>
      </c>
      <c r="E5498" s="1">
        <v>2.234486</v>
      </c>
      <c r="F5498" s="4">
        <f t="shared" si="1"/>
        <v>0.04379695556</v>
      </c>
      <c r="G5498" s="4">
        <f t="shared" si="2"/>
        <v>2.222069725</v>
      </c>
    </row>
    <row r="5499">
      <c r="A5499" s="1">
        <v>54.9398742914199</v>
      </c>
      <c r="B5499" s="1">
        <v>180.93817</v>
      </c>
      <c r="C5499" s="1">
        <v>0.39427924</v>
      </c>
      <c r="D5499" s="1">
        <v>0.18861015</v>
      </c>
      <c r="E5499" s="1">
        <v>2.2338042</v>
      </c>
      <c r="F5499" s="4">
        <f t="shared" si="1"/>
        <v>0.04380880444</v>
      </c>
      <c r="G5499" s="4">
        <f t="shared" si="2"/>
        <v>2.221387749</v>
      </c>
    </row>
    <row r="5500">
      <c r="A5500" s="1">
        <v>54.9499984979629</v>
      </c>
      <c r="B5500" s="1">
        <v>180.98767</v>
      </c>
      <c r="C5500" s="1">
        <v>0.39434588</v>
      </c>
      <c r="D5500" s="1">
        <v>0.18494782</v>
      </c>
      <c r="E5500" s="1">
        <v>2.2344155</v>
      </c>
      <c r="F5500" s="4">
        <f t="shared" si="1"/>
        <v>0.04381620889</v>
      </c>
      <c r="G5500" s="4">
        <f t="shared" si="2"/>
        <v>2.22199886</v>
      </c>
    </row>
    <row r="5501">
      <c r="A5501" s="1">
        <v>54.9598747491836</v>
      </c>
      <c r="B5501" s="1">
        <v>181.06197</v>
      </c>
      <c r="C5501" s="1">
        <v>0.39438587</v>
      </c>
      <c r="D5501" s="1">
        <v>0.20936337</v>
      </c>
      <c r="E5501" s="1">
        <v>2.2353327</v>
      </c>
      <c r="F5501" s="4">
        <f t="shared" si="1"/>
        <v>0.04382065222</v>
      </c>
      <c r="G5501" s="4">
        <f t="shared" si="2"/>
        <v>2.222916144</v>
      </c>
    </row>
    <row r="5502">
      <c r="A5502" s="1">
        <v>54.9698768854141</v>
      </c>
      <c r="B5502" s="1">
        <v>181.00291</v>
      </c>
      <c r="C5502" s="1">
        <v>0.3943992</v>
      </c>
      <c r="D5502" s="1">
        <v>0.27650613</v>
      </c>
      <c r="E5502" s="1">
        <v>2.2346036</v>
      </c>
      <c r="F5502" s="4">
        <f t="shared" si="1"/>
        <v>0.04382213333</v>
      </c>
      <c r="G5502" s="4">
        <f t="shared" si="2"/>
        <v>2.222187009</v>
      </c>
    </row>
    <row r="5503">
      <c r="A5503" s="1">
        <v>54.980001091957</v>
      </c>
      <c r="B5503" s="1">
        <v>181.02768</v>
      </c>
      <c r="C5503" s="1">
        <v>0.39442587</v>
      </c>
      <c r="D5503" s="1">
        <v>0.32899958</v>
      </c>
      <c r="E5503" s="1">
        <v>2.2349095</v>
      </c>
      <c r="F5503" s="4">
        <f t="shared" si="1"/>
        <v>0.04382509667</v>
      </c>
      <c r="G5503" s="4">
        <f t="shared" si="2"/>
        <v>2.222492811</v>
      </c>
    </row>
    <row r="5504">
      <c r="A5504" s="1">
        <v>54.9899994134902</v>
      </c>
      <c r="B5504" s="1">
        <v>180.97815</v>
      </c>
      <c r="C5504" s="1">
        <v>0.3944792</v>
      </c>
      <c r="D5504" s="1">
        <v>0.34120736</v>
      </c>
      <c r="E5504" s="1">
        <v>2.234298</v>
      </c>
      <c r="F5504" s="4">
        <f t="shared" si="1"/>
        <v>0.04383102222</v>
      </c>
      <c r="G5504" s="4">
        <f t="shared" si="2"/>
        <v>2.22188133</v>
      </c>
    </row>
    <row r="5505">
      <c r="A5505" s="1">
        <v>55.0000015497207</v>
      </c>
      <c r="B5505" s="1">
        <v>181.00865</v>
      </c>
      <c r="C5505" s="1">
        <v>0.39454582</v>
      </c>
      <c r="D5505" s="1">
        <v>0.35341513</v>
      </c>
      <c r="E5505" s="1">
        <v>2.2346745</v>
      </c>
      <c r="F5505" s="4">
        <f t="shared" si="1"/>
        <v>0.04383842444</v>
      </c>
      <c r="G5505" s="4">
        <f t="shared" si="2"/>
        <v>2.222257873</v>
      </c>
    </row>
    <row r="5506">
      <c r="A5506" s="1">
        <v>55.0099998712539</v>
      </c>
      <c r="B5506" s="1">
        <v>181.04103</v>
      </c>
      <c r="C5506" s="1">
        <v>0.39458582</v>
      </c>
      <c r="D5506" s="1">
        <v>0.3766099</v>
      </c>
      <c r="E5506" s="1">
        <v>2.235074</v>
      </c>
      <c r="F5506" s="4">
        <f t="shared" si="1"/>
        <v>0.04384286889</v>
      </c>
      <c r="G5506" s="4">
        <f t="shared" si="2"/>
        <v>2.222657626</v>
      </c>
    </row>
    <row r="5507">
      <c r="A5507" s="1">
        <v>55.0198761224746</v>
      </c>
      <c r="B5507" s="1">
        <v>181.01056</v>
      </c>
      <c r="C5507" s="1">
        <v>0.3946258</v>
      </c>
      <c r="D5507" s="1">
        <v>0.414454</v>
      </c>
      <c r="E5507" s="1">
        <v>2.2346978</v>
      </c>
      <c r="F5507" s="4">
        <f t="shared" si="1"/>
        <v>0.04384731111</v>
      </c>
      <c r="G5507" s="4">
        <f t="shared" si="2"/>
        <v>2.222281453</v>
      </c>
    </row>
    <row r="5508">
      <c r="A5508" s="1">
        <v>55.0298744440078</v>
      </c>
      <c r="B5508" s="1">
        <v>181.0372</v>
      </c>
      <c r="C5508" s="1">
        <v>0.39465246</v>
      </c>
      <c r="D5508" s="1">
        <v>0.46694744</v>
      </c>
      <c r="E5508" s="1">
        <v>2.2350268</v>
      </c>
      <c r="F5508" s="4">
        <f t="shared" si="1"/>
        <v>0.04385027333</v>
      </c>
      <c r="G5508" s="4">
        <f t="shared" si="2"/>
        <v>2.222610342</v>
      </c>
    </row>
    <row r="5509">
      <c r="A5509" s="1">
        <v>55.0399986505508</v>
      </c>
      <c r="B5509" s="1">
        <v>181.04485</v>
      </c>
      <c r="C5509" s="1">
        <v>0.39499906</v>
      </c>
      <c r="D5509" s="1">
        <v>0.16907771</v>
      </c>
      <c r="E5509" s="1">
        <v>2.2351213</v>
      </c>
      <c r="F5509" s="4">
        <f t="shared" si="1"/>
        <v>0.04388878444</v>
      </c>
      <c r="G5509" s="4">
        <f t="shared" si="2"/>
        <v>2.222704786</v>
      </c>
    </row>
    <row r="5510">
      <c r="A5510" s="1">
        <v>55.0500007867813</v>
      </c>
      <c r="B5510" s="1">
        <v>181.3096</v>
      </c>
      <c r="C5510" s="1">
        <v>0.39522567</v>
      </c>
      <c r="D5510" s="1">
        <v>0.0115973875</v>
      </c>
      <c r="E5510" s="1">
        <v>2.23839</v>
      </c>
      <c r="F5510" s="4">
        <f t="shared" si="1"/>
        <v>0.04391396333</v>
      </c>
      <c r="G5510" s="4">
        <f t="shared" si="2"/>
        <v>2.225973305</v>
      </c>
    </row>
    <row r="5511">
      <c r="A5511" s="1">
        <v>55.0598732233047</v>
      </c>
      <c r="B5511" s="1">
        <v>181.41246</v>
      </c>
      <c r="C5511" s="1">
        <v>0.395159</v>
      </c>
      <c r="D5511" s="1">
        <v>0.15931149</v>
      </c>
      <c r="E5511" s="1">
        <v>2.2396598</v>
      </c>
      <c r="F5511" s="4">
        <f t="shared" si="1"/>
        <v>0.04390655556</v>
      </c>
      <c r="G5511" s="4">
        <f t="shared" si="2"/>
        <v>2.227243181</v>
      </c>
    </row>
    <row r="5512">
      <c r="A5512" s="1">
        <v>55.0700012445449</v>
      </c>
      <c r="B5512" s="1">
        <v>181.42389</v>
      </c>
      <c r="C5512" s="1">
        <v>0.39514568</v>
      </c>
      <c r="D5512" s="1">
        <v>0.23988281</v>
      </c>
      <c r="E5512" s="1">
        <v>2.2398007</v>
      </c>
      <c r="F5512" s="4">
        <f t="shared" si="1"/>
        <v>0.04390507556</v>
      </c>
      <c r="G5512" s="4">
        <f t="shared" si="2"/>
        <v>2.227384293</v>
      </c>
    </row>
    <row r="5513">
      <c r="A5513" s="1">
        <v>55.0799995660781</v>
      </c>
      <c r="B5513" s="1">
        <v>181.43152</v>
      </c>
      <c r="C5513" s="1">
        <v>0.39514568</v>
      </c>
      <c r="D5513" s="1">
        <v>0.32045412</v>
      </c>
      <c r="E5513" s="1">
        <v>2.239895</v>
      </c>
      <c r="F5513" s="4">
        <f t="shared" si="1"/>
        <v>0.04390507556</v>
      </c>
      <c r="G5513" s="4">
        <f t="shared" si="2"/>
        <v>2.22747849</v>
      </c>
    </row>
    <row r="5514">
      <c r="A5514" s="1">
        <v>55.0900017023086</v>
      </c>
      <c r="B5514" s="1">
        <v>181.35532</v>
      </c>
      <c r="C5514" s="1">
        <v>0.39514568</v>
      </c>
      <c r="D5514" s="1">
        <v>0.3875969</v>
      </c>
      <c r="E5514" s="1">
        <v>2.2389543</v>
      </c>
      <c r="F5514" s="4">
        <f t="shared" si="1"/>
        <v>0.04390507556</v>
      </c>
      <c r="G5514" s="4">
        <f t="shared" si="2"/>
        <v>2.226537749</v>
      </c>
    </row>
    <row r="5515">
      <c r="A5515" s="1">
        <v>55.1000000238418</v>
      </c>
      <c r="B5515" s="1">
        <v>181.31342</v>
      </c>
      <c r="C5515" s="1">
        <v>0.395159</v>
      </c>
      <c r="D5515" s="1">
        <v>0.45473966</v>
      </c>
      <c r="E5515" s="1">
        <v>2.238437</v>
      </c>
      <c r="F5515" s="4">
        <f t="shared" si="1"/>
        <v>0.04390655556</v>
      </c>
      <c r="G5515" s="4">
        <f t="shared" si="2"/>
        <v>2.226020465</v>
      </c>
    </row>
    <row r="5516">
      <c r="A5516" s="1">
        <v>55.1098762750625</v>
      </c>
      <c r="B5516" s="1">
        <v>181.29817</v>
      </c>
      <c r="C5516" s="1">
        <v>0.395279</v>
      </c>
      <c r="D5516" s="1">
        <v>0.4095709</v>
      </c>
      <c r="E5516" s="1">
        <v>2.2382488</v>
      </c>
      <c r="F5516" s="4">
        <f t="shared" si="1"/>
        <v>0.04391988889</v>
      </c>
      <c r="G5516" s="4">
        <f t="shared" si="2"/>
        <v>2.225832194</v>
      </c>
    </row>
    <row r="5517">
      <c r="A5517" s="1">
        <v>55.1200004816055</v>
      </c>
      <c r="B5517" s="1">
        <v>181.35532</v>
      </c>
      <c r="C5517" s="1">
        <v>0.39571887</v>
      </c>
      <c r="D5517" s="1">
        <v>0.014038943</v>
      </c>
      <c r="E5517" s="1">
        <v>2.2389543</v>
      </c>
      <c r="F5517" s="4">
        <f t="shared" si="1"/>
        <v>0.04396876333</v>
      </c>
      <c r="G5517" s="4">
        <f t="shared" si="2"/>
        <v>2.226537749</v>
      </c>
    </row>
    <row r="5518">
      <c r="A5518" s="1">
        <v>55.1298767328262</v>
      </c>
      <c r="B5518" s="1">
        <v>181.65057</v>
      </c>
      <c r="C5518" s="1">
        <v>0.39581218</v>
      </c>
      <c r="D5518" s="1">
        <v>-0.003051944</v>
      </c>
      <c r="E5518" s="1">
        <v>2.2425995</v>
      </c>
      <c r="F5518" s="4">
        <f t="shared" si="1"/>
        <v>0.04397913111</v>
      </c>
      <c r="G5518" s="4">
        <f t="shared" si="2"/>
        <v>2.230182811</v>
      </c>
    </row>
    <row r="5519">
      <c r="A5519" s="1">
        <v>55.1398750543594</v>
      </c>
      <c r="B5519" s="1">
        <v>181.73439</v>
      </c>
      <c r="C5519" s="1">
        <v>0.39578554</v>
      </c>
      <c r="D5519" s="1">
        <v>0.10437649</v>
      </c>
      <c r="E5519" s="1">
        <v>2.2436342</v>
      </c>
      <c r="F5519" s="4">
        <f t="shared" si="1"/>
        <v>0.04397617111</v>
      </c>
      <c r="G5519" s="4">
        <f t="shared" si="2"/>
        <v>2.231217626</v>
      </c>
    </row>
    <row r="5520">
      <c r="A5520" s="1">
        <v>55.1498733758926</v>
      </c>
      <c r="B5520" s="1">
        <v>181.7744</v>
      </c>
      <c r="C5520" s="1">
        <v>0.39578554</v>
      </c>
      <c r="D5520" s="1">
        <v>0.17151926</v>
      </c>
      <c r="E5520" s="1">
        <v>2.244128</v>
      </c>
      <c r="F5520" s="4">
        <f t="shared" si="1"/>
        <v>0.04397617111</v>
      </c>
      <c r="G5520" s="4">
        <f t="shared" si="2"/>
        <v>2.231711577</v>
      </c>
    </row>
    <row r="5521">
      <c r="A5521" s="1">
        <v>55.1600013971328</v>
      </c>
      <c r="B5521" s="1">
        <v>181.77058</v>
      </c>
      <c r="C5521" s="1">
        <v>0.39579886</v>
      </c>
      <c r="D5521" s="1">
        <v>0.23744126</v>
      </c>
      <c r="E5521" s="1">
        <v>2.244081</v>
      </c>
      <c r="F5521" s="4">
        <f t="shared" si="1"/>
        <v>0.04397765111</v>
      </c>
      <c r="G5521" s="4">
        <f t="shared" si="2"/>
        <v>2.231664416</v>
      </c>
    </row>
    <row r="5522">
      <c r="A5522" s="1">
        <v>55.1698738336563</v>
      </c>
      <c r="B5522" s="1">
        <v>181.68486</v>
      </c>
      <c r="C5522" s="1">
        <v>0.39579886</v>
      </c>
      <c r="D5522" s="1">
        <v>0.30458403</v>
      </c>
      <c r="E5522" s="1">
        <v>2.2430227</v>
      </c>
      <c r="F5522" s="4">
        <f t="shared" si="1"/>
        <v>0.04397765111</v>
      </c>
      <c r="G5522" s="4">
        <f t="shared" si="2"/>
        <v>2.230606144</v>
      </c>
    </row>
    <row r="5523">
      <c r="A5523" s="1">
        <v>55.1800018548965</v>
      </c>
      <c r="B5523" s="1">
        <v>181.68867</v>
      </c>
      <c r="C5523" s="1">
        <v>0.39581218</v>
      </c>
      <c r="D5523" s="1">
        <v>0.37050602</v>
      </c>
      <c r="E5523" s="1">
        <v>2.24307</v>
      </c>
      <c r="F5523" s="4">
        <f t="shared" si="1"/>
        <v>0.04397913111</v>
      </c>
      <c r="G5523" s="4">
        <f t="shared" si="2"/>
        <v>2.230653181</v>
      </c>
    </row>
    <row r="5524">
      <c r="A5524" s="1">
        <v>55.1900001764297</v>
      </c>
      <c r="B5524" s="1">
        <v>181.61438</v>
      </c>
      <c r="C5524" s="1">
        <v>0.39585218</v>
      </c>
      <c r="D5524" s="1">
        <v>0.42422023</v>
      </c>
      <c r="E5524" s="1">
        <v>2.2421525</v>
      </c>
      <c r="F5524" s="4">
        <f t="shared" si="1"/>
        <v>0.04398357556</v>
      </c>
      <c r="G5524" s="4">
        <f t="shared" si="2"/>
        <v>2.229736021</v>
      </c>
    </row>
    <row r="5525">
      <c r="A5525" s="1">
        <v>55.1998764276504</v>
      </c>
      <c r="B5525" s="1">
        <v>181.59343</v>
      </c>
      <c r="C5525" s="1">
        <v>0.3959055</v>
      </c>
      <c r="D5525" s="1">
        <v>0.41933712</v>
      </c>
      <c r="E5525" s="1">
        <v>2.241894</v>
      </c>
      <c r="F5525" s="4">
        <f t="shared" si="1"/>
        <v>0.0439895</v>
      </c>
      <c r="G5525" s="4">
        <f t="shared" si="2"/>
        <v>2.229477379</v>
      </c>
    </row>
    <row r="5526">
      <c r="A5526" s="1">
        <v>55.2098747491836</v>
      </c>
      <c r="B5526" s="1">
        <v>181.59724</v>
      </c>
      <c r="C5526" s="1">
        <v>0.3960388</v>
      </c>
      <c r="D5526" s="1">
        <v>0.36196056</v>
      </c>
      <c r="E5526" s="1">
        <v>2.241941</v>
      </c>
      <c r="F5526" s="4">
        <f t="shared" si="1"/>
        <v>0.04400431111</v>
      </c>
      <c r="G5526" s="4">
        <f t="shared" si="2"/>
        <v>2.229524416</v>
      </c>
    </row>
    <row r="5527">
      <c r="A5527" s="1">
        <v>55.2199989557266</v>
      </c>
      <c r="B5527" s="1">
        <v>181.64867</v>
      </c>
      <c r="C5527" s="1">
        <v>0.39627877</v>
      </c>
      <c r="D5527" s="1">
        <v>0.18983093</v>
      </c>
      <c r="E5527" s="1">
        <v>2.242576</v>
      </c>
      <c r="F5527" s="4">
        <f t="shared" si="1"/>
        <v>0.04403097444</v>
      </c>
      <c r="G5527" s="4">
        <f t="shared" si="2"/>
        <v>2.230159354</v>
      </c>
    </row>
    <row r="5528">
      <c r="A5528" s="1">
        <v>55.2298752069473</v>
      </c>
      <c r="B5528" s="1">
        <v>181.88487</v>
      </c>
      <c r="C5528" s="1">
        <v>0.39637205</v>
      </c>
      <c r="D5528" s="1">
        <v>0.15809071</v>
      </c>
      <c r="E5528" s="1">
        <v>2.245492</v>
      </c>
      <c r="F5528" s="4">
        <f t="shared" si="1"/>
        <v>0.04404133889</v>
      </c>
      <c r="G5528" s="4">
        <f t="shared" si="2"/>
        <v>2.233075404</v>
      </c>
    </row>
    <row r="5529">
      <c r="A5529" s="1">
        <v>55.2398735284805</v>
      </c>
      <c r="B5529" s="1">
        <v>181.90393</v>
      </c>
      <c r="C5529" s="1">
        <v>0.39637205</v>
      </c>
      <c r="D5529" s="1">
        <v>0.23866203</v>
      </c>
      <c r="E5529" s="1">
        <v>2.2457273</v>
      </c>
      <c r="F5529" s="4">
        <f t="shared" si="1"/>
        <v>0.04404133889</v>
      </c>
      <c r="G5529" s="4">
        <f t="shared" si="2"/>
        <v>2.233310712</v>
      </c>
    </row>
    <row r="5530">
      <c r="A5530" s="1">
        <v>55.2500015497207</v>
      </c>
      <c r="B5530" s="1">
        <v>181.9287</v>
      </c>
      <c r="C5530" s="1">
        <v>0.3963854</v>
      </c>
      <c r="D5530" s="1">
        <v>0.29115546</v>
      </c>
      <c r="E5530" s="1">
        <v>2.246033</v>
      </c>
      <c r="F5530" s="4">
        <f t="shared" si="1"/>
        <v>0.04404282222</v>
      </c>
      <c r="G5530" s="4">
        <f t="shared" si="2"/>
        <v>2.233616515</v>
      </c>
    </row>
    <row r="5531">
      <c r="A5531" s="1">
        <v>55.2598739862442</v>
      </c>
      <c r="B5531" s="1">
        <v>181.93631</v>
      </c>
      <c r="C5531" s="1">
        <v>0.3963854</v>
      </c>
      <c r="D5531" s="1">
        <v>0.37172678</v>
      </c>
      <c r="E5531" s="1">
        <v>2.246127</v>
      </c>
      <c r="F5531" s="4">
        <f t="shared" si="1"/>
        <v>0.04404282222</v>
      </c>
      <c r="G5531" s="4">
        <f t="shared" si="2"/>
        <v>2.233710465</v>
      </c>
    </row>
    <row r="5532">
      <c r="A5532" s="1">
        <v>55.2699981927871</v>
      </c>
      <c r="B5532" s="1">
        <v>181.86583</v>
      </c>
      <c r="C5532" s="1">
        <v>0.39639872</v>
      </c>
      <c r="D5532" s="1">
        <v>0.4522981</v>
      </c>
      <c r="E5532" s="1">
        <v>2.245257</v>
      </c>
      <c r="F5532" s="4">
        <f t="shared" si="1"/>
        <v>0.04404430222</v>
      </c>
      <c r="G5532" s="4">
        <f t="shared" si="2"/>
        <v>2.232840342</v>
      </c>
    </row>
    <row r="5533">
      <c r="A5533" s="1">
        <v>55.2800003290176</v>
      </c>
      <c r="B5533" s="1">
        <v>181.89821</v>
      </c>
      <c r="C5533" s="1">
        <v>0.39674532</v>
      </c>
      <c r="D5533" s="1">
        <v>0.16785693</v>
      </c>
      <c r="E5533" s="1">
        <v>2.2456565</v>
      </c>
      <c r="F5533" s="4">
        <f t="shared" si="1"/>
        <v>0.04408281333</v>
      </c>
      <c r="G5533" s="4">
        <f t="shared" si="2"/>
        <v>2.233240095</v>
      </c>
    </row>
    <row r="5534">
      <c r="A5534" s="1">
        <v>55.2899986505508</v>
      </c>
      <c r="B5534" s="1">
        <v>182.02583</v>
      </c>
      <c r="C5534" s="1">
        <v>0.39686528</v>
      </c>
      <c r="D5534" s="1">
        <v>0.09461027</v>
      </c>
      <c r="E5534" s="1">
        <v>2.2472322</v>
      </c>
      <c r="F5534" s="4">
        <f t="shared" si="1"/>
        <v>0.04409614222</v>
      </c>
      <c r="G5534" s="4">
        <f t="shared" si="2"/>
        <v>2.234815651</v>
      </c>
    </row>
    <row r="5535">
      <c r="A5535" s="1">
        <v>55.3000007867813</v>
      </c>
      <c r="B5535" s="1">
        <v>182.13058</v>
      </c>
      <c r="C5535" s="1">
        <v>0.39677197</v>
      </c>
      <c r="D5535" s="1">
        <v>0.25575292</v>
      </c>
      <c r="E5535" s="1">
        <v>2.2485254</v>
      </c>
      <c r="F5535" s="4">
        <f t="shared" si="1"/>
        <v>0.04408577444</v>
      </c>
      <c r="G5535" s="4">
        <f t="shared" si="2"/>
        <v>2.23610886</v>
      </c>
    </row>
    <row r="5536">
      <c r="A5536" s="1">
        <v>55.3099991083145</v>
      </c>
      <c r="B5536" s="1">
        <v>182.15344</v>
      </c>
      <c r="C5536" s="1">
        <v>0.39677197</v>
      </c>
      <c r="D5536" s="1">
        <v>0.33632424</v>
      </c>
      <c r="E5536" s="1">
        <v>2.2488077</v>
      </c>
      <c r="F5536" s="4">
        <f t="shared" si="1"/>
        <v>0.04408577444</v>
      </c>
      <c r="G5536" s="4">
        <f t="shared" si="2"/>
        <v>2.236391083</v>
      </c>
    </row>
    <row r="5537">
      <c r="A5537" s="1">
        <v>55.3198753595352</v>
      </c>
      <c r="B5537" s="1">
        <v>182.06393</v>
      </c>
      <c r="C5537" s="1">
        <v>0.39677197</v>
      </c>
      <c r="D5537" s="1">
        <v>0.41689557</v>
      </c>
      <c r="E5537" s="1">
        <v>2.2477026</v>
      </c>
      <c r="F5537" s="4">
        <f t="shared" si="1"/>
        <v>0.04408577444</v>
      </c>
      <c r="G5537" s="4">
        <f t="shared" si="2"/>
        <v>2.235286021</v>
      </c>
    </row>
    <row r="5538">
      <c r="A5538" s="1">
        <v>55.3298736810684</v>
      </c>
      <c r="B5538" s="1">
        <v>182.06203</v>
      </c>
      <c r="C5538" s="1">
        <v>0.39694527</v>
      </c>
      <c r="D5538" s="1">
        <v>0.30092168</v>
      </c>
      <c r="E5538" s="1">
        <v>2.247679</v>
      </c>
      <c r="F5538" s="4">
        <f t="shared" si="1"/>
        <v>0.04410503</v>
      </c>
      <c r="G5538" s="4">
        <f t="shared" si="2"/>
        <v>2.235262564</v>
      </c>
    </row>
    <row r="5539">
      <c r="A5539" s="1">
        <v>55.3398758172988</v>
      </c>
      <c r="B5539" s="1">
        <v>182.11537</v>
      </c>
      <c r="C5539" s="1">
        <v>0.39721185</v>
      </c>
      <c r="D5539" s="1">
        <v>0.100714155</v>
      </c>
      <c r="E5539" s="1">
        <v>2.2483375</v>
      </c>
      <c r="F5539" s="4">
        <f t="shared" si="1"/>
        <v>0.04413465</v>
      </c>
      <c r="G5539" s="4">
        <f t="shared" si="2"/>
        <v>2.235921083</v>
      </c>
    </row>
    <row r="5540">
      <c r="A5540" s="1">
        <v>55.3500000238418</v>
      </c>
      <c r="B5540" s="1">
        <v>182.2144</v>
      </c>
      <c r="C5540" s="1">
        <v>0.3971852</v>
      </c>
      <c r="D5540" s="1">
        <v>0.19471404</v>
      </c>
      <c r="E5540" s="1">
        <v>2.2495604</v>
      </c>
      <c r="F5540" s="4">
        <f t="shared" si="1"/>
        <v>0.04413168889</v>
      </c>
      <c r="G5540" s="4">
        <f t="shared" si="2"/>
        <v>2.237143675</v>
      </c>
    </row>
    <row r="5541">
      <c r="A5541" s="1">
        <v>55.3598762750625</v>
      </c>
      <c r="B5541" s="1">
        <v>182.32108</v>
      </c>
      <c r="C5541" s="1">
        <v>0.3971852</v>
      </c>
      <c r="D5541" s="1">
        <v>0.27528536</v>
      </c>
      <c r="E5541" s="1">
        <v>2.2508771</v>
      </c>
      <c r="F5541" s="4">
        <f t="shared" si="1"/>
        <v>0.04413168889</v>
      </c>
      <c r="G5541" s="4">
        <f t="shared" si="2"/>
        <v>2.238460712</v>
      </c>
    </row>
    <row r="5542">
      <c r="A5542" s="1">
        <v>55.3700004816055</v>
      </c>
      <c r="B5542" s="1">
        <v>182.23346</v>
      </c>
      <c r="C5542" s="1">
        <v>0.3971852</v>
      </c>
      <c r="D5542" s="1">
        <v>0.3558567</v>
      </c>
      <c r="E5542" s="1">
        <v>2.2497957</v>
      </c>
      <c r="F5542" s="4">
        <f t="shared" si="1"/>
        <v>0.04413168889</v>
      </c>
      <c r="G5542" s="4">
        <f t="shared" si="2"/>
        <v>2.237378984</v>
      </c>
    </row>
    <row r="5543">
      <c r="A5543" s="1">
        <v>55.3799988031387</v>
      </c>
      <c r="B5543" s="1">
        <v>182.26012</v>
      </c>
      <c r="C5543" s="1">
        <v>0.39719853</v>
      </c>
      <c r="D5543" s="1">
        <v>0.436428</v>
      </c>
      <c r="E5543" s="1">
        <v>2.2501247</v>
      </c>
      <c r="F5543" s="4">
        <f t="shared" si="1"/>
        <v>0.04413317</v>
      </c>
      <c r="G5543" s="4">
        <f t="shared" si="2"/>
        <v>2.23770812</v>
      </c>
    </row>
    <row r="5544">
      <c r="A5544" s="1">
        <v>55.3898750543594</v>
      </c>
      <c r="B5544" s="1">
        <v>182.19154</v>
      </c>
      <c r="C5544" s="1">
        <v>0.3973985</v>
      </c>
      <c r="D5544" s="1">
        <v>0.27772692</v>
      </c>
      <c r="E5544" s="1">
        <v>2.249278</v>
      </c>
      <c r="F5544" s="4">
        <f t="shared" si="1"/>
        <v>0.04415538889</v>
      </c>
      <c r="G5544" s="4">
        <f t="shared" si="2"/>
        <v>2.236861453</v>
      </c>
    </row>
    <row r="5545">
      <c r="A5545" s="1">
        <v>55.3999992609024</v>
      </c>
      <c r="B5545" s="1">
        <v>182.34013</v>
      </c>
      <c r="C5545" s="1">
        <v>0.3976784</v>
      </c>
      <c r="D5545" s="1">
        <v>0.064090826</v>
      </c>
      <c r="E5545" s="1">
        <v>2.2511125</v>
      </c>
      <c r="F5545" s="4">
        <f t="shared" si="1"/>
        <v>0.04418648889</v>
      </c>
      <c r="G5545" s="4">
        <f t="shared" si="2"/>
        <v>2.238695898</v>
      </c>
    </row>
    <row r="5546">
      <c r="A5546" s="1">
        <v>55.4100013971328</v>
      </c>
      <c r="B5546" s="1">
        <v>182.52109</v>
      </c>
      <c r="C5546" s="1">
        <v>0.39770508</v>
      </c>
      <c r="D5546" s="1">
        <v>0.10193493</v>
      </c>
      <c r="E5546" s="1">
        <v>2.2533464</v>
      </c>
      <c r="F5546" s="4">
        <f t="shared" si="1"/>
        <v>0.04418945333</v>
      </c>
      <c r="G5546" s="4">
        <f t="shared" si="2"/>
        <v>2.240929972</v>
      </c>
    </row>
    <row r="5547">
      <c r="A5547" s="1">
        <v>55.4198738336563</v>
      </c>
      <c r="B5547" s="1">
        <v>182.53061</v>
      </c>
      <c r="C5547" s="1">
        <v>0.39770508</v>
      </c>
      <c r="D5547" s="1">
        <v>0.18250626</v>
      </c>
      <c r="E5547" s="1">
        <v>2.253464</v>
      </c>
      <c r="F5547" s="4">
        <f t="shared" si="1"/>
        <v>0.04418945333</v>
      </c>
      <c r="G5547" s="4">
        <f t="shared" si="2"/>
        <v>2.241047502</v>
      </c>
    </row>
    <row r="5548">
      <c r="A5548" s="1">
        <v>55.4300018548965</v>
      </c>
      <c r="B5548" s="1">
        <v>182.563</v>
      </c>
      <c r="C5548" s="1">
        <v>0.39770508</v>
      </c>
      <c r="D5548" s="1">
        <v>0.2630776</v>
      </c>
      <c r="E5548" s="1">
        <v>2.253864</v>
      </c>
      <c r="F5548" s="4">
        <f t="shared" si="1"/>
        <v>0.04418945333</v>
      </c>
      <c r="G5548" s="4">
        <f t="shared" si="2"/>
        <v>2.241447379</v>
      </c>
    </row>
    <row r="5549">
      <c r="A5549" s="1">
        <v>55.4398742914199</v>
      </c>
      <c r="B5549" s="1">
        <v>182.49062</v>
      </c>
      <c r="C5549" s="1">
        <v>0.3977184</v>
      </c>
      <c r="D5549" s="1">
        <v>0.315571</v>
      </c>
      <c r="E5549" s="1">
        <v>2.2529702</v>
      </c>
      <c r="F5549" s="4">
        <f t="shared" si="1"/>
        <v>0.04419093333</v>
      </c>
      <c r="G5549" s="4">
        <f t="shared" si="2"/>
        <v>2.240553799</v>
      </c>
    </row>
    <row r="5550">
      <c r="A5550" s="1">
        <v>55.4498764276504</v>
      </c>
      <c r="B5550" s="1">
        <v>182.46776</v>
      </c>
      <c r="C5550" s="1">
        <v>0.3977184</v>
      </c>
      <c r="D5550" s="1">
        <v>0.39614233</v>
      </c>
      <c r="E5550" s="1">
        <v>2.2526882</v>
      </c>
      <c r="F5550" s="4">
        <f t="shared" si="1"/>
        <v>0.04419093333</v>
      </c>
      <c r="G5550" s="4">
        <f t="shared" si="2"/>
        <v>2.240271577</v>
      </c>
    </row>
    <row r="5551">
      <c r="A5551" s="1">
        <v>55.4600006341934</v>
      </c>
      <c r="B5551" s="1">
        <v>182.4449</v>
      </c>
      <c r="C5551" s="1">
        <v>0.39773172</v>
      </c>
      <c r="D5551" s="1">
        <v>0.46328512</v>
      </c>
      <c r="E5551" s="1">
        <v>2.252406</v>
      </c>
      <c r="F5551" s="4">
        <f t="shared" si="1"/>
        <v>0.04419241333</v>
      </c>
      <c r="G5551" s="4">
        <f t="shared" si="2"/>
        <v>2.239989354</v>
      </c>
    </row>
    <row r="5552">
      <c r="A5552" s="1">
        <v>55.4699989557266</v>
      </c>
      <c r="B5552" s="1">
        <v>182.37631</v>
      </c>
      <c r="C5552" s="1">
        <v>0.39809167</v>
      </c>
      <c r="D5552" s="1">
        <v>0.17884393</v>
      </c>
      <c r="E5552" s="1">
        <v>2.251559</v>
      </c>
      <c r="F5552" s="4">
        <f t="shared" si="1"/>
        <v>0.04423240778</v>
      </c>
      <c r="G5552" s="4">
        <f t="shared" si="2"/>
        <v>2.239142564</v>
      </c>
    </row>
    <row r="5553">
      <c r="A5553" s="1">
        <v>55.480001091957</v>
      </c>
      <c r="B5553" s="1">
        <v>182.63919</v>
      </c>
      <c r="C5553" s="1">
        <v>0.39834493</v>
      </c>
      <c r="D5553" s="1">
        <v>-0.034792162</v>
      </c>
      <c r="E5553" s="1">
        <v>2.2548046</v>
      </c>
      <c r="F5553" s="4">
        <f t="shared" si="1"/>
        <v>0.04426054778</v>
      </c>
      <c r="G5553" s="4">
        <f t="shared" si="2"/>
        <v>2.242387996</v>
      </c>
    </row>
    <row r="5554">
      <c r="A5554" s="1">
        <v>55.4898735284805</v>
      </c>
      <c r="B5554" s="1">
        <v>182.74777</v>
      </c>
      <c r="C5554" s="1">
        <v>0.39827827</v>
      </c>
      <c r="D5554" s="1">
        <v>0.09949338</v>
      </c>
      <c r="E5554" s="1">
        <v>2.256145</v>
      </c>
      <c r="F5554" s="4">
        <f t="shared" si="1"/>
        <v>0.04425314111</v>
      </c>
      <c r="G5554" s="4">
        <f t="shared" si="2"/>
        <v>2.24372849</v>
      </c>
    </row>
    <row r="5555">
      <c r="A5555" s="1">
        <v>55.499875664711</v>
      </c>
      <c r="B5555" s="1">
        <v>182.8335</v>
      </c>
      <c r="C5555" s="1">
        <v>0.39826494</v>
      </c>
      <c r="D5555" s="1">
        <v>0.19349326</v>
      </c>
      <c r="E5555" s="1">
        <v>2.2572033</v>
      </c>
      <c r="F5555" s="4">
        <f t="shared" si="1"/>
        <v>0.04425166</v>
      </c>
      <c r="G5555" s="4">
        <f t="shared" si="2"/>
        <v>2.244786885</v>
      </c>
    </row>
    <row r="5556">
      <c r="A5556" s="1">
        <v>55.5098739862442</v>
      </c>
      <c r="B5556" s="1">
        <v>182.82207</v>
      </c>
      <c r="C5556" s="1">
        <v>0.39827827</v>
      </c>
      <c r="D5556" s="1">
        <v>0.25941524</v>
      </c>
      <c r="E5556" s="1">
        <v>2.2570622</v>
      </c>
      <c r="F5556" s="4">
        <f t="shared" si="1"/>
        <v>0.04425314111</v>
      </c>
      <c r="G5556" s="4">
        <f t="shared" si="2"/>
        <v>2.244645774</v>
      </c>
    </row>
    <row r="5557">
      <c r="A5557" s="1">
        <v>55.5198761224746</v>
      </c>
      <c r="B5557" s="1">
        <v>182.7154</v>
      </c>
      <c r="C5557" s="1">
        <v>0.39827827</v>
      </c>
      <c r="D5557" s="1">
        <v>0.32655802</v>
      </c>
      <c r="E5557" s="1">
        <v>2.2557454</v>
      </c>
      <c r="F5557" s="4">
        <f t="shared" si="1"/>
        <v>0.04425314111</v>
      </c>
      <c r="G5557" s="4">
        <f t="shared" si="2"/>
        <v>2.24332886</v>
      </c>
    </row>
    <row r="5558">
      <c r="A5558" s="1">
        <v>55.5298744440078</v>
      </c>
      <c r="B5558" s="1">
        <v>182.7154</v>
      </c>
      <c r="C5558" s="1">
        <v>0.39827827</v>
      </c>
      <c r="D5558" s="1">
        <v>0.40712935</v>
      </c>
      <c r="E5558" s="1">
        <v>2.2557454</v>
      </c>
      <c r="F5558" s="4">
        <f t="shared" si="1"/>
        <v>0.04425314111</v>
      </c>
      <c r="G5558" s="4">
        <f t="shared" si="2"/>
        <v>2.24332886</v>
      </c>
    </row>
    <row r="5559">
      <c r="A5559" s="1">
        <v>55.5398765802383</v>
      </c>
      <c r="B5559" s="1">
        <v>182.64491</v>
      </c>
      <c r="C5559" s="1">
        <v>0.39829162</v>
      </c>
      <c r="D5559" s="1">
        <v>0.4742721</v>
      </c>
      <c r="E5559" s="1">
        <v>2.2548752</v>
      </c>
      <c r="F5559" s="4">
        <f t="shared" si="1"/>
        <v>0.04425462444</v>
      </c>
      <c r="G5559" s="4">
        <f t="shared" si="2"/>
        <v>2.242458614</v>
      </c>
    </row>
    <row r="5560">
      <c r="A5560" s="1">
        <v>55.5498749017715</v>
      </c>
      <c r="B5560" s="1">
        <v>182.65443</v>
      </c>
      <c r="C5560" s="1">
        <v>0.3986515</v>
      </c>
      <c r="D5560" s="1">
        <v>0.16297382</v>
      </c>
      <c r="E5560" s="1">
        <v>2.2549927</v>
      </c>
      <c r="F5560" s="4">
        <f t="shared" si="1"/>
        <v>0.04429461111</v>
      </c>
      <c r="G5560" s="4">
        <f t="shared" si="2"/>
        <v>2.242576144</v>
      </c>
    </row>
    <row r="5561">
      <c r="A5561" s="1">
        <v>55.5599991083145</v>
      </c>
      <c r="B5561" s="1">
        <v>182.89825</v>
      </c>
      <c r="C5561" s="1">
        <v>0.39885148</v>
      </c>
      <c r="D5561" s="1">
        <v>0.033571385</v>
      </c>
      <c r="E5561" s="1">
        <v>2.2580028</v>
      </c>
      <c r="F5561" s="4">
        <f t="shared" si="1"/>
        <v>0.04431683111</v>
      </c>
      <c r="G5561" s="4">
        <f t="shared" si="2"/>
        <v>2.245586268</v>
      </c>
    </row>
    <row r="5562">
      <c r="A5562" s="1">
        <v>55.5700012445449</v>
      </c>
      <c r="B5562" s="1">
        <v>182.9954</v>
      </c>
      <c r="C5562" s="1">
        <v>0.3987715</v>
      </c>
      <c r="D5562" s="1">
        <v>0.18128549</v>
      </c>
      <c r="E5562" s="1">
        <v>2.2592022</v>
      </c>
      <c r="F5562" s="4">
        <f t="shared" si="1"/>
        <v>0.04430794444</v>
      </c>
      <c r="G5562" s="4">
        <f t="shared" si="2"/>
        <v>2.246785651</v>
      </c>
    </row>
    <row r="5563">
      <c r="A5563" s="1">
        <v>55.5798736810684</v>
      </c>
      <c r="B5563" s="1">
        <v>183.03731</v>
      </c>
      <c r="C5563" s="1">
        <v>0.39874485</v>
      </c>
      <c r="D5563" s="1">
        <v>0.2887139</v>
      </c>
      <c r="E5563" s="1">
        <v>2.2597194</v>
      </c>
      <c r="F5563" s="4">
        <f t="shared" si="1"/>
        <v>0.04430498333</v>
      </c>
      <c r="G5563" s="4">
        <f t="shared" si="2"/>
        <v>2.247303058</v>
      </c>
    </row>
    <row r="5564">
      <c r="A5564" s="1">
        <v>55.5898758172988</v>
      </c>
      <c r="B5564" s="1">
        <v>182.96683</v>
      </c>
      <c r="C5564" s="1">
        <v>0.39874485</v>
      </c>
      <c r="D5564" s="1">
        <v>0.36928523</v>
      </c>
      <c r="E5564" s="1">
        <v>2.2588494</v>
      </c>
      <c r="F5564" s="4">
        <f t="shared" si="1"/>
        <v>0.04430498333</v>
      </c>
      <c r="G5564" s="4">
        <f t="shared" si="2"/>
        <v>2.246432935</v>
      </c>
    </row>
    <row r="5565">
      <c r="A5565" s="1">
        <v>55.599874138832</v>
      </c>
      <c r="B5565" s="1">
        <v>182.93826</v>
      </c>
      <c r="C5565" s="1">
        <v>0.39875817</v>
      </c>
      <c r="D5565" s="1">
        <v>0.42299944</v>
      </c>
      <c r="E5565" s="1">
        <v>2.2584968</v>
      </c>
      <c r="F5565" s="4">
        <f t="shared" si="1"/>
        <v>0.04430646333</v>
      </c>
      <c r="G5565" s="4">
        <f t="shared" si="2"/>
        <v>2.246080219</v>
      </c>
    </row>
    <row r="5566">
      <c r="A5566" s="1">
        <v>55.6098762750625</v>
      </c>
      <c r="B5566" s="1">
        <v>182.96683</v>
      </c>
      <c r="C5566" s="1">
        <v>0.39905143</v>
      </c>
      <c r="D5566" s="1">
        <v>0.19471404</v>
      </c>
      <c r="E5566" s="1">
        <v>2.2588494</v>
      </c>
      <c r="F5566" s="4">
        <f t="shared" si="1"/>
        <v>0.04433904778</v>
      </c>
      <c r="G5566" s="4">
        <f t="shared" si="2"/>
        <v>2.246432935</v>
      </c>
    </row>
    <row r="5567">
      <c r="A5567" s="1">
        <v>55.6198745965957</v>
      </c>
      <c r="B5567" s="1">
        <v>183.03922</v>
      </c>
      <c r="C5567" s="1">
        <v>0.39929134</v>
      </c>
      <c r="D5567" s="1">
        <v>0.022584386</v>
      </c>
      <c r="E5567" s="1">
        <v>2.259743</v>
      </c>
      <c r="F5567" s="4">
        <f t="shared" si="1"/>
        <v>0.04436570444</v>
      </c>
      <c r="G5567" s="4">
        <f t="shared" si="2"/>
        <v>2.247326638</v>
      </c>
    </row>
    <row r="5568">
      <c r="A5568" s="1">
        <v>55.6298767328262</v>
      </c>
      <c r="B5568" s="1">
        <v>183.17447</v>
      </c>
      <c r="C5568" s="1">
        <v>0.3992647</v>
      </c>
      <c r="D5568" s="1">
        <v>0.115363486</v>
      </c>
      <c r="E5568" s="1">
        <v>2.2614129</v>
      </c>
      <c r="F5568" s="4">
        <f t="shared" si="1"/>
        <v>0.04436274444</v>
      </c>
      <c r="G5568" s="4">
        <f t="shared" si="2"/>
        <v>2.248996391</v>
      </c>
    </row>
    <row r="5569">
      <c r="A5569" s="1">
        <v>55.6398750543594</v>
      </c>
      <c r="B5569" s="1">
        <v>183.17447</v>
      </c>
      <c r="C5569" s="1">
        <v>0.3992647</v>
      </c>
      <c r="D5569" s="1">
        <v>0.19593482</v>
      </c>
      <c r="E5569" s="1">
        <v>2.2614129</v>
      </c>
      <c r="F5569" s="4">
        <f t="shared" si="1"/>
        <v>0.04436274444</v>
      </c>
      <c r="G5569" s="4">
        <f t="shared" si="2"/>
        <v>2.248996391</v>
      </c>
    </row>
    <row r="5570">
      <c r="A5570" s="1">
        <v>55.6499992609024</v>
      </c>
      <c r="B5570" s="1">
        <v>183.15349</v>
      </c>
      <c r="C5570" s="1">
        <v>0.399278</v>
      </c>
      <c r="D5570" s="1">
        <v>0.24842826</v>
      </c>
      <c r="E5570" s="1">
        <v>2.261154</v>
      </c>
      <c r="F5570" s="4">
        <f t="shared" si="1"/>
        <v>0.04436422222</v>
      </c>
      <c r="G5570" s="4">
        <f t="shared" si="2"/>
        <v>2.248737379</v>
      </c>
    </row>
    <row r="5571">
      <c r="A5571" s="1">
        <v>55.6600013971328</v>
      </c>
      <c r="B5571" s="1">
        <v>183.17065</v>
      </c>
      <c r="C5571" s="1">
        <v>0.399278</v>
      </c>
      <c r="D5571" s="1">
        <v>0.32899958</v>
      </c>
      <c r="E5571" s="1">
        <v>2.2613657</v>
      </c>
      <c r="F5571" s="4">
        <f t="shared" si="1"/>
        <v>0.04436422222</v>
      </c>
      <c r="G5571" s="4">
        <f t="shared" si="2"/>
        <v>2.248949231</v>
      </c>
    </row>
    <row r="5572">
      <c r="A5572" s="1">
        <v>55.669999718666</v>
      </c>
      <c r="B5572" s="1">
        <v>183.11732</v>
      </c>
      <c r="C5572" s="1">
        <v>0.399278</v>
      </c>
      <c r="D5572" s="1">
        <v>0.4095709</v>
      </c>
      <c r="E5572" s="1">
        <v>2.2607074</v>
      </c>
      <c r="F5572" s="4">
        <f t="shared" si="1"/>
        <v>0.04436422222</v>
      </c>
      <c r="G5572" s="4">
        <f t="shared" si="2"/>
        <v>2.248290836</v>
      </c>
    </row>
    <row r="5573">
      <c r="A5573" s="1">
        <v>55.6798759698867</v>
      </c>
      <c r="B5573" s="1">
        <v>183.12494</v>
      </c>
      <c r="C5573" s="1">
        <v>0.39935803</v>
      </c>
      <c r="D5573" s="1">
        <v>0.39125922</v>
      </c>
      <c r="E5573" s="1">
        <v>2.2608013</v>
      </c>
      <c r="F5573" s="4">
        <f t="shared" si="1"/>
        <v>0.04437311444</v>
      </c>
      <c r="G5573" s="4">
        <f t="shared" si="2"/>
        <v>2.24838491</v>
      </c>
    </row>
    <row r="5574">
      <c r="A5574" s="1">
        <v>55.6898742914199</v>
      </c>
      <c r="B5574" s="1">
        <v>183.11351</v>
      </c>
      <c r="C5574" s="1">
        <v>0.39981124</v>
      </c>
      <c r="D5574" s="1">
        <v>-0.0054934993</v>
      </c>
      <c r="E5574" s="1">
        <v>2.2606602</v>
      </c>
      <c r="F5574" s="4">
        <f t="shared" si="1"/>
        <v>0.04442347111</v>
      </c>
      <c r="G5574" s="4">
        <f t="shared" si="2"/>
        <v>2.248243799</v>
      </c>
    </row>
    <row r="5575">
      <c r="A5575" s="1">
        <v>55.6999984979629</v>
      </c>
      <c r="B5575" s="1">
        <v>183.39542</v>
      </c>
      <c r="C5575" s="1">
        <v>0.39991787</v>
      </c>
      <c r="D5575" s="1">
        <v>-0.03601294</v>
      </c>
      <c r="E5575" s="1">
        <v>2.2641408</v>
      </c>
      <c r="F5575" s="4">
        <f t="shared" si="1"/>
        <v>0.04443531889</v>
      </c>
      <c r="G5575" s="4">
        <f t="shared" si="2"/>
        <v>2.251724169</v>
      </c>
    </row>
    <row r="5576">
      <c r="A5576" s="1">
        <v>55.7098747491836</v>
      </c>
      <c r="B5576" s="1">
        <v>183.50209</v>
      </c>
      <c r="C5576" s="1">
        <v>0.39987788</v>
      </c>
      <c r="D5576" s="1">
        <v>0.07141549</v>
      </c>
      <c r="E5576" s="1">
        <v>2.2654576</v>
      </c>
      <c r="F5576" s="4">
        <f t="shared" si="1"/>
        <v>0.04443087556</v>
      </c>
      <c r="G5576" s="4">
        <f t="shared" si="2"/>
        <v>2.253041083</v>
      </c>
    </row>
    <row r="5577">
      <c r="A5577" s="1">
        <v>55.7198768854141</v>
      </c>
      <c r="B5577" s="1">
        <v>183.44685</v>
      </c>
      <c r="C5577" s="1">
        <v>0.39987788</v>
      </c>
      <c r="D5577" s="1">
        <v>0.15198682</v>
      </c>
      <c r="E5577" s="1">
        <v>2.2647758</v>
      </c>
      <c r="F5577" s="4">
        <f t="shared" si="1"/>
        <v>0.04443087556</v>
      </c>
      <c r="G5577" s="4">
        <f t="shared" si="2"/>
        <v>2.252359107</v>
      </c>
    </row>
    <row r="5578">
      <c r="A5578" s="1">
        <v>55.7298752069473</v>
      </c>
      <c r="B5578" s="1">
        <v>183.4659</v>
      </c>
      <c r="C5578" s="1">
        <v>0.39991787</v>
      </c>
      <c r="D5578" s="1">
        <v>0.19227248</v>
      </c>
      <c r="E5578" s="1">
        <v>2.2650108</v>
      </c>
      <c r="F5578" s="4">
        <f t="shared" si="1"/>
        <v>0.04443531889</v>
      </c>
      <c r="G5578" s="4">
        <f t="shared" si="2"/>
        <v>2.252594293</v>
      </c>
    </row>
    <row r="5579">
      <c r="A5579" s="1">
        <v>55.7399994134902</v>
      </c>
      <c r="B5579" s="1">
        <v>183.41446</v>
      </c>
      <c r="C5579" s="1">
        <v>0.3999979</v>
      </c>
      <c r="D5579" s="1">
        <v>0.1751816</v>
      </c>
      <c r="E5579" s="1">
        <v>2.2643757</v>
      </c>
      <c r="F5579" s="4">
        <f t="shared" si="1"/>
        <v>0.04444421111</v>
      </c>
      <c r="G5579" s="4">
        <f t="shared" si="2"/>
        <v>2.251959231</v>
      </c>
    </row>
    <row r="5580">
      <c r="A5580" s="1">
        <v>55.7500015497207</v>
      </c>
      <c r="B5580" s="1">
        <v>183.43161</v>
      </c>
      <c r="C5580" s="1">
        <v>0.40006453</v>
      </c>
      <c r="D5580" s="1">
        <v>0.18372704</v>
      </c>
      <c r="E5580" s="1">
        <v>2.2645876</v>
      </c>
      <c r="F5580" s="4">
        <f t="shared" si="1"/>
        <v>0.04445161444</v>
      </c>
      <c r="G5580" s="4">
        <f t="shared" si="2"/>
        <v>2.252170959</v>
      </c>
    </row>
    <row r="5581">
      <c r="A5581" s="1">
        <v>55.7599998712539</v>
      </c>
      <c r="B5581" s="1">
        <v>183.45447</v>
      </c>
      <c r="C5581" s="1">
        <v>0.40013117</v>
      </c>
      <c r="D5581" s="1">
        <v>0.19227248</v>
      </c>
      <c r="E5581" s="1">
        <v>2.2648697</v>
      </c>
      <c r="F5581" s="4">
        <f t="shared" si="1"/>
        <v>0.04445901889</v>
      </c>
      <c r="G5581" s="4">
        <f t="shared" si="2"/>
        <v>2.252453181</v>
      </c>
    </row>
    <row r="5582">
      <c r="A5582" s="1">
        <v>55.7698761224746</v>
      </c>
      <c r="B5582" s="1">
        <v>183.43352</v>
      </c>
      <c r="C5582" s="1">
        <v>0.40017116</v>
      </c>
      <c r="D5582" s="1">
        <v>0.21668804</v>
      </c>
      <c r="E5582" s="1">
        <v>2.264611</v>
      </c>
      <c r="F5582" s="4">
        <f t="shared" si="1"/>
        <v>0.04446346222</v>
      </c>
      <c r="G5582" s="4">
        <f t="shared" si="2"/>
        <v>2.25219454</v>
      </c>
    </row>
    <row r="5583">
      <c r="A5583" s="1">
        <v>55.7800003290176</v>
      </c>
      <c r="B5583" s="1">
        <v>183.504</v>
      </c>
      <c r="C5583" s="1">
        <v>0.40022448</v>
      </c>
      <c r="D5583" s="1">
        <v>0.23988281</v>
      </c>
      <c r="E5583" s="1">
        <v>2.2654812</v>
      </c>
      <c r="F5583" s="4">
        <f t="shared" si="1"/>
        <v>0.04446938667</v>
      </c>
      <c r="G5583" s="4">
        <f t="shared" si="2"/>
        <v>2.253064663</v>
      </c>
    </row>
    <row r="5584">
      <c r="A5584" s="1">
        <v>55.7898765802383</v>
      </c>
      <c r="B5584" s="1">
        <v>183.47351</v>
      </c>
      <c r="C5584" s="1">
        <v>0.40029112</v>
      </c>
      <c r="D5584" s="1">
        <v>0.2349997</v>
      </c>
      <c r="E5584" s="1">
        <v>2.2651048</v>
      </c>
      <c r="F5584" s="4">
        <f t="shared" si="1"/>
        <v>0.04447679111</v>
      </c>
      <c r="G5584" s="4">
        <f t="shared" si="2"/>
        <v>2.252688243</v>
      </c>
    </row>
    <row r="5585">
      <c r="A5585" s="1">
        <v>55.8000007867813</v>
      </c>
      <c r="B5585" s="1">
        <v>183.4678</v>
      </c>
      <c r="C5585" s="1">
        <v>0.40034443</v>
      </c>
      <c r="D5585" s="1">
        <v>0.26063603</v>
      </c>
      <c r="E5585" s="1">
        <v>2.2650344</v>
      </c>
      <c r="F5585" s="4">
        <f t="shared" si="1"/>
        <v>0.04448271444</v>
      </c>
      <c r="G5585" s="4">
        <f t="shared" si="2"/>
        <v>2.252617749</v>
      </c>
    </row>
    <row r="5586">
      <c r="A5586" s="1">
        <v>55.8098732233047</v>
      </c>
      <c r="B5586" s="1">
        <v>183.51733</v>
      </c>
      <c r="C5586" s="1">
        <v>0.40038443</v>
      </c>
      <c r="D5586" s="1">
        <v>0.29970092</v>
      </c>
      <c r="E5586" s="1">
        <v>2.2656457</v>
      </c>
      <c r="F5586" s="4">
        <f t="shared" si="1"/>
        <v>0.04448715889</v>
      </c>
      <c r="G5586" s="4">
        <f t="shared" si="2"/>
        <v>2.253229231</v>
      </c>
    </row>
    <row r="5587">
      <c r="A5587" s="1">
        <v>55.8198753595352</v>
      </c>
      <c r="B5587" s="1">
        <v>183.4716</v>
      </c>
      <c r="C5587" s="1">
        <v>0.4004511</v>
      </c>
      <c r="D5587" s="1">
        <v>0.29603857</v>
      </c>
      <c r="E5587" s="1">
        <v>2.2650812</v>
      </c>
      <c r="F5587" s="4">
        <f t="shared" si="1"/>
        <v>0.04449456667</v>
      </c>
      <c r="G5587" s="4">
        <f t="shared" si="2"/>
        <v>2.252664663</v>
      </c>
    </row>
    <row r="5588">
      <c r="A5588" s="1">
        <v>55.8299995660781</v>
      </c>
      <c r="B5588" s="1">
        <v>183.53828</v>
      </c>
      <c r="C5588" s="1">
        <v>0.40046442</v>
      </c>
      <c r="D5588" s="1">
        <v>0.36318135</v>
      </c>
      <c r="E5588" s="1">
        <v>2.2659044</v>
      </c>
      <c r="F5588" s="4">
        <f t="shared" si="1"/>
        <v>0.04449604667</v>
      </c>
      <c r="G5588" s="4">
        <f t="shared" si="2"/>
        <v>2.253487873</v>
      </c>
    </row>
    <row r="5589">
      <c r="A5589" s="1">
        <v>55.8398758172988</v>
      </c>
      <c r="B5589" s="1">
        <v>183.50209</v>
      </c>
      <c r="C5589" s="1">
        <v>0.40049106</v>
      </c>
      <c r="D5589" s="1">
        <v>0.40224624</v>
      </c>
      <c r="E5589" s="1">
        <v>2.2654576</v>
      </c>
      <c r="F5589" s="4">
        <f t="shared" si="1"/>
        <v>0.04449900667</v>
      </c>
      <c r="G5589" s="4">
        <f t="shared" si="2"/>
        <v>2.253041083</v>
      </c>
    </row>
    <row r="5590">
      <c r="A5590" s="1">
        <v>55.8500000238418</v>
      </c>
      <c r="B5590" s="1">
        <v>183.55351</v>
      </c>
      <c r="C5590" s="1">
        <v>0.40085098</v>
      </c>
      <c r="D5590" s="1">
        <v>0.116584264</v>
      </c>
      <c r="E5590" s="1">
        <v>2.2660925</v>
      </c>
      <c r="F5590" s="4">
        <f t="shared" si="1"/>
        <v>0.04453899778</v>
      </c>
      <c r="G5590" s="4">
        <f t="shared" si="2"/>
        <v>2.253675898</v>
      </c>
    </row>
    <row r="5591">
      <c r="A5591" s="1">
        <v>55.859998345375</v>
      </c>
      <c r="B5591" s="1">
        <v>183.73257</v>
      </c>
      <c r="C5591" s="1">
        <v>0.4009443</v>
      </c>
      <c r="D5591" s="1">
        <v>0.084844045</v>
      </c>
      <c r="E5591" s="1">
        <v>2.2683032</v>
      </c>
      <c r="F5591" s="4">
        <f t="shared" si="1"/>
        <v>0.04454936667</v>
      </c>
      <c r="G5591" s="4">
        <f t="shared" si="2"/>
        <v>2.255886515</v>
      </c>
    </row>
    <row r="5592">
      <c r="A5592" s="1">
        <v>55.8698745965957</v>
      </c>
      <c r="B5592" s="1">
        <v>183.76877</v>
      </c>
      <c r="C5592" s="1">
        <v>0.40091765</v>
      </c>
      <c r="D5592" s="1">
        <v>0.17884393</v>
      </c>
      <c r="E5592" s="1">
        <v>2.26875</v>
      </c>
      <c r="F5592" s="4">
        <f t="shared" si="1"/>
        <v>0.04454640556</v>
      </c>
      <c r="G5592" s="4">
        <f t="shared" si="2"/>
        <v>2.256333428</v>
      </c>
    </row>
    <row r="5593">
      <c r="A5593" s="1">
        <v>55.8799988031387</v>
      </c>
      <c r="B5593" s="1">
        <v>183.79926</v>
      </c>
      <c r="C5593" s="1">
        <v>0.40091765</v>
      </c>
      <c r="D5593" s="1">
        <v>0.25941524</v>
      </c>
      <c r="E5593" s="1">
        <v>2.2691264</v>
      </c>
      <c r="F5593" s="4">
        <f t="shared" si="1"/>
        <v>0.04454640556</v>
      </c>
      <c r="G5593" s="4">
        <f t="shared" si="2"/>
        <v>2.256709848</v>
      </c>
    </row>
    <row r="5594">
      <c r="A5594" s="1">
        <v>55.8898750543594</v>
      </c>
      <c r="B5594" s="1">
        <v>183.76686</v>
      </c>
      <c r="C5594" s="1">
        <v>0.40091765</v>
      </c>
      <c r="D5594" s="1">
        <v>0.33998656</v>
      </c>
      <c r="E5594" s="1">
        <v>2.2687263</v>
      </c>
      <c r="F5594" s="4">
        <f t="shared" si="1"/>
        <v>0.04454640556</v>
      </c>
      <c r="G5594" s="4">
        <f t="shared" si="2"/>
        <v>2.256309848</v>
      </c>
    </row>
    <row r="5595">
      <c r="A5595" s="1">
        <v>55.8998733758926</v>
      </c>
      <c r="B5595" s="1">
        <v>183.74782</v>
      </c>
      <c r="C5595" s="1">
        <v>0.40091765</v>
      </c>
      <c r="D5595" s="1">
        <v>0.40712935</v>
      </c>
      <c r="E5595" s="1">
        <v>2.2684913</v>
      </c>
      <c r="F5595" s="4">
        <f t="shared" si="1"/>
        <v>0.04454640556</v>
      </c>
      <c r="G5595" s="4">
        <f t="shared" si="2"/>
        <v>2.256074786</v>
      </c>
    </row>
    <row r="5596">
      <c r="A5596" s="1">
        <v>55.9098755121231</v>
      </c>
      <c r="B5596" s="1">
        <v>183.72115</v>
      </c>
      <c r="C5596" s="1">
        <v>0.4009443</v>
      </c>
      <c r="D5596" s="1">
        <v>0.46084356</v>
      </c>
      <c r="E5596" s="1">
        <v>2.268162</v>
      </c>
      <c r="F5596" s="4">
        <f t="shared" si="1"/>
        <v>0.04454936667</v>
      </c>
      <c r="G5596" s="4">
        <f t="shared" si="2"/>
        <v>2.255745527</v>
      </c>
    </row>
    <row r="5597">
      <c r="A5597" s="1">
        <v>55.9198738336563</v>
      </c>
      <c r="B5597" s="1">
        <v>183.69638</v>
      </c>
      <c r="C5597" s="1">
        <v>0.40137088</v>
      </c>
      <c r="D5597" s="1">
        <v>0.10681804</v>
      </c>
      <c r="E5597" s="1">
        <v>2.2678564</v>
      </c>
      <c r="F5597" s="4">
        <f t="shared" si="1"/>
        <v>0.04459676444</v>
      </c>
      <c r="G5597" s="4">
        <f t="shared" si="2"/>
        <v>2.255439725</v>
      </c>
    </row>
    <row r="5598">
      <c r="A5598" s="1">
        <v>55.9300018548965</v>
      </c>
      <c r="B5598" s="1">
        <v>183.95926</v>
      </c>
      <c r="C5598" s="1">
        <v>0.40162414</v>
      </c>
      <c r="D5598" s="1">
        <v>-0.105597265</v>
      </c>
      <c r="E5598" s="1">
        <v>2.2711017</v>
      </c>
      <c r="F5598" s="4">
        <f t="shared" si="1"/>
        <v>0.04462490444</v>
      </c>
      <c r="G5598" s="4">
        <f t="shared" si="2"/>
        <v>2.258685157</v>
      </c>
    </row>
    <row r="5599">
      <c r="A5599" s="1">
        <v>55.9400001764297</v>
      </c>
      <c r="B5599" s="1">
        <v>184.10213</v>
      </c>
      <c r="C5599" s="1">
        <v>0.40159747</v>
      </c>
      <c r="D5599" s="1">
        <v>0.0018311664</v>
      </c>
      <c r="E5599" s="1">
        <v>2.2728655</v>
      </c>
      <c r="F5599" s="4">
        <f t="shared" si="1"/>
        <v>0.04462194111</v>
      </c>
      <c r="G5599" s="4">
        <f t="shared" si="2"/>
        <v>2.260448984</v>
      </c>
    </row>
    <row r="5600">
      <c r="A5600" s="1">
        <v>55.9499984979629</v>
      </c>
      <c r="B5600" s="1">
        <v>184.15927</v>
      </c>
      <c r="C5600" s="1">
        <v>0.40159747</v>
      </c>
      <c r="D5600" s="1">
        <v>0.068973936</v>
      </c>
      <c r="E5600" s="1">
        <v>2.273571</v>
      </c>
      <c r="F5600" s="4">
        <f t="shared" si="1"/>
        <v>0.04462194111</v>
      </c>
      <c r="G5600" s="4">
        <f t="shared" si="2"/>
        <v>2.261154416</v>
      </c>
    </row>
    <row r="5601">
      <c r="A5601" s="1">
        <v>55.9600006341934</v>
      </c>
      <c r="B5601" s="1">
        <v>184.18213</v>
      </c>
      <c r="C5601" s="1">
        <v>0.40161082</v>
      </c>
      <c r="D5601" s="1">
        <v>0.13611671</v>
      </c>
      <c r="E5601" s="1">
        <v>2.273853</v>
      </c>
      <c r="F5601" s="4">
        <f t="shared" si="1"/>
        <v>0.04462342444</v>
      </c>
      <c r="G5601" s="4">
        <f t="shared" si="2"/>
        <v>2.261436638</v>
      </c>
    </row>
    <row r="5602">
      <c r="A5602" s="1">
        <v>55.9698768854141</v>
      </c>
      <c r="B5602" s="1">
        <v>184.0964</v>
      </c>
      <c r="C5602" s="1">
        <v>0.40161082</v>
      </c>
      <c r="D5602" s="1">
        <v>0.21668804</v>
      </c>
      <c r="E5602" s="1">
        <v>2.2727947</v>
      </c>
      <c r="F5602" s="4">
        <f t="shared" si="1"/>
        <v>0.04462342444</v>
      </c>
      <c r="G5602" s="4">
        <f t="shared" si="2"/>
        <v>2.260378243</v>
      </c>
    </row>
    <row r="5603">
      <c r="A5603" s="1">
        <v>55.9798752069473</v>
      </c>
      <c r="B5603" s="1">
        <v>184.10594</v>
      </c>
      <c r="C5603" s="1">
        <v>0.40162414</v>
      </c>
      <c r="D5603" s="1">
        <v>0.26918146</v>
      </c>
      <c r="E5603" s="1">
        <v>2.2729125</v>
      </c>
      <c r="F5603" s="4">
        <f t="shared" si="1"/>
        <v>0.04462490444</v>
      </c>
      <c r="G5603" s="4">
        <f t="shared" si="2"/>
        <v>2.260496021</v>
      </c>
    </row>
    <row r="5604">
      <c r="A5604" s="1">
        <v>55.9899994134902</v>
      </c>
      <c r="B5604" s="1">
        <v>184.01831</v>
      </c>
      <c r="C5604" s="1">
        <v>0.40167746</v>
      </c>
      <c r="D5604" s="1">
        <v>0.2948178</v>
      </c>
      <c r="E5604" s="1">
        <v>2.2718308</v>
      </c>
      <c r="F5604" s="4">
        <f t="shared" si="1"/>
        <v>0.04463082889</v>
      </c>
      <c r="G5604" s="4">
        <f t="shared" si="2"/>
        <v>2.259414169</v>
      </c>
    </row>
    <row r="5605">
      <c r="A5605" s="1">
        <v>55.999875664711</v>
      </c>
      <c r="B5605" s="1">
        <v>184.00497</v>
      </c>
      <c r="C5605" s="1">
        <v>0.4017441</v>
      </c>
      <c r="D5605" s="1">
        <v>0.29115546</v>
      </c>
      <c r="E5605" s="1">
        <v>2.271666</v>
      </c>
      <c r="F5605" s="4">
        <f t="shared" si="1"/>
        <v>0.04463823333</v>
      </c>
      <c r="G5605" s="4">
        <f t="shared" si="2"/>
        <v>2.259249478</v>
      </c>
    </row>
    <row r="5606">
      <c r="A5606" s="1">
        <v>56.0099998712539</v>
      </c>
      <c r="B5606" s="1">
        <v>184.0526</v>
      </c>
      <c r="C5606" s="1">
        <v>0.4018241</v>
      </c>
      <c r="D5606" s="1">
        <v>0.2887139</v>
      </c>
      <c r="E5606" s="1">
        <v>2.272254</v>
      </c>
      <c r="F5606" s="4">
        <f t="shared" si="1"/>
        <v>0.04464712222</v>
      </c>
      <c r="G5606" s="4">
        <f t="shared" si="2"/>
        <v>2.259837502</v>
      </c>
    </row>
    <row r="5607">
      <c r="A5607" s="1">
        <v>56.0198761224746</v>
      </c>
      <c r="B5607" s="1">
        <v>184.0164</v>
      </c>
      <c r="C5607" s="1">
        <v>0.40191743</v>
      </c>
      <c r="D5607" s="1">
        <v>0.27162302</v>
      </c>
      <c r="E5607" s="1">
        <v>2.2718072</v>
      </c>
      <c r="F5607" s="4">
        <f t="shared" si="1"/>
        <v>0.04465749222</v>
      </c>
      <c r="G5607" s="4">
        <f t="shared" si="2"/>
        <v>2.259390589</v>
      </c>
    </row>
    <row r="5608">
      <c r="A5608" s="1">
        <v>56.0298744440078</v>
      </c>
      <c r="B5608" s="1">
        <v>184.11165</v>
      </c>
      <c r="C5608" s="1">
        <v>0.40197074</v>
      </c>
      <c r="D5608" s="1">
        <v>0.28505158</v>
      </c>
      <c r="E5608" s="1">
        <v>2.272983</v>
      </c>
      <c r="F5608" s="4">
        <f t="shared" si="1"/>
        <v>0.04466341556</v>
      </c>
      <c r="G5608" s="4">
        <f t="shared" si="2"/>
        <v>2.260566515</v>
      </c>
    </row>
    <row r="5609">
      <c r="A5609" s="1">
        <v>56.0399986505508</v>
      </c>
      <c r="B5609" s="1">
        <v>184.09451</v>
      </c>
      <c r="C5609" s="1">
        <v>0.40201074</v>
      </c>
      <c r="D5609" s="1">
        <v>0.33632424</v>
      </c>
      <c r="E5609" s="1">
        <v>2.2727714</v>
      </c>
      <c r="F5609" s="4">
        <f t="shared" si="1"/>
        <v>0.04466786</v>
      </c>
      <c r="G5609" s="4">
        <f t="shared" si="2"/>
        <v>2.26035491</v>
      </c>
    </row>
    <row r="5610">
      <c r="A5610" s="1">
        <v>56.0500007867813</v>
      </c>
      <c r="B5610" s="1">
        <v>184.10403</v>
      </c>
      <c r="C5610" s="1">
        <v>0.40202406</v>
      </c>
      <c r="D5610" s="1">
        <v>0.38881767</v>
      </c>
      <c r="E5610" s="1">
        <v>2.272889</v>
      </c>
      <c r="F5610" s="4">
        <f t="shared" si="1"/>
        <v>0.04466934</v>
      </c>
      <c r="G5610" s="4">
        <f t="shared" si="2"/>
        <v>2.260472441</v>
      </c>
    </row>
    <row r="5611">
      <c r="A5611" s="1">
        <v>56.0599991083145</v>
      </c>
      <c r="B5611" s="1">
        <v>184.12117</v>
      </c>
      <c r="C5611" s="1">
        <v>0.40207738</v>
      </c>
      <c r="D5611" s="1">
        <v>0.41323322</v>
      </c>
      <c r="E5611" s="1">
        <v>2.2731006</v>
      </c>
      <c r="F5611" s="4">
        <f t="shared" si="1"/>
        <v>0.04467526444</v>
      </c>
      <c r="G5611" s="4">
        <f t="shared" si="2"/>
        <v>2.260684046</v>
      </c>
    </row>
    <row r="5612">
      <c r="A5612" s="1">
        <v>56.0700012445449</v>
      </c>
      <c r="B5612" s="1">
        <v>184.1326</v>
      </c>
      <c r="C5612" s="1">
        <v>0.40246394</v>
      </c>
      <c r="D5612" s="1">
        <v>0.07263627</v>
      </c>
      <c r="E5612" s="1">
        <v>2.2732415</v>
      </c>
      <c r="F5612" s="4">
        <f t="shared" si="1"/>
        <v>0.04471821556</v>
      </c>
      <c r="G5612" s="4">
        <f t="shared" si="2"/>
        <v>2.260825157</v>
      </c>
    </row>
    <row r="5613">
      <c r="A5613" s="1">
        <v>56.0799995660781</v>
      </c>
      <c r="B5613" s="1">
        <v>184.42213</v>
      </c>
      <c r="C5613" s="1">
        <v>0.40255725</v>
      </c>
      <c r="D5613" s="1">
        <v>0.04211683</v>
      </c>
      <c r="E5613" s="1">
        <v>2.2768164</v>
      </c>
      <c r="F5613" s="4">
        <f t="shared" si="1"/>
        <v>0.04472858333</v>
      </c>
      <c r="G5613" s="4">
        <f t="shared" si="2"/>
        <v>2.264399601</v>
      </c>
    </row>
    <row r="5614">
      <c r="A5614" s="1">
        <v>56.0898758172988</v>
      </c>
      <c r="B5614" s="1">
        <v>184.48499</v>
      </c>
      <c r="C5614" s="1">
        <v>0.4025039</v>
      </c>
      <c r="D5614" s="1">
        <v>0.17640238</v>
      </c>
      <c r="E5614" s="1">
        <v>2.2775922</v>
      </c>
      <c r="F5614" s="4">
        <f t="shared" si="1"/>
        <v>0.04472265556</v>
      </c>
      <c r="G5614" s="4">
        <f t="shared" si="2"/>
        <v>2.265175651</v>
      </c>
    </row>
    <row r="5615">
      <c r="A5615" s="1">
        <v>56.099874138832</v>
      </c>
      <c r="B5615" s="1">
        <v>184.51357</v>
      </c>
      <c r="C5615" s="1">
        <v>0.4025039</v>
      </c>
      <c r="D5615" s="1">
        <v>0.25697368</v>
      </c>
      <c r="E5615" s="1">
        <v>2.277945</v>
      </c>
      <c r="F5615" s="4">
        <f t="shared" si="1"/>
        <v>0.04472265556</v>
      </c>
      <c r="G5615" s="4">
        <f t="shared" si="2"/>
        <v>2.26552849</v>
      </c>
    </row>
    <row r="5616">
      <c r="A5616" s="1">
        <v>56.1098762750625</v>
      </c>
      <c r="B5616" s="1">
        <v>184.50784</v>
      </c>
      <c r="C5616" s="1">
        <v>0.4025039</v>
      </c>
      <c r="D5616" s="1">
        <v>0.32411647</v>
      </c>
      <c r="E5616" s="1">
        <v>2.2778742</v>
      </c>
      <c r="F5616" s="4">
        <f t="shared" si="1"/>
        <v>0.04472265556</v>
      </c>
      <c r="G5616" s="4">
        <f t="shared" si="2"/>
        <v>2.265457749</v>
      </c>
    </row>
    <row r="5617">
      <c r="A5617" s="1">
        <v>56.1200004816055</v>
      </c>
      <c r="B5617" s="1">
        <v>184.41261</v>
      </c>
      <c r="C5617" s="1">
        <v>0.40251726</v>
      </c>
      <c r="D5617" s="1">
        <v>0.39003846</v>
      </c>
      <c r="E5617" s="1">
        <v>2.2766986</v>
      </c>
      <c r="F5617" s="4">
        <f t="shared" si="1"/>
        <v>0.04472414</v>
      </c>
      <c r="G5617" s="4">
        <f t="shared" si="2"/>
        <v>2.26428207</v>
      </c>
    </row>
    <row r="5618">
      <c r="A5618" s="1">
        <v>56.1299988031387</v>
      </c>
      <c r="B5618" s="1">
        <v>184.4088</v>
      </c>
      <c r="C5618" s="1">
        <v>0.40253058</v>
      </c>
      <c r="D5618" s="1">
        <v>0.47060978</v>
      </c>
      <c r="E5618" s="1">
        <v>2.2766516</v>
      </c>
      <c r="F5618" s="4">
        <f t="shared" si="1"/>
        <v>0.04472562</v>
      </c>
      <c r="G5618" s="4">
        <f t="shared" si="2"/>
        <v>2.264235033</v>
      </c>
    </row>
    <row r="5619">
      <c r="A5619" s="1">
        <v>56.1398750543594</v>
      </c>
      <c r="B5619" s="1">
        <v>184.37643</v>
      </c>
      <c r="C5619" s="1">
        <v>0.4028905</v>
      </c>
      <c r="D5619" s="1">
        <v>0.14466216</v>
      </c>
      <c r="E5619" s="1">
        <v>2.2762518</v>
      </c>
      <c r="F5619" s="4">
        <f t="shared" si="1"/>
        <v>0.04476561111</v>
      </c>
      <c r="G5619" s="4">
        <f t="shared" si="2"/>
        <v>2.263835404</v>
      </c>
    </row>
    <row r="5620">
      <c r="A5620" s="1">
        <v>56.1499992609024</v>
      </c>
      <c r="B5620" s="1">
        <v>184.55547</v>
      </c>
      <c r="C5620" s="1">
        <v>0.40314376</v>
      </c>
      <c r="D5620" s="1">
        <v>-0.027467497</v>
      </c>
      <c r="E5620" s="1">
        <v>2.2784622</v>
      </c>
      <c r="F5620" s="4">
        <f t="shared" si="1"/>
        <v>0.04479375111</v>
      </c>
      <c r="G5620" s="4">
        <f t="shared" si="2"/>
        <v>2.266045774</v>
      </c>
    </row>
    <row r="5621">
      <c r="A5621" s="1">
        <v>56.1598755121231</v>
      </c>
      <c r="B5621" s="1">
        <v>184.78787</v>
      </c>
      <c r="C5621" s="1">
        <v>0.40310377</v>
      </c>
      <c r="D5621" s="1">
        <v>0.0653116</v>
      </c>
      <c r="E5621" s="1">
        <v>2.2813315</v>
      </c>
      <c r="F5621" s="4">
        <f t="shared" si="1"/>
        <v>0.04478930778</v>
      </c>
      <c r="G5621" s="4">
        <f t="shared" si="2"/>
        <v>2.26891491</v>
      </c>
    </row>
    <row r="5622">
      <c r="A5622" s="1">
        <v>56.1698738336563</v>
      </c>
      <c r="B5622" s="1">
        <v>184.75168</v>
      </c>
      <c r="C5622" s="1">
        <v>0.40310377</v>
      </c>
      <c r="D5622" s="1">
        <v>0.14588293</v>
      </c>
      <c r="E5622" s="1">
        <v>2.2808847</v>
      </c>
      <c r="F5622" s="4">
        <f t="shared" si="1"/>
        <v>0.04478930778</v>
      </c>
      <c r="G5622" s="4">
        <f t="shared" si="2"/>
        <v>2.26846812</v>
      </c>
    </row>
    <row r="5623">
      <c r="A5623" s="1">
        <v>56.1798759698867</v>
      </c>
      <c r="B5623" s="1">
        <v>184.78215</v>
      </c>
      <c r="C5623" s="1">
        <v>0.40310377</v>
      </c>
      <c r="D5623" s="1">
        <v>0.22645426</v>
      </c>
      <c r="E5623" s="1">
        <v>2.281261</v>
      </c>
      <c r="F5623" s="4">
        <f t="shared" si="1"/>
        <v>0.04478930778</v>
      </c>
      <c r="G5623" s="4">
        <f t="shared" si="2"/>
        <v>2.268844293</v>
      </c>
    </row>
    <row r="5624">
      <c r="A5624" s="1">
        <v>56.1898742914199</v>
      </c>
      <c r="B5624" s="1">
        <v>184.70596</v>
      </c>
      <c r="C5624" s="1">
        <v>0.40310377</v>
      </c>
      <c r="D5624" s="1">
        <v>0.293597</v>
      </c>
      <c r="E5624" s="1">
        <v>2.2803202</v>
      </c>
      <c r="F5624" s="4">
        <f t="shared" si="1"/>
        <v>0.04478930778</v>
      </c>
      <c r="G5624" s="4">
        <f t="shared" si="2"/>
        <v>2.267903675</v>
      </c>
    </row>
    <row r="5625">
      <c r="A5625" s="1">
        <v>56.1998764276504</v>
      </c>
      <c r="B5625" s="1">
        <v>184.66786</v>
      </c>
      <c r="C5625" s="1">
        <v>0.40311712</v>
      </c>
      <c r="D5625" s="1">
        <v>0.359519</v>
      </c>
      <c r="E5625" s="1">
        <v>2.27985</v>
      </c>
      <c r="F5625" s="4">
        <f t="shared" si="1"/>
        <v>0.04479079111</v>
      </c>
      <c r="G5625" s="4">
        <f t="shared" si="2"/>
        <v>2.267433305</v>
      </c>
    </row>
    <row r="5626">
      <c r="A5626" s="1">
        <v>56.2098747491836</v>
      </c>
      <c r="B5626" s="1">
        <v>184.67166</v>
      </c>
      <c r="C5626" s="1">
        <v>0.40311712</v>
      </c>
      <c r="D5626" s="1">
        <v>0.44009033</v>
      </c>
      <c r="E5626" s="1">
        <v>2.2798967</v>
      </c>
      <c r="F5626" s="4">
        <f t="shared" si="1"/>
        <v>0.04479079111</v>
      </c>
      <c r="G5626" s="4">
        <f t="shared" si="2"/>
        <v>2.267480219</v>
      </c>
    </row>
    <row r="5627">
      <c r="A5627" s="1">
        <v>56.2198768854141</v>
      </c>
      <c r="B5627" s="1">
        <v>184.58405</v>
      </c>
      <c r="C5627" s="1">
        <v>0.40330374</v>
      </c>
      <c r="D5627" s="1">
        <v>0.32289568</v>
      </c>
      <c r="E5627" s="1">
        <v>2.278815</v>
      </c>
      <c r="F5627" s="4">
        <f t="shared" si="1"/>
        <v>0.04481152667</v>
      </c>
      <c r="G5627" s="4">
        <f t="shared" si="2"/>
        <v>2.266398614</v>
      </c>
    </row>
    <row r="5628">
      <c r="A5628" s="1">
        <v>56.2298752069473</v>
      </c>
      <c r="B5628" s="1">
        <v>184.77072</v>
      </c>
      <c r="C5628" s="1">
        <v>0.40371695</v>
      </c>
      <c r="D5628" s="1">
        <v>-0.03112983</v>
      </c>
      <c r="E5628" s="1">
        <v>2.2811198</v>
      </c>
      <c r="F5628" s="4">
        <f t="shared" si="1"/>
        <v>0.04485743889</v>
      </c>
      <c r="G5628" s="4">
        <f t="shared" si="2"/>
        <v>2.268703181</v>
      </c>
    </row>
    <row r="5629">
      <c r="A5629" s="1">
        <v>56.2399994134902</v>
      </c>
      <c r="B5629" s="1">
        <v>185.00502</v>
      </c>
      <c r="C5629" s="1">
        <v>0.4037703</v>
      </c>
      <c r="D5629" s="1">
        <v>-0.034792162</v>
      </c>
      <c r="E5629" s="1">
        <v>2.2840123</v>
      </c>
      <c r="F5629" s="4">
        <f t="shared" si="1"/>
        <v>0.04486336667</v>
      </c>
      <c r="G5629" s="4">
        <f t="shared" si="2"/>
        <v>2.271595774</v>
      </c>
    </row>
    <row r="5630">
      <c r="A5630" s="1">
        <v>56.2500015497207</v>
      </c>
      <c r="B5630" s="1">
        <v>185.0736</v>
      </c>
      <c r="C5630" s="1">
        <v>0.40374362</v>
      </c>
      <c r="D5630" s="1">
        <v>0.07263627</v>
      </c>
      <c r="E5630" s="1">
        <v>2.284859</v>
      </c>
      <c r="F5630" s="4">
        <f t="shared" si="1"/>
        <v>0.04486040222</v>
      </c>
      <c r="G5630" s="4">
        <f t="shared" si="2"/>
        <v>2.272442441</v>
      </c>
    </row>
    <row r="5631">
      <c r="A5631" s="1">
        <v>56.2598739862442</v>
      </c>
      <c r="B5631" s="1">
        <v>185.10027</v>
      </c>
      <c r="C5631" s="1">
        <v>0.40374362</v>
      </c>
      <c r="D5631" s="1">
        <v>0.1532076</v>
      </c>
      <c r="E5631" s="1">
        <v>2.2851882</v>
      </c>
      <c r="F5631" s="4">
        <f t="shared" si="1"/>
        <v>0.04486040222</v>
      </c>
      <c r="G5631" s="4">
        <f t="shared" si="2"/>
        <v>2.2727717</v>
      </c>
    </row>
    <row r="5632">
      <c r="A5632" s="1">
        <v>56.2699981927871</v>
      </c>
      <c r="B5632" s="1">
        <v>185.01836</v>
      </c>
      <c r="C5632" s="1">
        <v>0.40374362</v>
      </c>
      <c r="D5632" s="1">
        <v>0.22035037</v>
      </c>
      <c r="E5632" s="1">
        <v>2.2841768</v>
      </c>
      <c r="F5632" s="4">
        <f t="shared" si="1"/>
        <v>0.04486040222</v>
      </c>
      <c r="G5632" s="4">
        <f t="shared" si="2"/>
        <v>2.271760465</v>
      </c>
    </row>
    <row r="5633">
      <c r="A5633" s="1">
        <v>56.2798744440078</v>
      </c>
      <c r="B5633" s="1">
        <v>185.02788</v>
      </c>
      <c r="C5633" s="1">
        <v>0.4038236</v>
      </c>
      <c r="D5633" s="1">
        <v>0.21668804</v>
      </c>
      <c r="E5633" s="1">
        <v>2.2842946</v>
      </c>
      <c r="F5633" s="4">
        <f t="shared" si="1"/>
        <v>0.04486928889</v>
      </c>
      <c r="G5633" s="4">
        <f t="shared" si="2"/>
        <v>2.271877996</v>
      </c>
    </row>
    <row r="5634">
      <c r="A5634" s="1">
        <v>56.2899986505508</v>
      </c>
      <c r="B5634" s="1">
        <v>185.00502</v>
      </c>
      <c r="C5634" s="1">
        <v>0.40395692</v>
      </c>
      <c r="D5634" s="1">
        <v>0.15809071</v>
      </c>
      <c r="E5634" s="1">
        <v>2.2840123</v>
      </c>
      <c r="F5634" s="4">
        <f t="shared" si="1"/>
        <v>0.04488410222</v>
      </c>
      <c r="G5634" s="4">
        <f t="shared" si="2"/>
        <v>2.271595774</v>
      </c>
    </row>
    <row r="5635">
      <c r="A5635" s="1">
        <v>56.3000007867813</v>
      </c>
      <c r="B5635" s="1">
        <v>185.02217</v>
      </c>
      <c r="C5635" s="1">
        <v>0.40401024</v>
      </c>
      <c r="D5635" s="1">
        <v>0.16907771</v>
      </c>
      <c r="E5635" s="1">
        <v>2.284224</v>
      </c>
      <c r="F5635" s="4">
        <f t="shared" si="1"/>
        <v>0.04489002667</v>
      </c>
      <c r="G5635" s="4">
        <f t="shared" si="2"/>
        <v>2.271807502</v>
      </c>
    </row>
    <row r="5636">
      <c r="A5636" s="1">
        <v>56.3098732233047</v>
      </c>
      <c r="B5636" s="1">
        <v>185.0698</v>
      </c>
      <c r="C5636" s="1">
        <v>0.4040236</v>
      </c>
      <c r="D5636" s="1">
        <v>0.2349997</v>
      </c>
      <c r="E5636" s="1">
        <v>2.284812</v>
      </c>
      <c r="F5636" s="4">
        <f t="shared" si="1"/>
        <v>0.04489151111</v>
      </c>
      <c r="G5636" s="4">
        <f t="shared" si="2"/>
        <v>2.272395527</v>
      </c>
    </row>
    <row r="5637">
      <c r="A5637" s="1">
        <v>56.3198753595352</v>
      </c>
      <c r="B5637" s="1">
        <v>185.0336</v>
      </c>
      <c r="C5637" s="1">
        <v>0.40406355</v>
      </c>
      <c r="D5637" s="1">
        <v>0.26063603</v>
      </c>
      <c r="E5637" s="1">
        <v>2.2843652</v>
      </c>
      <c r="F5637" s="4">
        <f t="shared" si="1"/>
        <v>0.04489595</v>
      </c>
      <c r="G5637" s="4">
        <f t="shared" si="2"/>
        <v>2.271948614</v>
      </c>
    </row>
    <row r="5638">
      <c r="A5638" s="1">
        <v>56.3299995660781</v>
      </c>
      <c r="B5638" s="1">
        <v>185.08884</v>
      </c>
      <c r="C5638" s="1">
        <v>0.40414354</v>
      </c>
      <c r="D5638" s="1">
        <v>0.25819448</v>
      </c>
      <c r="E5638" s="1">
        <v>2.285047</v>
      </c>
      <c r="F5638" s="4">
        <f t="shared" si="1"/>
        <v>0.04490483778</v>
      </c>
      <c r="G5638" s="4">
        <f t="shared" si="2"/>
        <v>2.272630589</v>
      </c>
    </row>
    <row r="5639">
      <c r="A5639" s="1">
        <v>56.3398758172988</v>
      </c>
      <c r="B5639" s="1">
        <v>185.05455</v>
      </c>
      <c r="C5639" s="1">
        <v>0.40423685</v>
      </c>
      <c r="D5639" s="1">
        <v>0.24110359</v>
      </c>
      <c r="E5639" s="1">
        <v>2.2846239</v>
      </c>
      <c r="F5639" s="4">
        <f t="shared" si="1"/>
        <v>0.04491520556</v>
      </c>
      <c r="G5639" s="4">
        <f t="shared" si="2"/>
        <v>2.272207256</v>
      </c>
    </row>
    <row r="5640">
      <c r="A5640" s="1">
        <v>56.349874138832</v>
      </c>
      <c r="B5640" s="1">
        <v>185.10788</v>
      </c>
      <c r="C5640" s="1">
        <v>0.40429017</v>
      </c>
      <c r="D5640" s="1">
        <v>0.25209057</v>
      </c>
      <c r="E5640" s="1">
        <v>2.2852821</v>
      </c>
      <c r="F5640" s="4">
        <f t="shared" si="1"/>
        <v>0.04492113</v>
      </c>
      <c r="G5640" s="4">
        <f t="shared" si="2"/>
        <v>2.272865651</v>
      </c>
    </row>
    <row r="5641">
      <c r="A5641" s="1">
        <v>56.3598762750625</v>
      </c>
      <c r="B5641" s="1">
        <v>185.12885</v>
      </c>
      <c r="C5641" s="1">
        <v>0.40427685</v>
      </c>
      <c r="D5641" s="1">
        <v>0.34609047</v>
      </c>
      <c r="E5641" s="1">
        <v>2.285541</v>
      </c>
      <c r="F5641" s="4">
        <f t="shared" si="1"/>
        <v>0.04491965</v>
      </c>
      <c r="G5641" s="4">
        <f t="shared" si="2"/>
        <v>2.27312454</v>
      </c>
    </row>
    <row r="5642">
      <c r="A5642" s="1">
        <v>56.3698745965957</v>
      </c>
      <c r="B5642" s="1">
        <v>185.0736</v>
      </c>
      <c r="C5642" s="1">
        <v>0.40427685</v>
      </c>
      <c r="D5642" s="1">
        <v>0.4266618</v>
      </c>
      <c r="E5642" s="1">
        <v>2.284859</v>
      </c>
      <c r="F5642" s="4">
        <f t="shared" si="1"/>
        <v>0.04491965</v>
      </c>
      <c r="G5642" s="4">
        <f t="shared" si="2"/>
        <v>2.272442441</v>
      </c>
    </row>
    <row r="5643">
      <c r="A5643" s="1">
        <v>56.3798767328262</v>
      </c>
      <c r="B5643" s="1">
        <v>185.10027</v>
      </c>
      <c r="C5643" s="1">
        <v>0.4044768</v>
      </c>
      <c r="D5643" s="1">
        <v>0.28138924</v>
      </c>
      <c r="E5643" s="1">
        <v>2.2851882</v>
      </c>
      <c r="F5643" s="4">
        <f t="shared" si="1"/>
        <v>0.04494186667</v>
      </c>
      <c r="G5643" s="4">
        <f t="shared" si="2"/>
        <v>2.2727717</v>
      </c>
    </row>
    <row r="5644">
      <c r="A5644" s="1">
        <v>56.3898750543594</v>
      </c>
      <c r="B5644" s="1">
        <v>185.19933</v>
      </c>
      <c r="C5644" s="1">
        <v>0.40482336</v>
      </c>
      <c r="D5644" s="1">
        <v>-0.003051944</v>
      </c>
      <c r="E5644" s="1">
        <v>2.286411</v>
      </c>
      <c r="F5644" s="4">
        <f t="shared" si="1"/>
        <v>0.04498037333</v>
      </c>
      <c r="G5644" s="4">
        <f t="shared" si="2"/>
        <v>2.273994663</v>
      </c>
    </row>
    <row r="5645">
      <c r="A5645" s="1">
        <v>56.3998733758926</v>
      </c>
      <c r="B5645" s="1">
        <v>185.37267</v>
      </c>
      <c r="C5645" s="1">
        <v>0.4048367</v>
      </c>
      <c r="D5645" s="1">
        <v>0.049441494</v>
      </c>
      <c r="E5645" s="1">
        <v>2.288551</v>
      </c>
      <c r="F5645" s="4">
        <f t="shared" si="1"/>
        <v>0.04498185556</v>
      </c>
      <c r="G5645" s="4">
        <f t="shared" si="2"/>
        <v>2.276134663</v>
      </c>
    </row>
    <row r="5646">
      <c r="A5646" s="1">
        <v>56.4098755121231</v>
      </c>
      <c r="B5646" s="1">
        <v>185.47742</v>
      </c>
      <c r="C5646" s="1">
        <v>0.40482336</v>
      </c>
      <c r="D5646" s="1">
        <v>0.14344138</v>
      </c>
      <c r="E5646" s="1">
        <v>2.2898445</v>
      </c>
      <c r="F5646" s="4">
        <f t="shared" si="1"/>
        <v>0.04498037333</v>
      </c>
      <c r="G5646" s="4">
        <f t="shared" si="2"/>
        <v>2.277427873</v>
      </c>
    </row>
    <row r="5647">
      <c r="A5647" s="1">
        <v>56.419999718666</v>
      </c>
      <c r="B5647" s="1">
        <v>185.44696</v>
      </c>
      <c r="C5647" s="1">
        <v>0.40482336</v>
      </c>
      <c r="D5647" s="1">
        <v>0.2240127</v>
      </c>
      <c r="E5647" s="1">
        <v>2.2894683</v>
      </c>
      <c r="F5647" s="4">
        <f t="shared" si="1"/>
        <v>0.04498037333</v>
      </c>
      <c r="G5647" s="4">
        <f t="shared" si="2"/>
        <v>2.277051823</v>
      </c>
    </row>
    <row r="5648">
      <c r="A5648" s="1">
        <v>56.4300018548965</v>
      </c>
      <c r="B5648" s="1">
        <v>185.45647</v>
      </c>
      <c r="C5648" s="1">
        <v>0.40482336</v>
      </c>
      <c r="D5648" s="1">
        <v>0.29115546</v>
      </c>
      <c r="E5648" s="1">
        <v>2.2895858</v>
      </c>
      <c r="F5648" s="4">
        <f t="shared" si="1"/>
        <v>0.04498037333</v>
      </c>
      <c r="G5648" s="4">
        <f t="shared" si="2"/>
        <v>2.277169231</v>
      </c>
    </row>
    <row r="5649">
      <c r="A5649" s="1">
        <v>56.4400001764297</v>
      </c>
      <c r="B5649" s="1">
        <v>185.386</v>
      </c>
      <c r="C5649" s="1">
        <v>0.4048367</v>
      </c>
      <c r="D5649" s="1">
        <v>0.35707745</v>
      </c>
      <c r="E5649" s="1">
        <v>2.2887156</v>
      </c>
      <c r="F5649" s="4">
        <f t="shared" si="1"/>
        <v>0.04498185556</v>
      </c>
      <c r="G5649" s="4">
        <f t="shared" si="2"/>
        <v>2.276299231</v>
      </c>
    </row>
    <row r="5650">
      <c r="A5650" s="1">
        <v>56.4498764276504</v>
      </c>
      <c r="B5650" s="1">
        <v>185.33264</v>
      </c>
      <c r="C5650" s="1">
        <v>0.4048367</v>
      </c>
      <c r="D5650" s="1">
        <v>0.43764877</v>
      </c>
      <c r="E5650" s="1">
        <v>2.288057</v>
      </c>
      <c r="F5650" s="4">
        <f t="shared" si="1"/>
        <v>0.04498185556</v>
      </c>
      <c r="G5650" s="4">
        <f t="shared" si="2"/>
        <v>2.275640465</v>
      </c>
    </row>
    <row r="5651">
      <c r="A5651" s="1">
        <v>56.4600006341934</v>
      </c>
      <c r="B5651" s="1">
        <v>185.32886</v>
      </c>
      <c r="C5651" s="1">
        <v>0.4050233</v>
      </c>
      <c r="D5651" s="1">
        <v>0.30824634</v>
      </c>
      <c r="E5651" s="1">
        <v>2.2880101</v>
      </c>
      <c r="F5651" s="4">
        <f t="shared" si="1"/>
        <v>0.04500258889</v>
      </c>
      <c r="G5651" s="4">
        <f t="shared" si="2"/>
        <v>2.275593799</v>
      </c>
    </row>
    <row r="5652">
      <c r="A5652" s="1">
        <v>56.4699989557266</v>
      </c>
      <c r="B5652" s="1">
        <v>185.46217</v>
      </c>
      <c r="C5652" s="1">
        <v>0.4054899</v>
      </c>
      <c r="D5652" s="1">
        <v>-0.10193493</v>
      </c>
      <c r="E5652" s="1">
        <v>2.2896562</v>
      </c>
      <c r="F5652" s="4">
        <f t="shared" si="1"/>
        <v>0.04505443333</v>
      </c>
      <c r="G5652" s="4">
        <f t="shared" si="2"/>
        <v>2.277239601</v>
      </c>
    </row>
    <row r="5653">
      <c r="A5653" s="1">
        <v>56.4798752069473</v>
      </c>
      <c r="B5653" s="1">
        <v>185.80887</v>
      </c>
      <c r="C5653" s="1">
        <v>0.40559652</v>
      </c>
      <c r="D5653" s="1">
        <v>-0.14588293</v>
      </c>
      <c r="E5653" s="1">
        <v>2.2939365</v>
      </c>
      <c r="F5653" s="4">
        <f t="shared" si="1"/>
        <v>0.04506628</v>
      </c>
      <c r="G5653" s="4">
        <f t="shared" si="2"/>
        <v>2.281519848</v>
      </c>
    </row>
    <row r="5654">
      <c r="A5654" s="1">
        <v>56.4898735284805</v>
      </c>
      <c r="B5654" s="1">
        <v>185.8641</v>
      </c>
      <c r="C5654" s="1">
        <v>0.40555653</v>
      </c>
      <c r="D5654" s="1">
        <v>-0.025025941</v>
      </c>
      <c r="E5654" s="1">
        <v>2.2946184</v>
      </c>
      <c r="F5654" s="4">
        <f t="shared" si="1"/>
        <v>0.04506183667</v>
      </c>
      <c r="G5654" s="4">
        <f t="shared" si="2"/>
        <v>2.2822017</v>
      </c>
    </row>
    <row r="5655">
      <c r="A5655" s="1">
        <v>56.499875664711</v>
      </c>
      <c r="B5655" s="1">
        <v>185.90411</v>
      </c>
      <c r="C5655" s="1">
        <v>0.40555653</v>
      </c>
      <c r="D5655" s="1">
        <v>0.055545382</v>
      </c>
      <c r="E5655" s="1">
        <v>2.2951121</v>
      </c>
      <c r="F5655" s="4">
        <f t="shared" si="1"/>
        <v>0.04506183667</v>
      </c>
      <c r="G5655" s="4">
        <f t="shared" si="2"/>
        <v>2.282695651</v>
      </c>
    </row>
    <row r="5656">
      <c r="A5656" s="1">
        <v>56.5098739862442</v>
      </c>
      <c r="B5656" s="1">
        <v>185.90982</v>
      </c>
      <c r="C5656" s="1">
        <v>0.40556985</v>
      </c>
      <c r="D5656" s="1">
        <v>0.10803882</v>
      </c>
      <c r="E5656" s="1">
        <v>2.2951827</v>
      </c>
      <c r="F5656" s="4">
        <f t="shared" si="1"/>
        <v>0.04506331667</v>
      </c>
      <c r="G5656" s="4">
        <f t="shared" si="2"/>
        <v>2.282766144</v>
      </c>
    </row>
    <row r="5657">
      <c r="A5657" s="1">
        <v>56.5198761224746</v>
      </c>
      <c r="B5657" s="1">
        <v>185.81839</v>
      </c>
      <c r="C5657" s="1">
        <v>0.4055832</v>
      </c>
      <c r="D5657" s="1">
        <v>0.1751816</v>
      </c>
      <c r="E5657" s="1">
        <v>2.294054</v>
      </c>
      <c r="F5657" s="4">
        <f t="shared" si="1"/>
        <v>0.0450648</v>
      </c>
      <c r="G5657" s="4">
        <f t="shared" si="2"/>
        <v>2.281637379</v>
      </c>
    </row>
    <row r="5658">
      <c r="A5658" s="1">
        <v>56.5300003290176</v>
      </c>
      <c r="B5658" s="1">
        <v>185.826</v>
      </c>
      <c r="C5658" s="1">
        <v>0.40562317</v>
      </c>
      <c r="D5658" s="1">
        <v>0.22767504</v>
      </c>
      <c r="E5658" s="1">
        <v>2.294148</v>
      </c>
      <c r="F5658" s="4">
        <f t="shared" si="1"/>
        <v>0.04506924111</v>
      </c>
      <c r="G5658" s="4">
        <f t="shared" si="2"/>
        <v>2.28173133</v>
      </c>
    </row>
    <row r="5659">
      <c r="A5659" s="1">
        <v>56.5399986505508</v>
      </c>
      <c r="B5659" s="1">
        <v>185.77077</v>
      </c>
      <c r="C5659" s="1">
        <v>0.40568984</v>
      </c>
      <c r="D5659" s="1">
        <v>0.20936337</v>
      </c>
      <c r="E5659" s="1">
        <v>2.293466</v>
      </c>
      <c r="F5659" s="4">
        <f t="shared" si="1"/>
        <v>0.04507664889</v>
      </c>
      <c r="G5659" s="4">
        <f t="shared" si="2"/>
        <v>2.281049478</v>
      </c>
    </row>
    <row r="5660">
      <c r="A5660" s="1">
        <v>56.5498749017715</v>
      </c>
      <c r="B5660" s="1">
        <v>185.75363</v>
      </c>
      <c r="C5660" s="1">
        <v>0.4057698</v>
      </c>
      <c r="D5660" s="1">
        <v>0.20692182</v>
      </c>
      <c r="E5660" s="1">
        <v>2.2932544</v>
      </c>
      <c r="F5660" s="4">
        <f t="shared" si="1"/>
        <v>0.04508553333</v>
      </c>
      <c r="G5660" s="4">
        <f t="shared" si="2"/>
        <v>2.280837873</v>
      </c>
    </row>
    <row r="5661">
      <c r="A5661" s="1">
        <v>56.5598732233047</v>
      </c>
      <c r="B5661" s="1">
        <v>185.76886</v>
      </c>
      <c r="C5661" s="1">
        <v>0.4058365</v>
      </c>
      <c r="D5661" s="1">
        <v>0.20570104</v>
      </c>
      <c r="E5661" s="1">
        <v>2.2934425</v>
      </c>
      <c r="F5661" s="4">
        <f t="shared" si="1"/>
        <v>0.04509294444</v>
      </c>
      <c r="G5661" s="4">
        <f t="shared" si="2"/>
        <v>2.281025898</v>
      </c>
    </row>
    <row r="5662">
      <c r="A5662" s="1">
        <v>56.5698753595352</v>
      </c>
      <c r="B5662" s="1">
        <v>185.75552</v>
      </c>
      <c r="C5662" s="1">
        <v>0.40587646</v>
      </c>
      <c r="D5662" s="1">
        <v>0.24476592</v>
      </c>
      <c r="E5662" s="1">
        <v>2.2932777</v>
      </c>
      <c r="F5662" s="4">
        <f t="shared" si="1"/>
        <v>0.04509738444</v>
      </c>
      <c r="G5662" s="4">
        <f t="shared" si="2"/>
        <v>2.280861206</v>
      </c>
    </row>
    <row r="5663">
      <c r="A5663" s="1">
        <v>56.5798736810684</v>
      </c>
      <c r="B5663" s="1">
        <v>185.79744</v>
      </c>
      <c r="C5663" s="1">
        <v>0.40591645</v>
      </c>
      <c r="D5663" s="1">
        <v>0.28505158</v>
      </c>
      <c r="E5663" s="1">
        <v>2.2937953</v>
      </c>
      <c r="F5663" s="4">
        <f t="shared" si="1"/>
        <v>0.04510182778</v>
      </c>
      <c r="G5663" s="4">
        <f t="shared" si="2"/>
        <v>2.281378737</v>
      </c>
    </row>
    <row r="5664">
      <c r="A5664" s="1">
        <v>56.5898758172988</v>
      </c>
      <c r="B5664" s="1">
        <v>185.76506</v>
      </c>
      <c r="C5664" s="1">
        <v>0.40594313</v>
      </c>
      <c r="D5664" s="1">
        <v>0.32533723</v>
      </c>
      <c r="E5664" s="1">
        <v>2.2933955</v>
      </c>
      <c r="F5664" s="4">
        <f t="shared" si="1"/>
        <v>0.04510479222</v>
      </c>
      <c r="G5664" s="4">
        <f t="shared" si="2"/>
        <v>2.280978984</v>
      </c>
    </row>
    <row r="5665">
      <c r="A5665" s="1">
        <v>56.599874138832</v>
      </c>
      <c r="B5665" s="1">
        <v>185.77458</v>
      </c>
      <c r="C5665" s="1">
        <v>0.40598312</v>
      </c>
      <c r="D5665" s="1">
        <v>0.36318135</v>
      </c>
      <c r="E5665" s="1">
        <v>2.293513</v>
      </c>
      <c r="F5665" s="4">
        <f t="shared" si="1"/>
        <v>0.04510923556</v>
      </c>
      <c r="G5665" s="4">
        <f t="shared" si="2"/>
        <v>2.281096515</v>
      </c>
    </row>
    <row r="5666">
      <c r="A5666" s="1">
        <v>56.609998345375</v>
      </c>
      <c r="B5666" s="1">
        <v>185.78601</v>
      </c>
      <c r="C5666" s="1">
        <v>0.40603644</v>
      </c>
      <c r="D5666" s="1">
        <v>0.40224624</v>
      </c>
      <c r="E5666" s="1">
        <v>2.2936542</v>
      </c>
      <c r="F5666" s="4">
        <f t="shared" si="1"/>
        <v>0.04511516</v>
      </c>
      <c r="G5666" s="4">
        <f t="shared" si="2"/>
        <v>2.281237626</v>
      </c>
    </row>
    <row r="5667">
      <c r="A5667" s="1">
        <v>56.6198745965957</v>
      </c>
      <c r="B5667" s="1">
        <v>185.76695</v>
      </c>
      <c r="C5667" s="1">
        <v>0.4060764</v>
      </c>
      <c r="D5667" s="1">
        <v>0.41323322</v>
      </c>
      <c r="E5667" s="1">
        <v>2.293419</v>
      </c>
      <c r="F5667" s="4">
        <f t="shared" si="1"/>
        <v>0.0451196</v>
      </c>
      <c r="G5667" s="4">
        <f t="shared" si="2"/>
        <v>2.281002317</v>
      </c>
    </row>
    <row r="5668">
      <c r="A5668" s="1">
        <v>56.6299988031387</v>
      </c>
      <c r="B5668" s="1">
        <v>185.80887</v>
      </c>
      <c r="C5668" s="1">
        <v>0.40622303</v>
      </c>
      <c r="D5668" s="1">
        <v>0.3558567</v>
      </c>
      <c r="E5668" s="1">
        <v>2.2939365</v>
      </c>
      <c r="F5668" s="4">
        <f t="shared" si="1"/>
        <v>0.04513589222</v>
      </c>
      <c r="G5668" s="4">
        <f t="shared" si="2"/>
        <v>2.281519848</v>
      </c>
    </row>
    <row r="5669">
      <c r="A5669" s="1">
        <v>56.6398750543594</v>
      </c>
      <c r="B5669" s="1">
        <v>185.92697</v>
      </c>
      <c r="C5669" s="1">
        <v>0.4065963</v>
      </c>
      <c r="D5669" s="1">
        <v>0.028688274</v>
      </c>
      <c r="E5669" s="1">
        <v>2.2953944</v>
      </c>
      <c r="F5669" s="4">
        <f t="shared" si="1"/>
        <v>0.04517736667</v>
      </c>
      <c r="G5669" s="4">
        <f t="shared" si="2"/>
        <v>2.282977873</v>
      </c>
    </row>
    <row r="5670">
      <c r="A5670" s="1">
        <v>56.6499992609024</v>
      </c>
      <c r="B5670" s="1">
        <v>186.16318</v>
      </c>
      <c r="C5670" s="1">
        <v>0.40664962</v>
      </c>
      <c r="D5670" s="1">
        <v>0.039675273</v>
      </c>
      <c r="E5670" s="1">
        <v>2.2983105</v>
      </c>
      <c r="F5670" s="4">
        <f t="shared" si="1"/>
        <v>0.04518329111</v>
      </c>
      <c r="G5670" s="4">
        <f t="shared" si="2"/>
        <v>2.285894046</v>
      </c>
    </row>
    <row r="5671">
      <c r="A5671" s="1">
        <v>56.6598755121231</v>
      </c>
      <c r="B5671" s="1">
        <v>186.23366</v>
      </c>
      <c r="C5671" s="1">
        <v>0.40662295</v>
      </c>
      <c r="D5671" s="1">
        <v>0.14710371</v>
      </c>
      <c r="E5671" s="1">
        <v>2.2991805</v>
      </c>
      <c r="F5671" s="4">
        <f t="shared" si="1"/>
        <v>0.04518032778</v>
      </c>
      <c r="G5671" s="4">
        <f t="shared" si="2"/>
        <v>2.286764169</v>
      </c>
    </row>
    <row r="5672">
      <c r="A5672" s="1">
        <v>56.6698738336563</v>
      </c>
      <c r="B5672" s="1">
        <v>186.2089</v>
      </c>
      <c r="C5672" s="1">
        <v>0.40662295</v>
      </c>
      <c r="D5672" s="1">
        <v>0.21424648</v>
      </c>
      <c r="E5672" s="1">
        <v>2.2988749</v>
      </c>
      <c r="F5672" s="4">
        <f t="shared" si="1"/>
        <v>0.04518032778</v>
      </c>
      <c r="G5672" s="4">
        <f t="shared" si="2"/>
        <v>2.28645849</v>
      </c>
    </row>
    <row r="5673">
      <c r="A5673" s="1">
        <v>56.6798759698867</v>
      </c>
      <c r="B5673" s="1">
        <v>186.25461</v>
      </c>
      <c r="C5673" s="1">
        <v>0.40662295</v>
      </c>
      <c r="D5673" s="1">
        <v>0.2948178</v>
      </c>
      <c r="E5673" s="1">
        <v>2.2994392</v>
      </c>
      <c r="F5673" s="4">
        <f t="shared" si="1"/>
        <v>0.04518032778</v>
      </c>
      <c r="G5673" s="4">
        <f t="shared" si="2"/>
        <v>2.287022811</v>
      </c>
    </row>
    <row r="5674">
      <c r="A5674" s="1">
        <v>56.6898742914199</v>
      </c>
      <c r="B5674" s="1">
        <v>186.14984</v>
      </c>
      <c r="C5674" s="1">
        <v>0.4066363</v>
      </c>
      <c r="D5674" s="1">
        <v>0.36196056</v>
      </c>
      <c r="E5674" s="1">
        <v>2.2981458</v>
      </c>
      <c r="F5674" s="4">
        <f t="shared" si="1"/>
        <v>0.04518181111</v>
      </c>
      <c r="G5674" s="4">
        <f t="shared" si="2"/>
        <v>2.285729354</v>
      </c>
    </row>
    <row r="5675">
      <c r="A5675" s="1">
        <v>56.6998764276504</v>
      </c>
      <c r="B5675" s="1">
        <v>186.10603</v>
      </c>
      <c r="C5675" s="1">
        <v>0.4066363</v>
      </c>
      <c r="D5675" s="1">
        <v>0.42910334</v>
      </c>
      <c r="E5675" s="1">
        <v>2.297605</v>
      </c>
      <c r="F5675" s="4">
        <f t="shared" si="1"/>
        <v>0.04518181111</v>
      </c>
      <c r="G5675" s="4">
        <f t="shared" si="2"/>
        <v>2.28518849</v>
      </c>
    </row>
    <row r="5676">
      <c r="A5676" s="1">
        <v>56.7100006341934</v>
      </c>
      <c r="B5676" s="1">
        <v>186.14032</v>
      </c>
      <c r="C5676" s="1">
        <v>0.4069162</v>
      </c>
      <c r="D5676" s="1">
        <v>0.22889581</v>
      </c>
      <c r="E5676" s="1">
        <v>2.2980282</v>
      </c>
      <c r="F5676" s="4">
        <f t="shared" si="1"/>
        <v>0.04521291111</v>
      </c>
      <c r="G5676" s="4">
        <f t="shared" si="2"/>
        <v>2.285611823</v>
      </c>
    </row>
    <row r="5677">
      <c r="A5677" s="1">
        <v>56.7199989557266</v>
      </c>
      <c r="B5677" s="1">
        <v>186.2908</v>
      </c>
      <c r="C5677" s="1">
        <v>0.40727612</v>
      </c>
      <c r="D5677" s="1">
        <v>-0.08240249</v>
      </c>
      <c r="E5677" s="1">
        <v>2.299886</v>
      </c>
      <c r="F5677" s="4">
        <f t="shared" si="1"/>
        <v>0.04525290222</v>
      </c>
      <c r="G5677" s="4">
        <f t="shared" si="2"/>
        <v>2.287469601</v>
      </c>
    </row>
    <row r="5678">
      <c r="A5678" s="1">
        <v>56.730001091957</v>
      </c>
      <c r="B5678" s="1">
        <v>186.5689</v>
      </c>
      <c r="C5678" s="1">
        <v>0.4073028</v>
      </c>
      <c r="D5678" s="1">
        <v>-0.044558384</v>
      </c>
      <c r="E5678" s="1">
        <v>2.3033195</v>
      </c>
      <c r="F5678" s="4">
        <f t="shared" si="1"/>
        <v>0.04525586667</v>
      </c>
      <c r="G5678" s="4">
        <f t="shared" si="2"/>
        <v>2.290902935</v>
      </c>
    </row>
    <row r="5679">
      <c r="A5679" s="1">
        <v>56.7398735284805</v>
      </c>
      <c r="B5679" s="1">
        <v>186.59938</v>
      </c>
      <c r="C5679" s="1">
        <v>0.40728948</v>
      </c>
      <c r="D5679" s="1">
        <v>0.049441494</v>
      </c>
      <c r="E5679" s="1">
        <v>2.303696</v>
      </c>
      <c r="F5679" s="4">
        <f t="shared" si="1"/>
        <v>0.04525438667</v>
      </c>
      <c r="G5679" s="4">
        <f t="shared" si="2"/>
        <v>2.291279231</v>
      </c>
    </row>
    <row r="5680">
      <c r="A5680" s="1">
        <v>56.7500015497207</v>
      </c>
      <c r="B5680" s="1">
        <v>186.61461</v>
      </c>
      <c r="C5680" s="1">
        <v>0.40728948</v>
      </c>
      <c r="D5680" s="1">
        <v>0.116584264</v>
      </c>
      <c r="E5680" s="1">
        <v>2.3038838</v>
      </c>
      <c r="F5680" s="4">
        <f t="shared" si="1"/>
        <v>0.04525438667</v>
      </c>
      <c r="G5680" s="4">
        <f t="shared" si="2"/>
        <v>2.291467256</v>
      </c>
    </row>
    <row r="5681">
      <c r="A5681" s="1">
        <v>56.7598739862442</v>
      </c>
      <c r="B5681" s="1">
        <v>186.62033</v>
      </c>
      <c r="C5681" s="1">
        <v>0.40728948</v>
      </c>
      <c r="D5681" s="1">
        <v>0.1971556</v>
      </c>
      <c r="E5681" s="1">
        <v>2.3039544</v>
      </c>
      <c r="F5681" s="4">
        <f t="shared" si="1"/>
        <v>0.04525438667</v>
      </c>
      <c r="G5681" s="4">
        <f t="shared" si="2"/>
        <v>2.291537873</v>
      </c>
    </row>
    <row r="5682">
      <c r="A5682" s="1">
        <v>56.7698761224746</v>
      </c>
      <c r="B5682" s="1">
        <v>186.52318</v>
      </c>
      <c r="C5682" s="1">
        <v>0.40731612</v>
      </c>
      <c r="D5682" s="1">
        <v>0.2508698</v>
      </c>
      <c r="E5682" s="1">
        <v>2.302755</v>
      </c>
      <c r="F5682" s="4">
        <f t="shared" si="1"/>
        <v>0.04525734667</v>
      </c>
      <c r="G5682" s="4">
        <f t="shared" si="2"/>
        <v>2.29033849</v>
      </c>
    </row>
    <row r="5683">
      <c r="A5683" s="1">
        <v>56.7798744440078</v>
      </c>
      <c r="B5683" s="1">
        <v>186.5194</v>
      </c>
      <c r="C5683" s="1">
        <v>0.40740943</v>
      </c>
      <c r="D5683" s="1">
        <v>0.2349997</v>
      </c>
      <c r="E5683" s="1">
        <v>2.3027081</v>
      </c>
      <c r="F5683" s="4">
        <f t="shared" si="1"/>
        <v>0.04526771444</v>
      </c>
      <c r="G5683" s="4">
        <f t="shared" si="2"/>
        <v>2.290291823</v>
      </c>
    </row>
    <row r="5684">
      <c r="A5684" s="1">
        <v>56.7898765802383</v>
      </c>
      <c r="B5684" s="1">
        <v>186.49463</v>
      </c>
      <c r="C5684" s="1">
        <v>0.40756938</v>
      </c>
      <c r="D5684" s="1">
        <v>0.13489594</v>
      </c>
      <c r="E5684" s="1">
        <v>2.3024025</v>
      </c>
      <c r="F5684" s="4">
        <f t="shared" si="1"/>
        <v>0.04528548667</v>
      </c>
      <c r="G5684" s="4">
        <f t="shared" si="2"/>
        <v>2.289986021</v>
      </c>
    </row>
    <row r="5685">
      <c r="A5685" s="1">
        <v>56.7998749017715</v>
      </c>
      <c r="B5685" s="1">
        <v>186.58032</v>
      </c>
      <c r="C5685" s="1">
        <v>0.407676</v>
      </c>
      <c r="D5685" s="1">
        <v>0.10437649</v>
      </c>
      <c r="E5685" s="1">
        <v>2.3034606</v>
      </c>
      <c r="F5685" s="4">
        <f t="shared" si="1"/>
        <v>0.04529733333</v>
      </c>
      <c r="G5685" s="4">
        <f t="shared" si="2"/>
        <v>2.291043922</v>
      </c>
    </row>
    <row r="5686">
      <c r="A5686" s="1">
        <v>56.8099991083145</v>
      </c>
      <c r="B5686" s="1">
        <v>186.66223</v>
      </c>
      <c r="C5686" s="1">
        <v>0.40768936</v>
      </c>
      <c r="D5686" s="1">
        <v>0.15809071</v>
      </c>
      <c r="E5686" s="1">
        <v>2.3044717</v>
      </c>
      <c r="F5686" s="4">
        <f t="shared" si="1"/>
        <v>0.04529881778</v>
      </c>
      <c r="G5686" s="4">
        <f t="shared" si="2"/>
        <v>2.292055157</v>
      </c>
    </row>
    <row r="5687">
      <c r="A5687" s="1">
        <v>56.8200012445449</v>
      </c>
      <c r="B5687" s="1">
        <v>186.62033</v>
      </c>
      <c r="C5687" s="1">
        <v>0.40770268</v>
      </c>
      <c r="D5687" s="1">
        <v>0.22523348</v>
      </c>
      <c r="E5687" s="1">
        <v>2.3039544</v>
      </c>
      <c r="F5687" s="4">
        <f t="shared" si="1"/>
        <v>0.04530029778</v>
      </c>
      <c r="G5687" s="4">
        <f t="shared" si="2"/>
        <v>2.291537873</v>
      </c>
    </row>
    <row r="5688">
      <c r="A5688" s="1">
        <v>56.8299995660781</v>
      </c>
      <c r="B5688" s="1">
        <v>186.64128</v>
      </c>
      <c r="C5688" s="1">
        <v>0.40778267</v>
      </c>
      <c r="D5688" s="1">
        <v>0.20936337</v>
      </c>
      <c r="E5688" s="1">
        <v>2.304213</v>
      </c>
      <c r="F5688" s="4">
        <f t="shared" si="1"/>
        <v>0.04530918556</v>
      </c>
      <c r="G5688" s="4">
        <f t="shared" si="2"/>
        <v>2.291796515</v>
      </c>
    </row>
    <row r="5689">
      <c r="A5689" s="1">
        <v>56.8400017023086</v>
      </c>
      <c r="B5689" s="1">
        <v>186.6451</v>
      </c>
      <c r="C5689" s="1">
        <v>0.40787598</v>
      </c>
      <c r="D5689" s="1">
        <v>0.1910517</v>
      </c>
      <c r="E5689" s="1">
        <v>2.3042603</v>
      </c>
      <c r="F5689" s="4">
        <f t="shared" si="1"/>
        <v>0.04531955333</v>
      </c>
      <c r="G5689" s="4">
        <f t="shared" si="2"/>
        <v>2.291843675</v>
      </c>
    </row>
    <row r="5690">
      <c r="A5690" s="1">
        <v>56.8500000238418</v>
      </c>
      <c r="B5690" s="1">
        <v>186.66986</v>
      </c>
      <c r="C5690" s="1">
        <v>0.40791598</v>
      </c>
      <c r="D5690" s="1">
        <v>0.23011659</v>
      </c>
      <c r="E5690" s="1">
        <v>2.304566</v>
      </c>
      <c r="F5690" s="4">
        <f t="shared" si="1"/>
        <v>0.04532399778</v>
      </c>
      <c r="G5690" s="4">
        <f t="shared" si="2"/>
        <v>2.292149354</v>
      </c>
    </row>
    <row r="5691">
      <c r="A5691" s="1">
        <v>56.8598762750625</v>
      </c>
      <c r="B5691" s="1">
        <v>186.70415</v>
      </c>
      <c r="C5691" s="1">
        <v>0.40794265</v>
      </c>
      <c r="D5691" s="1">
        <v>0.26918146</v>
      </c>
      <c r="E5691" s="1">
        <v>2.3049893</v>
      </c>
      <c r="F5691" s="4">
        <f t="shared" si="1"/>
        <v>0.04532696111</v>
      </c>
      <c r="G5691" s="4">
        <f t="shared" si="2"/>
        <v>2.292572688</v>
      </c>
    </row>
    <row r="5692">
      <c r="A5692" s="1">
        <v>56.8698745965957</v>
      </c>
      <c r="B5692" s="1">
        <v>186.63937</v>
      </c>
      <c r="C5692" s="1">
        <v>0.40798262</v>
      </c>
      <c r="D5692" s="1">
        <v>0.30824634</v>
      </c>
      <c r="E5692" s="1">
        <v>2.3041897</v>
      </c>
      <c r="F5692" s="4">
        <f t="shared" si="1"/>
        <v>0.04533140222</v>
      </c>
      <c r="G5692" s="4">
        <f t="shared" si="2"/>
        <v>2.291772935</v>
      </c>
    </row>
    <row r="5693">
      <c r="A5693" s="1">
        <v>56.8799988031387</v>
      </c>
      <c r="B5693" s="1">
        <v>186.69081</v>
      </c>
      <c r="C5693" s="1">
        <v>0.4080493</v>
      </c>
      <c r="D5693" s="1">
        <v>0.31801257</v>
      </c>
      <c r="E5693" s="1">
        <v>2.3048246</v>
      </c>
      <c r="F5693" s="4">
        <f t="shared" si="1"/>
        <v>0.04533881111</v>
      </c>
      <c r="G5693" s="4">
        <f t="shared" si="2"/>
        <v>2.292407996</v>
      </c>
    </row>
    <row r="5694">
      <c r="A5694" s="1">
        <v>56.8898750543594</v>
      </c>
      <c r="B5694" s="1">
        <v>186.66795</v>
      </c>
      <c r="C5694" s="1">
        <v>0.4080493</v>
      </c>
      <c r="D5694" s="1">
        <v>0.38515535</v>
      </c>
      <c r="E5694" s="1">
        <v>2.3045423</v>
      </c>
      <c r="F5694" s="4">
        <f t="shared" si="1"/>
        <v>0.04533881111</v>
      </c>
      <c r="G5694" s="4">
        <f t="shared" si="2"/>
        <v>2.292125774</v>
      </c>
    </row>
    <row r="5695">
      <c r="A5695" s="1">
        <v>56.8999992609024</v>
      </c>
      <c r="B5695" s="1">
        <v>186.647</v>
      </c>
      <c r="C5695" s="1">
        <v>0.40812925</v>
      </c>
      <c r="D5695" s="1">
        <v>0.39492157</v>
      </c>
      <c r="E5695" s="1">
        <v>2.3042836</v>
      </c>
      <c r="F5695" s="4">
        <f t="shared" si="1"/>
        <v>0.04534769444</v>
      </c>
      <c r="G5695" s="4">
        <f t="shared" si="2"/>
        <v>2.291867132</v>
      </c>
    </row>
    <row r="5696">
      <c r="A5696" s="1">
        <v>56.9098755121231</v>
      </c>
      <c r="B5696" s="1">
        <v>186.75938</v>
      </c>
      <c r="C5696" s="1">
        <v>0.40848917</v>
      </c>
      <c r="D5696" s="1">
        <v>0.08240249</v>
      </c>
      <c r="E5696" s="1">
        <v>2.3056712</v>
      </c>
      <c r="F5696" s="4">
        <f t="shared" si="1"/>
        <v>0.04538768556</v>
      </c>
      <c r="G5696" s="4">
        <f t="shared" si="2"/>
        <v>2.29325454</v>
      </c>
    </row>
    <row r="5697">
      <c r="A5697" s="1">
        <v>56.919999718666</v>
      </c>
      <c r="B5697" s="1">
        <v>186.87558</v>
      </c>
      <c r="C5697" s="1">
        <v>0.40854248</v>
      </c>
      <c r="D5697" s="1">
        <v>0.09216871</v>
      </c>
      <c r="E5697" s="1">
        <v>2.3071058</v>
      </c>
      <c r="F5697" s="4">
        <f t="shared" si="1"/>
        <v>0.04539360889</v>
      </c>
      <c r="G5697" s="4">
        <f t="shared" si="2"/>
        <v>2.294689107</v>
      </c>
    </row>
    <row r="5698">
      <c r="A5698" s="1">
        <v>56.9298759698867</v>
      </c>
      <c r="B5698" s="1">
        <v>187.05846</v>
      </c>
      <c r="C5698" s="1">
        <v>0.40850252</v>
      </c>
      <c r="D5698" s="1">
        <v>0.2130257</v>
      </c>
      <c r="E5698" s="1">
        <v>2.3093634</v>
      </c>
      <c r="F5698" s="4">
        <f t="shared" si="1"/>
        <v>0.04538916889</v>
      </c>
      <c r="G5698" s="4">
        <f t="shared" si="2"/>
        <v>2.296946885</v>
      </c>
    </row>
    <row r="5699">
      <c r="A5699" s="1">
        <v>56.9400001764297</v>
      </c>
      <c r="B5699" s="1">
        <v>186.9994</v>
      </c>
      <c r="C5699" s="1">
        <v>0.40851584</v>
      </c>
      <c r="D5699" s="1">
        <v>0.26551914</v>
      </c>
      <c r="E5699" s="1">
        <v>2.3086343</v>
      </c>
      <c r="F5699" s="4">
        <f t="shared" si="1"/>
        <v>0.04539064889</v>
      </c>
      <c r="G5699" s="4">
        <f t="shared" si="2"/>
        <v>2.296217749</v>
      </c>
    </row>
    <row r="5700">
      <c r="A5700" s="1">
        <v>56.9498764276504</v>
      </c>
      <c r="B5700" s="1">
        <v>186.96321</v>
      </c>
      <c r="C5700" s="1">
        <v>0.40851584</v>
      </c>
      <c r="D5700" s="1">
        <v>0.34609047</v>
      </c>
      <c r="E5700" s="1">
        <v>2.3081875</v>
      </c>
      <c r="F5700" s="4">
        <f t="shared" si="1"/>
        <v>0.04539064889</v>
      </c>
      <c r="G5700" s="4">
        <f t="shared" si="2"/>
        <v>2.295770959</v>
      </c>
    </row>
    <row r="5701">
      <c r="A5701" s="1">
        <v>56.9600006341934</v>
      </c>
      <c r="B5701" s="1">
        <v>186.94226</v>
      </c>
      <c r="C5701" s="1">
        <v>0.40851584</v>
      </c>
      <c r="D5701" s="1">
        <v>0.4266618</v>
      </c>
      <c r="E5701" s="1">
        <v>2.3079288</v>
      </c>
      <c r="F5701" s="4">
        <f t="shared" si="1"/>
        <v>0.04539064889</v>
      </c>
      <c r="G5701" s="4">
        <f t="shared" si="2"/>
        <v>2.295512317</v>
      </c>
    </row>
    <row r="5702">
      <c r="A5702" s="1">
        <v>56.9698768854141</v>
      </c>
      <c r="B5702" s="1">
        <v>186.85081</v>
      </c>
      <c r="C5702" s="1">
        <v>0.4086358</v>
      </c>
      <c r="D5702" s="1">
        <v>0.36684367</v>
      </c>
      <c r="E5702" s="1">
        <v>2.3068</v>
      </c>
      <c r="F5702" s="4">
        <f t="shared" si="1"/>
        <v>0.04540397778</v>
      </c>
      <c r="G5702" s="4">
        <f t="shared" si="2"/>
        <v>2.294383305</v>
      </c>
    </row>
    <row r="5703">
      <c r="A5703" s="1">
        <v>56.9798752069473</v>
      </c>
      <c r="B5703" s="1">
        <v>187.02036</v>
      </c>
      <c r="C5703" s="1">
        <v>0.4090357</v>
      </c>
      <c r="D5703" s="1">
        <v>0.027467497</v>
      </c>
      <c r="E5703" s="1">
        <v>2.308893</v>
      </c>
      <c r="F5703" s="4">
        <f t="shared" si="1"/>
        <v>0.04544841111</v>
      </c>
      <c r="G5703" s="4">
        <f t="shared" si="2"/>
        <v>2.296476515</v>
      </c>
    </row>
    <row r="5704">
      <c r="A5704" s="1">
        <v>56.9899994134902</v>
      </c>
      <c r="B5704" s="1">
        <v>187.21275</v>
      </c>
      <c r="C5704" s="1">
        <v>0.40914235</v>
      </c>
      <c r="D5704" s="1">
        <v>-0.017701276</v>
      </c>
      <c r="E5704" s="1">
        <v>2.311268</v>
      </c>
      <c r="F5704" s="4">
        <f t="shared" si="1"/>
        <v>0.04546026111</v>
      </c>
      <c r="G5704" s="4">
        <f t="shared" si="2"/>
        <v>2.2988517</v>
      </c>
    </row>
    <row r="5705">
      <c r="A5705" s="1">
        <v>57.0000015497207</v>
      </c>
      <c r="B5705" s="1">
        <v>187.308</v>
      </c>
      <c r="C5705" s="1">
        <v>0.40912902</v>
      </c>
      <c r="D5705" s="1">
        <v>0.0762986</v>
      </c>
      <c r="E5705" s="1">
        <v>2.312444</v>
      </c>
      <c r="F5705" s="4">
        <f t="shared" si="1"/>
        <v>0.04545878</v>
      </c>
      <c r="G5705" s="4">
        <f t="shared" si="2"/>
        <v>2.300027626</v>
      </c>
    </row>
    <row r="5706">
      <c r="A5706" s="1">
        <v>57.0099998712539</v>
      </c>
      <c r="B5706" s="1">
        <v>187.32704</v>
      </c>
      <c r="C5706" s="1">
        <v>0.40912902</v>
      </c>
      <c r="D5706" s="1">
        <v>0.15686993</v>
      </c>
      <c r="E5706" s="1">
        <v>2.312679</v>
      </c>
      <c r="F5706" s="4">
        <f t="shared" si="1"/>
        <v>0.04545878</v>
      </c>
      <c r="G5706" s="4">
        <f t="shared" si="2"/>
        <v>2.300262688</v>
      </c>
    </row>
    <row r="5707">
      <c r="A5707" s="1">
        <v>57.0198761224746</v>
      </c>
      <c r="B5707" s="1">
        <v>187.25084</v>
      </c>
      <c r="C5707" s="1">
        <v>0.40912902</v>
      </c>
      <c r="D5707" s="1">
        <v>0.2240127</v>
      </c>
      <c r="E5707" s="1">
        <v>2.3117385</v>
      </c>
      <c r="F5707" s="4">
        <f t="shared" si="1"/>
        <v>0.04545878</v>
      </c>
      <c r="G5707" s="4">
        <f t="shared" si="2"/>
        <v>2.299321947</v>
      </c>
    </row>
    <row r="5708">
      <c r="A5708" s="1">
        <v>57.0298744440078</v>
      </c>
      <c r="B5708" s="1">
        <v>187.28703</v>
      </c>
      <c r="C5708" s="1">
        <v>0.40914235</v>
      </c>
      <c r="D5708" s="1">
        <v>0.29115546</v>
      </c>
      <c r="E5708" s="1">
        <v>2.3121853</v>
      </c>
      <c r="F5708" s="4">
        <f t="shared" si="1"/>
        <v>0.04546026111</v>
      </c>
      <c r="G5708" s="4">
        <f t="shared" si="2"/>
        <v>2.299768737</v>
      </c>
    </row>
    <row r="5709">
      <c r="A5709" s="1">
        <v>57.0399986505508</v>
      </c>
      <c r="B5709" s="1">
        <v>187.23941</v>
      </c>
      <c r="C5709" s="1">
        <v>0.40914235</v>
      </c>
      <c r="D5709" s="1">
        <v>0.37172678</v>
      </c>
      <c r="E5709" s="1">
        <v>2.3115973</v>
      </c>
      <c r="F5709" s="4">
        <f t="shared" si="1"/>
        <v>0.04546026111</v>
      </c>
      <c r="G5709" s="4">
        <f t="shared" si="2"/>
        <v>2.299180836</v>
      </c>
    </row>
    <row r="5710">
      <c r="A5710" s="1">
        <v>57.0498749017715</v>
      </c>
      <c r="B5710" s="1">
        <v>187.17465</v>
      </c>
      <c r="C5710" s="1">
        <v>0.40916902</v>
      </c>
      <c r="D5710" s="1">
        <v>0.41079167</v>
      </c>
      <c r="E5710" s="1">
        <v>2.310798</v>
      </c>
      <c r="F5710" s="4">
        <f t="shared" si="1"/>
        <v>0.04546322444</v>
      </c>
      <c r="G5710" s="4">
        <f t="shared" si="2"/>
        <v>2.29838133</v>
      </c>
    </row>
    <row r="5711">
      <c r="A5711" s="1">
        <v>57.0599991083145</v>
      </c>
      <c r="B5711" s="1">
        <v>187.14798</v>
      </c>
      <c r="C5711" s="1">
        <v>0.40923566</v>
      </c>
      <c r="D5711" s="1">
        <v>0.42299944</v>
      </c>
      <c r="E5711" s="1">
        <v>2.3104687</v>
      </c>
      <c r="F5711" s="4">
        <f t="shared" si="1"/>
        <v>0.04547062889</v>
      </c>
      <c r="G5711" s="4">
        <f t="shared" si="2"/>
        <v>2.29805207</v>
      </c>
    </row>
    <row r="5712">
      <c r="A5712" s="1">
        <v>57.0698753595352</v>
      </c>
      <c r="B5712" s="1">
        <v>187.10417</v>
      </c>
      <c r="C5712" s="1">
        <v>0.40932897</v>
      </c>
      <c r="D5712" s="1">
        <v>0.40590855</v>
      </c>
      <c r="E5712" s="1">
        <v>2.3099277</v>
      </c>
      <c r="F5712" s="4">
        <f t="shared" si="1"/>
        <v>0.04548099667</v>
      </c>
      <c r="G5712" s="4">
        <f t="shared" si="2"/>
        <v>2.297511206</v>
      </c>
    </row>
    <row r="5713">
      <c r="A5713" s="1">
        <v>57.0798736810684</v>
      </c>
      <c r="B5713" s="1">
        <v>187.16132</v>
      </c>
      <c r="C5713" s="1">
        <v>0.4094356</v>
      </c>
      <c r="D5713" s="1">
        <v>0.3766099</v>
      </c>
      <c r="E5713" s="1">
        <v>2.3106332</v>
      </c>
      <c r="F5713" s="4">
        <f t="shared" si="1"/>
        <v>0.04549284444</v>
      </c>
      <c r="G5713" s="4">
        <f t="shared" si="2"/>
        <v>2.298216762</v>
      </c>
    </row>
    <row r="5714">
      <c r="A5714" s="1">
        <v>57.0900017023086</v>
      </c>
      <c r="B5714" s="1">
        <v>187.21275</v>
      </c>
      <c r="C5714" s="1">
        <v>0.4095156</v>
      </c>
      <c r="D5714" s="1">
        <v>0.35829824</v>
      </c>
      <c r="E5714" s="1">
        <v>2.311268</v>
      </c>
      <c r="F5714" s="4">
        <f t="shared" si="1"/>
        <v>0.04550173333</v>
      </c>
      <c r="G5714" s="4">
        <f t="shared" si="2"/>
        <v>2.2988517</v>
      </c>
    </row>
    <row r="5715">
      <c r="A5715" s="1">
        <v>57.1000000238418</v>
      </c>
      <c r="B5715" s="1">
        <v>187.25847</v>
      </c>
      <c r="C5715" s="1">
        <v>0.4095689</v>
      </c>
      <c r="D5715" s="1">
        <v>0.36684367</v>
      </c>
      <c r="E5715" s="1">
        <v>2.3118327</v>
      </c>
      <c r="F5715" s="4">
        <f t="shared" si="1"/>
        <v>0.04550765556</v>
      </c>
      <c r="G5715" s="4">
        <f t="shared" si="2"/>
        <v>2.299416144</v>
      </c>
    </row>
    <row r="5716">
      <c r="A5716" s="1">
        <v>57.109998345375</v>
      </c>
      <c r="B5716" s="1">
        <v>187.28894</v>
      </c>
      <c r="C5716" s="1">
        <v>0.4095689</v>
      </c>
      <c r="D5716" s="1">
        <v>0.447415</v>
      </c>
      <c r="E5716" s="1">
        <v>2.312209</v>
      </c>
      <c r="F5716" s="4">
        <f t="shared" si="1"/>
        <v>0.04550765556</v>
      </c>
      <c r="G5716" s="4">
        <f t="shared" si="2"/>
        <v>2.299792317</v>
      </c>
    </row>
    <row r="5717">
      <c r="A5717" s="1">
        <v>57.1198745965957</v>
      </c>
      <c r="B5717" s="1">
        <v>187.28894</v>
      </c>
      <c r="C5717" s="1">
        <v>0.40988883</v>
      </c>
      <c r="D5717" s="1">
        <v>0.1910517</v>
      </c>
      <c r="E5717" s="1">
        <v>2.312209</v>
      </c>
      <c r="F5717" s="4">
        <f t="shared" si="1"/>
        <v>0.04554320333</v>
      </c>
      <c r="G5717" s="4">
        <f t="shared" si="2"/>
        <v>2.299792317</v>
      </c>
    </row>
    <row r="5718">
      <c r="A5718" s="1">
        <v>57.1298767328262</v>
      </c>
      <c r="B5718" s="1">
        <v>187.49467</v>
      </c>
      <c r="C5718" s="1">
        <v>0.41004878</v>
      </c>
      <c r="D5718" s="1">
        <v>0.089727156</v>
      </c>
      <c r="E5718" s="1">
        <v>2.3147488</v>
      </c>
      <c r="F5718" s="4">
        <f t="shared" si="1"/>
        <v>0.04556097556</v>
      </c>
      <c r="G5718" s="4">
        <f t="shared" si="2"/>
        <v>2.302332194</v>
      </c>
    </row>
    <row r="5719">
      <c r="A5719" s="1">
        <v>57.1400009393692</v>
      </c>
      <c r="B5719" s="1">
        <v>187.5918</v>
      </c>
      <c r="C5719" s="1">
        <v>0.41000882</v>
      </c>
      <c r="D5719" s="1">
        <v>0.21058415</v>
      </c>
      <c r="E5719" s="1">
        <v>2.315948</v>
      </c>
      <c r="F5719" s="4">
        <f t="shared" si="1"/>
        <v>0.04555653556</v>
      </c>
      <c r="G5719" s="4">
        <f t="shared" si="2"/>
        <v>2.30353133</v>
      </c>
    </row>
    <row r="5720">
      <c r="A5720" s="1">
        <v>57.1498733758926</v>
      </c>
      <c r="B5720" s="1">
        <v>187.62419</v>
      </c>
      <c r="C5720" s="1">
        <v>0.41000882</v>
      </c>
      <c r="D5720" s="1">
        <v>0.27772692</v>
      </c>
      <c r="E5720" s="1">
        <v>2.3163478</v>
      </c>
      <c r="F5720" s="4">
        <f t="shared" si="1"/>
        <v>0.04555653556</v>
      </c>
      <c r="G5720" s="4">
        <f t="shared" si="2"/>
        <v>2.303931206</v>
      </c>
    </row>
    <row r="5721">
      <c r="A5721" s="1">
        <v>57.1598755121231</v>
      </c>
      <c r="B5721" s="1">
        <v>187.62799</v>
      </c>
      <c r="C5721" s="1">
        <v>0.41000882</v>
      </c>
      <c r="D5721" s="1">
        <v>0.35829824</v>
      </c>
      <c r="E5721" s="1">
        <v>2.3163948</v>
      </c>
      <c r="F5721" s="4">
        <f t="shared" si="1"/>
        <v>0.04555653556</v>
      </c>
      <c r="G5721" s="4">
        <f t="shared" si="2"/>
        <v>2.30397812</v>
      </c>
    </row>
    <row r="5722">
      <c r="A5722" s="1">
        <v>57.169999718666</v>
      </c>
      <c r="B5722" s="1">
        <v>187.54799</v>
      </c>
      <c r="C5722" s="1">
        <v>0.41000882</v>
      </c>
      <c r="D5722" s="1">
        <v>0.43886957</v>
      </c>
      <c r="E5722" s="1">
        <v>2.315407</v>
      </c>
      <c r="F5722" s="4">
        <f t="shared" si="1"/>
        <v>0.04555653556</v>
      </c>
      <c r="G5722" s="4">
        <f t="shared" si="2"/>
        <v>2.302990465</v>
      </c>
    </row>
    <row r="5723">
      <c r="A5723" s="1">
        <v>57.1798759698867</v>
      </c>
      <c r="B5723" s="1">
        <v>187.58801</v>
      </c>
      <c r="C5723" s="1">
        <v>0.41030204</v>
      </c>
      <c r="D5723" s="1">
        <v>0.21058415</v>
      </c>
      <c r="E5723" s="1">
        <v>2.315901</v>
      </c>
      <c r="F5723" s="4">
        <f t="shared" si="1"/>
        <v>0.04558911556</v>
      </c>
      <c r="G5723" s="4">
        <f t="shared" si="2"/>
        <v>2.30348454</v>
      </c>
    </row>
    <row r="5724">
      <c r="A5724" s="1">
        <v>57.1900001764297</v>
      </c>
      <c r="B5724" s="1">
        <v>187.7042</v>
      </c>
      <c r="C5724" s="1">
        <v>0.41047537</v>
      </c>
      <c r="D5724" s="1">
        <v>0.09705182</v>
      </c>
      <c r="E5724" s="1">
        <v>2.3173354</v>
      </c>
      <c r="F5724" s="4">
        <f t="shared" si="1"/>
        <v>0.04560837444</v>
      </c>
      <c r="G5724" s="4">
        <f t="shared" si="2"/>
        <v>2.304918984</v>
      </c>
    </row>
    <row r="5725">
      <c r="A5725" s="1">
        <v>57.1998764276504</v>
      </c>
      <c r="B5725" s="1">
        <v>187.7842</v>
      </c>
      <c r="C5725" s="1">
        <v>0.41043538</v>
      </c>
      <c r="D5725" s="1">
        <v>0.21790881</v>
      </c>
      <c r="E5725" s="1">
        <v>2.3183231</v>
      </c>
      <c r="F5725" s="4">
        <f t="shared" si="1"/>
        <v>0.04560393111</v>
      </c>
      <c r="G5725" s="4">
        <f t="shared" si="2"/>
        <v>2.305906638</v>
      </c>
    </row>
    <row r="5726">
      <c r="A5726" s="1">
        <v>57.2100006341934</v>
      </c>
      <c r="B5726" s="1">
        <v>187.8223</v>
      </c>
      <c r="C5726" s="1">
        <v>0.41043538</v>
      </c>
      <c r="D5726" s="1">
        <v>0.28505158</v>
      </c>
      <c r="E5726" s="1">
        <v>2.3187935</v>
      </c>
      <c r="F5726" s="4">
        <f t="shared" si="1"/>
        <v>0.04560393111</v>
      </c>
      <c r="G5726" s="4">
        <f t="shared" si="2"/>
        <v>2.306377009</v>
      </c>
    </row>
    <row r="5727">
      <c r="A5727" s="1">
        <v>57.2198768854141</v>
      </c>
      <c r="B5727" s="1">
        <v>187.77086</v>
      </c>
      <c r="C5727" s="1">
        <v>0.41043538</v>
      </c>
      <c r="D5727" s="1">
        <v>0.3656229</v>
      </c>
      <c r="E5727" s="1">
        <v>2.3181586</v>
      </c>
      <c r="F5727" s="4">
        <f t="shared" si="1"/>
        <v>0.04560393111</v>
      </c>
      <c r="G5727" s="4">
        <f t="shared" si="2"/>
        <v>2.305741947</v>
      </c>
    </row>
    <row r="5728">
      <c r="A5728" s="1">
        <v>57.230001091957</v>
      </c>
      <c r="B5728" s="1">
        <v>187.76706</v>
      </c>
      <c r="C5728" s="1">
        <v>0.4104487</v>
      </c>
      <c r="D5728" s="1">
        <v>0.41811633</v>
      </c>
      <c r="E5728" s="1">
        <v>2.3181117</v>
      </c>
      <c r="F5728" s="4">
        <f t="shared" si="1"/>
        <v>0.04560541111</v>
      </c>
      <c r="G5728" s="4">
        <f t="shared" si="2"/>
        <v>2.305695033</v>
      </c>
    </row>
    <row r="5729">
      <c r="A5729" s="1">
        <v>57.2398735284805</v>
      </c>
      <c r="B5729" s="1">
        <v>187.72896</v>
      </c>
      <c r="C5729" s="1">
        <v>0.41075528</v>
      </c>
      <c r="D5729" s="1">
        <v>0.1751816</v>
      </c>
      <c r="E5729" s="1">
        <v>2.3176413</v>
      </c>
      <c r="F5729" s="4">
        <f t="shared" si="1"/>
        <v>0.04563947556</v>
      </c>
      <c r="G5729" s="4">
        <f t="shared" si="2"/>
        <v>2.305224663</v>
      </c>
    </row>
    <row r="5730">
      <c r="A5730" s="1">
        <v>57.249875664711</v>
      </c>
      <c r="B5730" s="1">
        <v>187.90991</v>
      </c>
      <c r="C5730" s="1">
        <v>0.41098192</v>
      </c>
      <c r="D5730" s="1">
        <v>0.017701276</v>
      </c>
      <c r="E5730" s="1">
        <v>2.3198752</v>
      </c>
      <c r="F5730" s="4">
        <f t="shared" si="1"/>
        <v>0.04566465778</v>
      </c>
      <c r="G5730" s="4">
        <f t="shared" si="2"/>
        <v>2.307458614</v>
      </c>
    </row>
    <row r="5731">
      <c r="A5731" s="1">
        <v>57.2598739862442</v>
      </c>
      <c r="B5731" s="1">
        <v>188.08136</v>
      </c>
      <c r="C5731" s="1">
        <v>0.41096857</v>
      </c>
      <c r="D5731" s="1">
        <v>0.0982726</v>
      </c>
      <c r="E5731" s="1">
        <v>2.3219917</v>
      </c>
      <c r="F5731" s="4">
        <f t="shared" si="1"/>
        <v>0.04566317444</v>
      </c>
      <c r="G5731" s="4">
        <f t="shared" si="2"/>
        <v>2.30957528</v>
      </c>
    </row>
    <row r="5732">
      <c r="A5732" s="1">
        <v>57.2698761224746</v>
      </c>
      <c r="B5732" s="1">
        <v>188.0566</v>
      </c>
      <c r="C5732" s="1">
        <v>0.41096857</v>
      </c>
      <c r="D5732" s="1">
        <v>0.17884393</v>
      </c>
      <c r="E5732" s="1">
        <v>2.321686</v>
      </c>
      <c r="F5732" s="4">
        <f t="shared" si="1"/>
        <v>0.04566317444</v>
      </c>
      <c r="G5732" s="4">
        <f t="shared" si="2"/>
        <v>2.309269601</v>
      </c>
    </row>
    <row r="5733">
      <c r="A5733" s="1">
        <v>57.2800003290176</v>
      </c>
      <c r="B5733" s="1">
        <v>188.07184</v>
      </c>
      <c r="C5733" s="1">
        <v>0.41096857</v>
      </c>
      <c r="D5733" s="1">
        <v>0.25941524</v>
      </c>
      <c r="E5733" s="1">
        <v>2.3218741</v>
      </c>
      <c r="F5733" s="4">
        <f t="shared" si="1"/>
        <v>0.04566317444</v>
      </c>
      <c r="G5733" s="4">
        <f t="shared" si="2"/>
        <v>2.309457749</v>
      </c>
    </row>
    <row r="5734">
      <c r="A5734" s="1">
        <v>57.2898765802383</v>
      </c>
      <c r="B5734" s="1">
        <v>188.00325</v>
      </c>
      <c r="C5734" s="1">
        <v>0.41098192</v>
      </c>
      <c r="D5734" s="1">
        <v>0.31312945</v>
      </c>
      <c r="E5734" s="1">
        <v>2.3210275</v>
      </c>
      <c r="F5734" s="4">
        <f t="shared" si="1"/>
        <v>0.04566465778</v>
      </c>
      <c r="G5734" s="4">
        <f t="shared" si="2"/>
        <v>2.308610959</v>
      </c>
    </row>
    <row r="5735">
      <c r="A5735" s="1">
        <v>57.2998749017715</v>
      </c>
      <c r="B5735" s="1">
        <v>187.97469</v>
      </c>
      <c r="C5735" s="1">
        <v>0.41098192</v>
      </c>
      <c r="D5735" s="1">
        <v>0.39370078</v>
      </c>
      <c r="E5735" s="1">
        <v>2.320675</v>
      </c>
      <c r="F5735" s="4">
        <f t="shared" si="1"/>
        <v>0.04566465778</v>
      </c>
      <c r="G5735" s="4">
        <f t="shared" si="2"/>
        <v>2.308258367</v>
      </c>
    </row>
    <row r="5736">
      <c r="A5736" s="1">
        <v>57.3099991083145</v>
      </c>
      <c r="B5736" s="1">
        <v>187.95564</v>
      </c>
      <c r="C5736" s="1">
        <v>0.41104856</v>
      </c>
      <c r="D5736" s="1">
        <v>0.4046878</v>
      </c>
      <c r="E5736" s="1">
        <v>2.3204398</v>
      </c>
      <c r="F5736" s="4">
        <f t="shared" si="1"/>
        <v>0.04567206222</v>
      </c>
      <c r="G5736" s="4">
        <f t="shared" si="2"/>
        <v>2.308023181</v>
      </c>
    </row>
    <row r="5737">
      <c r="A5737" s="1">
        <v>57.3200012445449</v>
      </c>
      <c r="B5737" s="1">
        <v>187.97469</v>
      </c>
      <c r="C5737" s="1">
        <v>0.4114618</v>
      </c>
      <c r="D5737" s="1">
        <v>0.038454495</v>
      </c>
      <c r="E5737" s="1">
        <v>2.320675</v>
      </c>
      <c r="F5737" s="4">
        <f t="shared" si="1"/>
        <v>0.04571797778</v>
      </c>
      <c r="G5737" s="4">
        <f t="shared" si="2"/>
        <v>2.308258367</v>
      </c>
    </row>
    <row r="5738">
      <c r="A5738" s="1">
        <v>57.3298736810684</v>
      </c>
      <c r="B5738" s="1">
        <v>188.22993</v>
      </c>
      <c r="C5738" s="1">
        <v>0.41155508</v>
      </c>
      <c r="D5738" s="1">
        <v>0.02014283</v>
      </c>
      <c r="E5738" s="1">
        <v>2.323826</v>
      </c>
      <c r="F5738" s="4">
        <f t="shared" si="1"/>
        <v>0.04572834222</v>
      </c>
      <c r="G5738" s="4">
        <f t="shared" si="2"/>
        <v>2.311409478</v>
      </c>
    </row>
    <row r="5739">
      <c r="A5739" s="1">
        <v>57.3398758172988</v>
      </c>
      <c r="B5739" s="1">
        <v>188.30804</v>
      </c>
      <c r="C5739" s="1">
        <v>0.41148844</v>
      </c>
      <c r="D5739" s="1">
        <v>0.15442838</v>
      </c>
      <c r="E5739" s="1">
        <v>2.3247902</v>
      </c>
      <c r="F5739" s="4">
        <f t="shared" si="1"/>
        <v>0.04572093778</v>
      </c>
      <c r="G5739" s="4">
        <f t="shared" si="2"/>
        <v>2.312373799</v>
      </c>
    </row>
    <row r="5740">
      <c r="A5740" s="1">
        <v>57.349874138832</v>
      </c>
      <c r="B5740" s="1">
        <v>188.30042</v>
      </c>
      <c r="C5740" s="1">
        <v>0.41151512</v>
      </c>
      <c r="D5740" s="1">
        <v>0.20570104</v>
      </c>
      <c r="E5740" s="1">
        <v>2.324696</v>
      </c>
      <c r="F5740" s="4">
        <f t="shared" si="1"/>
        <v>0.04572390222</v>
      </c>
      <c r="G5740" s="4">
        <f t="shared" si="2"/>
        <v>2.312279725</v>
      </c>
    </row>
    <row r="5741">
      <c r="A5741" s="1">
        <v>57.359998345375</v>
      </c>
      <c r="B5741" s="1">
        <v>188.2909</v>
      </c>
      <c r="C5741" s="1">
        <v>0.41151512</v>
      </c>
      <c r="D5741" s="1">
        <v>0.28627235</v>
      </c>
      <c r="E5741" s="1">
        <v>2.3245785</v>
      </c>
      <c r="F5741" s="4">
        <f t="shared" si="1"/>
        <v>0.04572390222</v>
      </c>
      <c r="G5741" s="4">
        <f t="shared" si="2"/>
        <v>2.312162194</v>
      </c>
    </row>
    <row r="5742">
      <c r="A5742" s="1">
        <v>57.3698745965957</v>
      </c>
      <c r="B5742" s="1">
        <v>188.19756</v>
      </c>
      <c r="C5742" s="1">
        <v>0.41152844</v>
      </c>
      <c r="D5742" s="1">
        <v>0.33998656</v>
      </c>
      <c r="E5742" s="1">
        <v>2.3234262</v>
      </c>
      <c r="F5742" s="4">
        <f t="shared" si="1"/>
        <v>0.04572538222</v>
      </c>
      <c r="G5742" s="4">
        <f t="shared" si="2"/>
        <v>2.311009848</v>
      </c>
    </row>
    <row r="5743">
      <c r="A5743" s="1">
        <v>57.3799988031387</v>
      </c>
      <c r="B5743" s="1">
        <v>188.18803</v>
      </c>
      <c r="C5743" s="1">
        <v>0.41152844</v>
      </c>
      <c r="D5743" s="1">
        <v>0.4205579</v>
      </c>
      <c r="E5743" s="1">
        <v>2.3233087</v>
      </c>
      <c r="F5743" s="4">
        <f t="shared" si="1"/>
        <v>0.04572538222</v>
      </c>
      <c r="G5743" s="4">
        <f t="shared" si="2"/>
        <v>2.310892194</v>
      </c>
    </row>
    <row r="5744">
      <c r="A5744" s="1">
        <v>57.3898750543594</v>
      </c>
      <c r="B5744" s="1">
        <v>188.11946</v>
      </c>
      <c r="C5744" s="1">
        <v>0.41175506</v>
      </c>
      <c r="D5744" s="1">
        <v>0.2630776</v>
      </c>
      <c r="E5744" s="1">
        <v>2.322462</v>
      </c>
      <c r="F5744" s="4">
        <f t="shared" si="1"/>
        <v>0.04575056222</v>
      </c>
      <c r="G5744" s="4">
        <f t="shared" si="2"/>
        <v>2.310045651</v>
      </c>
    </row>
    <row r="5745">
      <c r="A5745" s="1">
        <v>57.3999992609024</v>
      </c>
      <c r="B5745" s="1">
        <v>188.24327</v>
      </c>
      <c r="C5745" s="1">
        <v>0.41202167</v>
      </c>
      <c r="D5745" s="1">
        <v>0.049441494</v>
      </c>
      <c r="E5745" s="1">
        <v>2.3239906</v>
      </c>
      <c r="F5745" s="4">
        <f t="shared" si="1"/>
        <v>0.04578018556</v>
      </c>
      <c r="G5745" s="4">
        <f t="shared" si="2"/>
        <v>2.311574169</v>
      </c>
    </row>
    <row r="5746">
      <c r="A5746" s="1">
        <v>57.4098755121231</v>
      </c>
      <c r="B5746" s="1">
        <v>188.43947</v>
      </c>
      <c r="C5746" s="1">
        <v>0.41196835</v>
      </c>
      <c r="D5746" s="1">
        <v>0.18372704</v>
      </c>
      <c r="E5746" s="1">
        <v>2.326413</v>
      </c>
      <c r="F5746" s="4">
        <f t="shared" si="1"/>
        <v>0.04577426111</v>
      </c>
      <c r="G5746" s="4">
        <f t="shared" si="2"/>
        <v>2.313996391</v>
      </c>
    </row>
    <row r="5747">
      <c r="A5747" s="1">
        <v>57.419999718666</v>
      </c>
      <c r="B5747" s="1">
        <v>188.41661</v>
      </c>
      <c r="C5747" s="1">
        <v>0.41192836</v>
      </c>
      <c r="D5747" s="1">
        <v>0.29115546</v>
      </c>
      <c r="E5747" s="1">
        <v>2.3261306</v>
      </c>
      <c r="F5747" s="4">
        <f t="shared" si="1"/>
        <v>0.04576981778</v>
      </c>
      <c r="G5747" s="4">
        <f t="shared" si="2"/>
        <v>2.313714169</v>
      </c>
    </row>
    <row r="5748">
      <c r="A5748" s="1">
        <v>57.4300018548965</v>
      </c>
      <c r="B5748" s="1">
        <v>188.43376</v>
      </c>
      <c r="C5748" s="1">
        <v>0.41192836</v>
      </c>
      <c r="D5748" s="1">
        <v>0.37172678</v>
      </c>
      <c r="E5748" s="1">
        <v>2.3263423</v>
      </c>
      <c r="F5748" s="4">
        <f t="shared" si="1"/>
        <v>0.04576981778</v>
      </c>
      <c r="G5748" s="4">
        <f t="shared" si="2"/>
        <v>2.313925898</v>
      </c>
    </row>
    <row r="5749">
      <c r="A5749" s="1">
        <v>57.4398742914199</v>
      </c>
      <c r="B5749" s="1">
        <v>188.31757</v>
      </c>
      <c r="C5749" s="1">
        <v>0.41194168</v>
      </c>
      <c r="D5749" s="1">
        <v>0.43886957</v>
      </c>
      <c r="E5749" s="1">
        <v>2.3249078</v>
      </c>
      <c r="F5749" s="4">
        <f t="shared" si="1"/>
        <v>0.04577129778</v>
      </c>
      <c r="G5749" s="4">
        <f t="shared" si="2"/>
        <v>2.312491453</v>
      </c>
    </row>
    <row r="5750">
      <c r="A5750" s="1">
        <v>57.4498764276504</v>
      </c>
      <c r="B5750" s="1">
        <v>188.30994</v>
      </c>
      <c r="C5750" s="1">
        <v>0.41228828</v>
      </c>
      <c r="D5750" s="1">
        <v>0.14099982</v>
      </c>
      <c r="E5750" s="1">
        <v>2.3248136</v>
      </c>
      <c r="F5750" s="4">
        <f t="shared" si="1"/>
        <v>0.04580980889</v>
      </c>
      <c r="G5750" s="4">
        <f t="shared" si="2"/>
        <v>2.312397256</v>
      </c>
    </row>
    <row r="5751">
      <c r="A5751" s="1">
        <v>57.4598747491836</v>
      </c>
      <c r="B5751" s="1">
        <v>188.49663</v>
      </c>
      <c r="C5751" s="1">
        <v>0.41240823</v>
      </c>
      <c r="D5751" s="1">
        <v>0.095831044</v>
      </c>
      <c r="E5751" s="1">
        <v>2.3271184</v>
      </c>
      <c r="F5751" s="4">
        <f t="shared" si="1"/>
        <v>0.04582313667</v>
      </c>
      <c r="G5751" s="4">
        <f t="shared" si="2"/>
        <v>2.31470207</v>
      </c>
    </row>
    <row r="5752">
      <c r="A5752" s="1">
        <v>57.4698768854141</v>
      </c>
      <c r="B5752" s="1">
        <v>188.55568</v>
      </c>
      <c r="C5752" s="1">
        <v>0.41236827</v>
      </c>
      <c r="D5752" s="1">
        <v>0.20325948</v>
      </c>
      <c r="E5752" s="1">
        <v>2.3278475</v>
      </c>
      <c r="F5752" s="4">
        <f t="shared" si="1"/>
        <v>0.04581869667</v>
      </c>
      <c r="G5752" s="4">
        <f t="shared" si="2"/>
        <v>2.315431083</v>
      </c>
    </row>
    <row r="5753">
      <c r="A5753" s="1">
        <v>57.480001091957</v>
      </c>
      <c r="B5753" s="1">
        <v>188.62234</v>
      </c>
      <c r="C5753" s="1">
        <v>0.41236827</v>
      </c>
      <c r="D5753" s="1">
        <v>0.2838308</v>
      </c>
      <c r="E5753" s="1">
        <v>2.3286705</v>
      </c>
      <c r="F5753" s="4">
        <f t="shared" si="1"/>
        <v>0.04581869667</v>
      </c>
      <c r="G5753" s="4">
        <f t="shared" si="2"/>
        <v>2.316254046</v>
      </c>
    </row>
    <row r="5754">
      <c r="A5754" s="1">
        <v>57.4899994134902</v>
      </c>
      <c r="B5754" s="1">
        <v>188.53471</v>
      </c>
      <c r="C5754" s="1">
        <v>0.41236827</v>
      </c>
      <c r="D5754" s="1">
        <v>0.36440212</v>
      </c>
      <c r="E5754" s="1">
        <v>2.3275888</v>
      </c>
      <c r="F5754" s="4">
        <f t="shared" si="1"/>
        <v>0.04581869667</v>
      </c>
      <c r="G5754" s="4">
        <f t="shared" si="2"/>
        <v>2.315172194</v>
      </c>
    </row>
    <row r="5755">
      <c r="A5755" s="1">
        <v>57.499875664711</v>
      </c>
      <c r="B5755" s="1">
        <v>188.51186</v>
      </c>
      <c r="C5755" s="1">
        <v>0.4123816</v>
      </c>
      <c r="D5755" s="1">
        <v>0.41811633</v>
      </c>
      <c r="E5755" s="1">
        <v>2.3273065</v>
      </c>
      <c r="F5755" s="4">
        <f t="shared" si="1"/>
        <v>0.04582017778</v>
      </c>
      <c r="G5755" s="4">
        <f t="shared" si="2"/>
        <v>2.314890095</v>
      </c>
    </row>
    <row r="5756">
      <c r="A5756" s="1">
        <v>57.5099998712539</v>
      </c>
      <c r="B5756" s="1">
        <v>188.50615</v>
      </c>
      <c r="C5756" s="1">
        <v>0.41267484</v>
      </c>
      <c r="D5756" s="1">
        <v>0.21790881</v>
      </c>
      <c r="E5756" s="1">
        <v>2.327236</v>
      </c>
      <c r="F5756" s="4">
        <f t="shared" si="1"/>
        <v>0.04585276</v>
      </c>
      <c r="G5756" s="4">
        <f t="shared" si="2"/>
        <v>2.314819601</v>
      </c>
    </row>
    <row r="5757">
      <c r="A5757" s="1">
        <v>57.5199981927871</v>
      </c>
      <c r="B5757" s="1">
        <v>188.64137</v>
      </c>
      <c r="C5757" s="1">
        <v>0.4129681</v>
      </c>
      <c r="D5757" s="1">
        <v>-0.038454495</v>
      </c>
      <c r="E5757" s="1">
        <v>2.3289056</v>
      </c>
      <c r="F5757" s="4">
        <f t="shared" si="1"/>
        <v>0.04588534444</v>
      </c>
      <c r="G5757" s="4">
        <f t="shared" si="2"/>
        <v>2.316488984</v>
      </c>
    </row>
    <row r="5758">
      <c r="A5758" s="1">
        <v>57.5300003290176</v>
      </c>
      <c r="B5758" s="1">
        <v>188.94235</v>
      </c>
      <c r="C5758" s="1">
        <v>0.4129681</v>
      </c>
      <c r="D5758" s="1">
        <v>0.028688274</v>
      </c>
      <c r="E5758" s="1">
        <v>2.3326213</v>
      </c>
      <c r="F5758" s="4">
        <f t="shared" si="1"/>
        <v>0.04588534444</v>
      </c>
      <c r="G5758" s="4">
        <f t="shared" si="2"/>
        <v>2.320204786</v>
      </c>
    </row>
    <row r="5759">
      <c r="A5759" s="1">
        <v>57.5399986505508</v>
      </c>
      <c r="B5759" s="1">
        <v>188.96901</v>
      </c>
      <c r="C5759" s="1">
        <v>0.4129681</v>
      </c>
      <c r="D5759" s="1">
        <v>0.1092596</v>
      </c>
      <c r="E5759" s="1">
        <v>2.3329506</v>
      </c>
      <c r="F5759" s="4">
        <f t="shared" si="1"/>
        <v>0.04588534444</v>
      </c>
      <c r="G5759" s="4">
        <f t="shared" si="2"/>
        <v>2.320533922</v>
      </c>
    </row>
    <row r="5760">
      <c r="A5760" s="1">
        <v>57.5498749017715</v>
      </c>
      <c r="B5760" s="1">
        <v>188.9614</v>
      </c>
      <c r="C5760" s="1">
        <v>0.41298145</v>
      </c>
      <c r="D5760" s="1">
        <v>0.17640238</v>
      </c>
      <c r="E5760" s="1">
        <v>2.3328564</v>
      </c>
      <c r="F5760" s="4">
        <f t="shared" si="1"/>
        <v>0.04588682778</v>
      </c>
      <c r="G5760" s="4">
        <f t="shared" si="2"/>
        <v>2.320439972</v>
      </c>
    </row>
    <row r="5761">
      <c r="A5761" s="1">
        <v>57.5598732233047</v>
      </c>
      <c r="B5761" s="1">
        <v>188.9195</v>
      </c>
      <c r="C5761" s="1">
        <v>0.41298145</v>
      </c>
      <c r="D5761" s="1">
        <v>0.24354514</v>
      </c>
      <c r="E5761" s="1">
        <v>2.332339</v>
      </c>
      <c r="F5761" s="4">
        <f t="shared" si="1"/>
        <v>0.04588682778</v>
      </c>
      <c r="G5761" s="4">
        <f t="shared" si="2"/>
        <v>2.319922688</v>
      </c>
    </row>
    <row r="5762">
      <c r="A5762" s="1">
        <v>57.5700012445449</v>
      </c>
      <c r="B5762" s="1">
        <v>188.8509</v>
      </c>
      <c r="C5762" s="1">
        <v>0.4130081</v>
      </c>
      <c r="D5762" s="1">
        <v>0.2948178</v>
      </c>
      <c r="E5762" s="1">
        <v>2.3314924</v>
      </c>
      <c r="F5762" s="4">
        <f t="shared" si="1"/>
        <v>0.04588978889</v>
      </c>
      <c r="G5762" s="4">
        <f t="shared" si="2"/>
        <v>2.319075774</v>
      </c>
    </row>
    <row r="5763">
      <c r="A5763" s="1">
        <v>57.5799995660781</v>
      </c>
      <c r="B5763" s="1">
        <v>188.86806</v>
      </c>
      <c r="C5763" s="1">
        <v>0.4130614</v>
      </c>
      <c r="D5763" s="1">
        <v>0.3058048</v>
      </c>
      <c r="E5763" s="1">
        <v>2.3317041</v>
      </c>
      <c r="F5763" s="4">
        <f t="shared" si="1"/>
        <v>0.04589571111</v>
      </c>
      <c r="G5763" s="4">
        <f t="shared" si="2"/>
        <v>2.319287626</v>
      </c>
    </row>
    <row r="5764">
      <c r="A5764" s="1">
        <v>57.5900017023086</v>
      </c>
      <c r="B5764" s="1">
        <v>188.81282</v>
      </c>
      <c r="C5764" s="1">
        <v>0.41315472</v>
      </c>
      <c r="D5764" s="1">
        <v>0.28749314</v>
      </c>
      <c r="E5764" s="1">
        <v>2.3310223</v>
      </c>
      <c r="F5764" s="4">
        <f t="shared" si="1"/>
        <v>0.04590608</v>
      </c>
      <c r="G5764" s="4">
        <f t="shared" si="2"/>
        <v>2.318605651</v>
      </c>
    </row>
    <row r="5765">
      <c r="A5765" s="1">
        <v>57.599874138832</v>
      </c>
      <c r="B5765" s="1">
        <v>188.79948</v>
      </c>
      <c r="C5765" s="1">
        <v>0.41326135</v>
      </c>
      <c r="D5765" s="1">
        <v>0.25697368</v>
      </c>
      <c r="E5765" s="1">
        <v>2.3308575</v>
      </c>
      <c r="F5765" s="4">
        <f t="shared" si="1"/>
        <v>0.04591792778</v>
      </c>
      <c r="G5765" s="4">
        <f t="shared" si="2"/>
        <v>2.318440959</v>
      </c>
    </row>
    <row r="5766">
      <c r="A5766" s="1">
        <v>57.6098762750625</v>
      </c>
      <c r="B5766" s="1">
        <v>188.889</v>
      </c>
      <c r="C5766" s="1">
        <v>0.41335467</v>
      </c>
      <c r="D5766" s="1">
        <v>0.2240127</v>
      </c>
      <c r="E5766" s="1">
        <v>2.3319628</v>
      </c>
      <c r="F5766" s="4">
        <f t="shared" si="1"/>
        <v>0.04592829667</v>
      </c>
      <c r="G5766" s="4">
        <f t="shared" si="2"/>
        <v>2.319546144</v>
      </c>
    </row>
    <row r="5767">
      <c r="A5767" s="1">
        <v>57.6198745965957</v>
      </c>
      <c r="B5767" s="1">
        <v>188.89853</v>
      </c>
      <c r="C5767" s="1">
        <v>0.41339466</v>
      </c>
      <c r="D5767" s="1">
        <v>0.2618568</v>
      </c>
      <c r="E5767" s="1">
        <v>2.3320804</v>
      </c>
      <c r="F5767" s="4">
        <f t="shared" si="1"/>
        <v>0.04593274</v>
      </c>
      <c r="G5767" s="4">
        <f t="shared" si="2"/>
        <v>2.319663799</v>
      </c>
    </row>
    <row r="5768">
      <c r="A5768" s="1">
        <v>57.6298767328262</v>
      </c>
      <c r="B5768" s="1">
        <v>188.98616</v>
      </c>
      <c r="C5768" s="1">
        <v>0.41340798</v>
      </c>
      <c r="D5768" s="1">
        <v>0.32899958</v>
      </c>
      <c r="E5768" s="1">
        <v>2.333162</v>
      </c>
      <c r="F5768" s="4">
        <f t="shared" si="1"/>
        <v>0.04593422</v>
      </c>
      <c r="G5768" s="4">
        <f t="shared" si="2"/>
        <v>2.320745651</v>
      </c>
    </row>
    <row r="5769">
      <c r="A5769" s="1">
        <v>57.6400009393692</v>
      </c>
      <c r="B5769" s="1">
        <v>188.95187</v>
      </c>
      <c r="C5769" s="1">
        <v>0.41342133</v>
      </c>
      <c r="D5769" s="1">
        <v>0.381493</v>
      </c>
      <c r="E5769" s="1">
        <v>2.3327389</v>
      </c>
      <c r="F5769" s="4">
        <f t="shared" si="1"/>
        <v>0.04593570333</v>
      </c>
      <c r="G5769" s="4">
        <f t="shared" si="2"/>
        <v>2.320322317</v>
      </c>
    </row>
    <row r="5770">
      <c r="A5770" s="1">
        <v>57.6498733758926</v>
      </c>
      <c r="B5770" s="1">
        <v>188.90234</v>
      </c>
      <c r="C5770" s="1">
        <v>0.41344798</v>
      </c>
      <c r="D5770" s="1">
        <v>0.43398646</v>
      </c>
      <c r="E5770" s="1">
        <v>2.3321273</v>
      </c>
      <c r="F5770" s="4">
        <f t="shared" si="1"/>
        <v>0.04593866444</v>
      </c>
      <c r="G5770" s="4">
        <f t="shared" si="2"/>
        <v>2.319710836</v>
      </c>
    </row>
    <row r="5771">
      <c r="A5771" s="1">
        <v>57.6600013971328</v>
      </c>
      <c r="B5771" s="1">
        <v>188.93663</v>
      </c>
      <c r="C5771" s="1">
        <v>0.41367462</v>
      </c>
      <c r="D5771" s="1">
        <v>0.2630776</v>
      </c>
      <c r="E5771" s="1">
        <v>2.3325508</v>
      </c>
      <c r="F5771" s="4">
        <f t="shared" si="1"/>
        <v>0.04596384667</v>
      </c>
      <c r="G5771" s="4">
        <f t="shared" si="2"/>
        <v>2.320134169</v>
      </c>
    </row>
    <row r="5772">
      <c r="A5772" s="1">
        <v>57.669999718666</v>
      </c>
      <c r="B5772" s="1">
        <v>189.08711</v>
      </c>
      <c r="C5772" s="1">
        <v>0.41400784</v>
      </c>
      <c r="D5772" s="1">
        <v>-0.006714277</v>
      </c>
      <c r="E5772" s="1">
        <v>2.3344085</v>
      </c>
      <c r="F5772" s="4">
        <f t="shared" si="1"/>
        <v>0.04600087111</v>
      </c>
      <c r="G5772" s="4">
        <f t="shared" si="2"/>
        <v>2.321991947</v>
      </c>
    </row>
    <row r="5773">
      <c r="A5773" s="1">
        <v>57.6800018548965</v>
      </c>
      <c r="B5773" s="1">
        <v>189.31952</v>
      </c>
      <c r="C5773" s="1">
        <v>0.41395453</v>
      </c>
      <c r="D5773" s="1">
        <v>0.11414271</v>
      </c>
      <c r="E5773" s="1">
        <v>2.3372777</v>
      </c>
      <c r="F5773" s="4">
        <f t="shared" si="1"/>
        <v>0.04599494778</v>
      </c>
      <c r="G5773" s="4">
        <f t="shared" si="2"/>
        <v>2.324861206</v>
      </c>
    </row>
    <row r="5774">
      <c r="A5774" s="1">
        <v>57.6900001764297</v>
      </c>
      <c r="B5774" s="1">
        <v>189.32332</v>
      </c>
      <c r="C5774" s="1">
        <v>0.41392788</v>
      </c>
      <c r="D5774" s="1">
        <v>0.22157115</v>
      </c>
      <c r="E5774" s="1">
        <v>2.3373246</v>
      </c>
      <c r="F5774" s="4">
        <f t="shared" si="1"/>
        <v>0.04599198667</v>
      </c>
      <c r="G5774" s="4">
        <f t="shared" si="2"/>
        <v>2.32490812</v>
      </c>
    </row>
    <row r="5775">
      <c r="A5775" s="1">
        <v>57.6998764276504</v>
      </c>
      <c r="B5775" s="1">
        <v>189.29855</v>
      </c>
      <c r="C5775" s="1">
        <v>0.4139412</v>
      </c>
      <c r="D5775" s="1">
        <v>0.2887139</v>
      </c>
      <c r="E5775" s="1">
        <v>2.337019</v>
      </c>
      <c r="F5775" s="4">
        <f t="shared" si="1"/>
        <v>0.04599346667</v>
      </c>
      <c r="G5775" s="4">
        <f t="shared" si="2"/>
        <v>2.324602317</v>
      </c>
    </row>
    <row r="5776">
      <c r="A5776" s="1">
        <v>57.7100006341934</v>
      </c>
      <c r="B5776" s="1">
        <v>189.28333</v>
      </c>
      <c r="C5776" s="1">
        <v>0.4139412</v>
      </c>
      <c r="D5776" s="1">
        <v>0.36928523</v>
      </c>
      <c r="E5776" s="1">
        <v>2.3368309</v>
      </c>
      <c r="F5776" s="4">
        <f t="shared" si="1"/>
        <v>0.04599346667</v>
      </c>
      <c r="G5776" s="4">
        <f t="shared" si="2"/>
        <v>2.324414416</v>
      </c>
    </row>
    <row r="5777">
      <c r="A5777" s="1">
        <v>57.7198768854141</v>
      </c>
      <c r="B5777" s="1">
        <v>189.17665</v>
      </c>
      <c r="C5777" s="1">
        <v>0.4139412</v>
      </c>
      <c r="D5777" s="1">
        <v>0.436428</v>
      </c>
      <c r="E5777" s="1">
        <v>2.3355138</v>
      </c>
      <c r="F5777" s="4">
        <f t="shared" si="1"/>
        <v>0.04599346667</v>
      </c>
      <c r="G5777" s="4">
        <f t="shared" si="2"/>
        <v>2.323097379</v>
      </c>
    </row>
    <row r="5778">
      <c r="A5778" s="1">
        <v>57.7298752069473</v>
      </c>
      <c r="B5778" s="1">
        <v>189.17665</v>
      </c>
      <c r="C5778" s="1">
        <v>0.41411448</v>
      </c>
      <c r="D5778" s="1">
        <v>0.33510345</v>
      </c>
      <c r="E5778" s="1">
        <v>2.3355138</v>
      </c>
      <c r="F5778" s="4">
        <f t="shared" si="1"/>
        <v>0.04601272</v>
      </c>
      <c r="G5778" s="4">
        <f t="shared" si="2"/>
        <v>2.323097379</v>
      </c>
    </row>
    <row r="5779">
      <c r="A5779" s="1">
        <v>57.7398735284805</v>
      </c>
      <c r="B5779" s="1">
        <v>189.26617</v>
      </c>
      <c r="C5779" s="1">
        <v>0.41448775</v>
      </c>
      <c r="D5779" s="1">
        <v>0.009155832</v>
      </c>
      <c r="E5779" s="1">
        <v>2.3366191</v>
      </c>
      <c r="F5779" s="4">
        <f t="shared" si="1"/>
        <v>0.04605419444</v>
      </c>
      <c r="G5779" s="4">
        <f t="shared" si="2"/>
        <v>2.324202564</v>
      </c>
    </row>
    <row r="5780">
      <c r="A5780" s="1">
        <v>57.749875664711</v>
      </c>
      <c r="B5780" s="1">
        <v>189.40334</v>
      </c>
      <c r="C5780" s="1">
        <v>0.4145144</v>
      </c>
      <c r="D5780" s="1">
        <v>0.06287005</v>
      </c>
      <c r="E5780" s="1">
        <v>2.3383124</v>
      </c>
      <c r="F5780" s="4">
        <f t="shared" si="1"/>
        <v>0.04605715556</v>
      </c>
      <c r="G5780" s="4">
        <f t="shared" si="2"/>
        <v>2.325896021</v>
      </c>
    </row>
    <row r="5781">
      <c r="A5781" s="1">
        <v>57.7598739862442</v>
      </c>
      <c r="B5781" s="1">
        <v>189.53476</v>
      </c>
      <c r="C5781" s="1">
        <v>0.41450107</v>
      </c>
      <c r="D5781" s="1">
        <v>0.15686993</v>
      </c>
      <c r="E5781" s="1">
        <v>2.3399348</v>
      </c>
      <c r="F5781" s="4">
        <f t="shared" si="1"/>
        <v>0.04605567444</v>
      </c>
      <c r="G5781" s="4">
        <f t="shared" si="2"/>
        <v>2.32751849</v>
      </c>
    </row>
    <row r="5782">
      <c r="A5782" s="1">
        <v>57.7699981927871</v>
      </c>
      <c r="B5782" s="1">
        <v>189.49857</v>
      </c>
      <c r="C5782" s="1">
        <v>0.41450107</v>
      </c>
      <c r="D5782" s="1">
        <v>0.2240127</v>
      </c>
      <c r="E5782" s="1">
        <v>2.339488</v>
      </c>
      <c r="F5782" s="4">
        <f t="shared" si="1"/>
        <v>0.04605567444</v>
      </c>
      <c r="G5782" s="4">
        <f t="shared" si="2"/>
        <v>2.3270717</v>
      </c>
    </row>
    <row r="5783">
      <c r="A5783" s="1">
        <v>57.7798744440078</v>
      </c>
      <c r="B5783" s="1">
        <v>189.51381</v>
      </c>
      <c r="C5783" s="1">
        <v>0.41450107</v>
      </c>
      <c r="D5783" s="1">
        <v>0.30458403</v>
      </c>
      <c r="E5783" s="1">
        <v>2.3396764</v>
      </c>
      <c r="F5783" s="4">
        <f t="shared" si="1"/>
        <v>0.04605567444</v>
      </c>
      <c r="G5783" s="4">
        <f t="shared" si="2"/>
        <v>2.327259848</v>
      </c>
    </row>
    <row r="5784">
      <c r="A5784" s="1">
        <v>57.7898765802383</v>
      </c>
      <c r="B5784" s="1">
        <v>189.42047</v>
      </c>
      <c r="C5784" s="1">
        <v>0.4145144</v>
      </c>
      <c r="D5784" s="1">
        <v>0.37172678</v>
      </c>
      <c r="E5784" s="1">
        <v>2.3385239</v>
      </c>
      <c r="F5784" s="4">
        <f t="shared" si="1"/>
        <v>0.04605715556</v>
      </c>
      <c r="G5784" s="4">
        <f t="shared" si="2"/>
        <v>2.326107502</v>
      </c>
    </row>
    <row r="5785">
      <c r="A5785" s="1">
        <v>57.7998749017715</v>
      </c>
      <c r="B5785" s="1">
        <v>189.38618</v>
      </c>
      <c r="C5785" s="1">
        <v>0.41452774</v>
      </c>
      <c r="D5785" s="1">
        <v>0.425441</v>
      </c>
      <c r="E5785" s="1">
        <v>2.3381007</v>
      </c>
      <c r="F5785" s="4">
        <f t="shared" si="1"/>
        <v>0.04605863778</v>
      </c>
      <c r="G5785" s="4">
        <f t="shared" si="2"/>
        <v>2.325684169</v>
      </c>
    </row>
    <row r="5786">
      <c r="A5786" s="1">
        <v>57.8099991083145</v>
      </c>
      <c r="B5786" s="1">
        <v>189.39761</v>
      </c>
      <c r="C5786" s="1">
        <v>0.41483432</v>
      </c>
      <c r="D5786" s="1">
        <v>0.19959715</v>
      </c>
      <c r="E5786" s="1">
        <v>2.3382418</v>
      </c>
      <c r="F5786" s="4">
        <f t="shared" si="1"/>
        <v>0.04609270222</v>
      </c>
      <c r="G5786" s="4">
        <f t="shared" si="2"/>
        <v>2.32582528</v>
      </c>
    </row>
    <row r="5787">
      <c r="A5787" s="1">
        <v>57.8198753595352</v>
      </c>
      <c r="B5787" s="1">
        <v>189.56525</v>
      </c>
      <c r="C5787" s="1">
        <v>0.41516757</v>
      </c>
      <c r="D5787" s="1">
        <v>-0.0982726</v>
      </c>
      <c r="E5787" s="1">
        <v>2.3403113</v>
      </c>
      <c r="F5787" s="4">
        <f t="shared" si="1"/>
        <v>0.04612973</v>
      </c>
      <c r="G5787" s="4">
        <f t="shared" si="2"/>
        <v>2.32789491</v>
      </c>
    </row>
    <row r="5788">
      <c r="A5788" s="1">
        <v>57.8298736810684</v>
      </c>
      <c r="B5788" s="1">
        <v>189.79193</v>
      </c>
      <c r="C5788" s="1">
        <v>0.41514093</v>
      </c>
      <c r="D5788" s="1">
        <v>0.009155832</v>
      </c>
      <c r="E5788" s="1">
        <v>2.3431098</v>
      </c>
      <c r="F5788" s="4">
        <f t="shared" si="1"/>
        <v>0.04612677</v>
      </c>
      <c r="G5788" s="4">
        <f t="shared" si="2"/>
        <v>2.330693428</v>
      </c>
    </row>
    <row r="5789">
      <c r="A5789" s="1">
        <v>57.8400017023086</v>
      </c>
      <c r="B5789" s="1">
        <v>189.81667</v>
      </c>
      <c r="C5789" s="1">
        <v>0.41511425</v>
      </c>
      <c r="D5789" s="1">
        <v>0.115363486</v>
      </c>
      <c r="E5789" s="1">
        <v>2.3434155</v>
      </c>
      <c r="F5789" s="4">
        <f t="shared" si="1"/>
        <v>0.04612380556</v>
      </c>
      <c r="G5789" s="4">
        <f t="shared" si="2"/>
        <v>2.33099886</v>
      </c>
    </row>
    <row r="5790">
      <c r="A5790" s="1">
        <v>57.849874138832</v>
      </c>
      <c r="B5790" s="1">
        <v>189.80905</v>
      </c>
      <c r="C5790" s="1">
        <v>0.41512758</v>
      </c>
      <c r="D5790" s="1">
        <v>0.16907771</v>
      </c>
      <c r="E5790" s="1">
        <v>2.3433213</v>
      </c>
      <c r="F5790" s="4">
        <f t="shared" si="1"/>
        <v>0.04612528667</v>
      </c>
      <c r="G5790" s="4">
        <f t="shared" si="2"/>
        <v>2.330904786</v>
      </c>
    </row>
    <row r="5791">
      <c r="A5791" s="1">
        <v>57.859998345375</v>
      </c>
      <c r="B5791" s="1">
        <v>189.79762</v>
      </c>
      <c r="C5791" s="1">
        <v>0.41515425</v>
      </c>
      <c r="D5791" s="1">
        <v>0.22279193</v>
      </c>
      <c r="E5791" s="1">
        <v>2.3431802</v>
      </c>
      <c r="F5791" s="4">
        <f t="shared" si="1"/>
        <v>0.04612825</v>
      </c>
      <c r="G5791" s="4">
        <f t="shared" si="2"/>
        <v>2.330763675</v>
      </c>
    </row>
    <row r="5792">
      <c r="A5792" s="1">
        <v>57.8698745965957</v>
      </c>
      <c r="B5792" s="1">
        <v>189.71002</v>
      </c>
      <c r="C5792" s="1">
        <v>0.4151809</v>
      </c>
      <c r="D5792" s="1">
        <v>0.27650613</v>
      </c>
      <c r="E5792" s="1">
        <v>2.3420985</v>
      </c>
      <c r="F5792" s="4">
        <f t="shared" si="1"/>
        <v>0.04613121111</v>
      </c>
      <c r="G5792" s="4">
        <f t="shared" si="2"/>
        <v>2.329682194</v>
      </c>
    </row>
    <row r="5793">
      <c r="A5793" s="1">
        <v>57.8799988031387</v>
      </c>
      <c r="B5793" s="1">
        <v>189.75574</v>
      </c>
      <c r="C5793" s="1">
        <v>0.4152742</v>
      </c>
      <c r="D5793" s="1">
        <v>0.24476592</v>
      </c>
      <c r="E5793" s="1">
        <v>2.342663</v>
      </c>
      <c r="F5793" s="4">
        <f t="shared" si="1"/>
        <v>0.04614157778</v>
      </c>
      <c r="G5793" s="4">
        <f t="shared" si="2"/>
        <v>2.330246638</v>
      </c>
    </row>
    <row r="5794">
      <c r="A5794" s="1">
        <v>57.8898750543594</v>
      </c>
      <c r="B5794" s="1">
        <v>189.72333</v>
      </c>
      <c r="C5794" s="1">
        <v>0.4153542</v>
      </c>
      <c r="D5794" s="1">
        <v>0.24110359</v>
      </c>
      <c r="E5794" s="1">
        <v>2.342263</v>
      </c>
      <c r="F5794" s="4">
        <f t="shared" si="1"/>
        <v>0.04615046667</v>
      </c>
      <c r="G5794" s="4">
        <f t="shared" si="2"/>
        <v>2.329846515</v>
      </c>
    </row>
    <row r="5795">
      <c r="A5795" s="1">
        <v>57.8999992609024</v>
      </c>
      <c r="B5795" s="1">
        <v>189.7405</v>
      </c>
      <c r="C5795" s="1">
        <v>0.4153675</v>
      </c>
      <c r="D5795" s="1">
        <v>0.293597</v>
      </c>
      <c r="E5795" s="1">
        <v>2.3424747</v>
      </c>
      <c r="F5795" s="4">
        <f t="shared" si="1"/>
        <v>0.04615194444</v>
      </c>
      <c r="G5795" s="4">
        <f t="shared" si="2"/>
        <v>2.33005849</v>
      </c>
    </row>
    <row r="5796">
      <c r="A5796" s="1">
        <v>57.9098755121231</v>
      </c>
      <c r="B5796" s="1">
        <v>189.76334</v>
      </c>
      <c r="C5796" s="1">
        <v>0.4153675</v>
      </c>
      <c r="D5796" s="1">
        <v>0.37416834</v>
      </c>
      <c r="E5796" s="1">
        <v>2.342757</v>
      </c>
      <c r="F5796" s="4">
        <f t="shared" si="1"/>
        <v>0.04615194444</v>
      </c>
      <c r="G5796" s="4">
        <f t="shared" si="2"/>
        <v>2.330340465</v>
      </c>
    </row>
    <row r="5797">
      <c r="A5797" s="1">
        <v>57.919999718666</v>
      </c>
      <c r="B5797" s="1">
        <v>189.69095</v>
      </c>
      <c r="C5797" s="1">
        <v>0.4153675</v>
      </c>
      <c r="D5797" s="1">
        <v>0.45473966</v>
      </c>
      <c r="E5797" s="1">
        <v>2.3418634</v>
      </c>
      <c r="F5797" s="4">
        <f t="shared" si="1"/>
        <v>0.04615194444</v>
      </c>
      <c r="G5797" s="4">
        <f t="shared" si="2"/>
        <v>2.329446762</v>
      </c>
    </row>
    <row r="5798">
      <c r="A5798" s="1">
        <v>57.9298759698867</v>
      </c>
      <c r="B5798" s="1">
        <v>189.74431</v>
      </c>
      <c r="C5798" s="1">
        <v>0.41568747</v>
      </c>
      <c r="D5798" s="1">
        <v>0.18494782</v>
      </c>
      <c r="E5798" s="1">
        <v>2.342522</v>
      </c>
      <c r="F5798" s="4">
        <f t="shared" si="1"/>
        <v>0.04618749667</v>
      </c>
      <c r="G5798" s="4">
        <f t="shared" si="2"/>
        <v>2.330105527</v>
      </c>
    </row>
    <row r="5799">
      <c r="A5799" s="1">
        <v>57.9400001764297</v>
      </c>
      <c r="B5799" s="1">
        <v>189.91573</v>
      </c>
      <c r="C5799" s="1">
        <v>0.41592738</v>
      </c>
      <c r="D5799" s="1">
        <v>0.014038943</v>
      </c>
      <c r="E5799" s="1">
        <v>2.3446383</v>
      </c>
      <c r="F5799" s="4">
        <f t="shared" si="1"/>
        <v>0.04621415333</v>
      </c>
      <c r="G5799" s="4">
        <f t="shared" si="2"/>
        <v>2.332221823</v>
      </c>
    </row>
    <row r="5800">
      <c r="A5800" s="1">
        <v>57.9499984979629</v>
      </c>
      <c r="B5800" s="1">
        <v>190.04716</v>
      </c>
      <c r="C5800" s="1">
        <v>0.41584742</v>
      </c>
      <c r="D5800" s="1">
        <v>0.1751816</v>
      </c>
      <c r="E5800" s="1">
        <v>2.346261</v>
      </c>
      <c r="F5800" s="4">
        <f t="shared" si="1"/>
        <v>0.04620526889</v>
      </c>
      <c r="G5800" s="4">
        <f t="shared" si="2"/>
        <v>2.333844416</v>
      </c>
    </row>
    <row r="5801">
      <c r="A5801" s="1">
        <v>57.9600006341934</v>
      </c>
      <c r="B5801" s="1">
        <v>190.11383</v>
      </c>
      <c r="C5801" s="1">
        <v>0.41580743</v>
      </c>
      <c r="D5801" s="1">
        <v>0.28261003</v>
      </c>
      <c r="E5801" s="1">
        <v>2.347084</v>
      </c>
      <c r="F5801" s="4">
        <f t="shared" si="1"/>
        <v>0.04620082556</v>
      </c>
      <c r="G5801" s="4">
        <f t="shared" si="2"/>
        <v>2.334667502</v>
      </c>
    </row>
    <row r="5802">
      <c r="A5802" s="1">
        <v>57.9699989557266</v>
      </c>
      <c r="B5802" s="1">
        <v>190.03001</v>
      </c>
      <c r="C5802" s="1">
        <v>0.41582075</v>
      </c>
      <c r="D5802" s="1">
        <v>0.34853202</v>
      </c>
      <c r="E5802" s="1">
        <v>2.3460493</v>
      </c>
      <c r="F5802" s="4">
        <f t="shared" si="1"/>
        <v>0.04620230556</v>
      </c>
      <c r="G5802" s="4">
        <f t="shared" si="2"/>
        <v>2.333632688</v>
      </c>
    </row>
    <row r="5803">
      <c r="A5803" s="1">
        <v>57.9798752069473</v>
      </c>
      <c r="B5803" s="1">
        <v>190.04716</v>
      </c>
      <c r="C5803" s="1">
        <v>0.41582075</v>
      </c>
      <c r="D5803" s="1">
        <v>0.41567478</v>
      </c>
      <c r="E5803" s="1">
        <v>2.346261</v>
      </c>
      <c r="F5803" s="4">
        <f t="shared" si="1"/>
        <v>0.04620230556</v>
      </c>
      <c r="G5803" s="4">
        <f t="shared" si="2"/>
        <v>2.333844416</v>
      </c>
    </row>
    <row r="5804">
      <c r="A5804" s="1">
        <v>57.9899994134902</v>
      </c>
      <c r="B5804" s="1">
        <v>189.9462</v>
      </c>
      <c r="C5804" s="1">
        <v>0.41596738</v>
      </c>
      <c r="D5804" s="1">
        <v>0.37050602</v>
      </c>
      <c r="E5804" s="1">
        <v>2.3450146</v>
      </c>
      <c r="F5804" s="4">
        <f t="shared" si="1"/>
        <v>0.04621859778</v>
      </c>
      <c r="G5804" s="4">
        <f t="shared" si="2"/>
        <v>2.332597996</v>
      </c>
    </row>
    <row r="5805">
      <c r="A5805" s="1">
        <v>58.0000015497207</v>
      </c>
      <c r="B5805" s="1">
        <v>190.0205</v>
      </c>
      <c r="C5805" s="1">
        <v>0.4163673</v>
      </c>
      <c r="D5805" s="1">
        <v>0.003051944</v>
      </c>
      <c r="E5805" s="1">
        <v>2.3459318</v>
      </c>
      <c r="F5805" s="4">
        <f t="shared" si="1"/>
        <v>0.04626303333</v>
      </c>
      <c r="G5805" s="4">
        <f t="shared" si="2"/>
        <v>2.33351528</v>
      </c>
    </row>
    <row r="5806">
      <c r="A5806" s="1">
        <v>58.0099998712539</v>
      </c>
      <c r="B5806" s="1">
        <v>190.32718</v>
      </c>
      <c r="C5806" s="1">
        <v>0.4164073</v>
      </c>
      <c r="D5806" s="1">
        <v>0.027467497</v>
      </c>
      <c r="E5806" s="1">
        <v>2.3497179</v>
      </c>
      <c r="F5806" s="4">
        <f t="shared" si="1"/>
        <v>0.04626747778</v>
      </c>
      <c r="G5806" s="4">
        <f t="shared" si="2"/>
        <v>2.337301453</v>
      </c>
    </row>
    <row r="5807">
      <c r="A5807" s="1">
        <v>58.0199981927871</v>
      </c>
      <c r="B5807" s="1">
        <v>190.3367</v>
      </c>
      <c r="C5807" s="1">
        <v>0.4163673</v>
      </c>
      <c r="D5807" s="1">
        <v>0.14832449</v>
      </c>
      <c r="E5807" s="1">
        <v>2.3498354</v>
      </c>
      <c r="F5807" s="4">
        <f t="shared" si="1"/>
        <v>0.04626303333</v>
      </c>
      <c r="G5807" s="4">
        <f t="shared" si="2"/>
        <v>2.337418984</v>
      </c>
    </row>
    <row r="5808">
      <c r="A5808" s="1">
        <v>58.0298744440078</v>
      </c>
      <c r="B5808" s="1">
        <v>190.38052</v>
      </c>
      <c r="C5808" s="1">
        <v>0.4163806</v>
      </c>
      <c r="D5808" s="1">
        <v>0.21424648</v>
      </c>
      <c r="E5808" s="1">
        <v>2.3503764</v>
      </c>
      <c r="F5808" s="4">
        <f t="shared" si="1"/>
        <v>0.04626451111</v>
      </c>
      <c r="G5808" s="4">
        <f t="shared" si="2"/>
        <v>2.337959972</v>
      </c>
    </row>
    <row r="5809">
      <c r="A5809" s="1">
        <v>58.0399986505508</v>
      </c>
      <c r="B5809" s="1">
        <v>190.31575</v>
      </c>
      <c r="C5809" s="1">
        <v>0.4163806</v>
      </c>
      <c r="D5809" s="1">
        <v>0.28138924</v>
      </c>
      <c r="E5809" s="1">
        <v>2.3495767</v>
      </c>
      <c r="F5809" s="4">
        <f t="shared" si="1"/>
        <v>0.04626451111</v>
      </c>
      <c r="G5809" s="4">
        <f t="shared" si="2"/>
        <v>2.337160342</v>
      </c>
    </row>
    <row r="5810">
      <c r="A5810" s="1">
        <v>58.0500007867813</v>
      </c>
      <c r="B5810" s="1">
        <v>190.25479</v>
      </c>
      <c r="C5810" s="1">
        <v>0.41639397</v>
      </c>
      <c r="D5810" s="1">
        <v>0.34853202</v>
      </c>
      <c r="E5810" s="1">
        <v>2.3488243</v>
      </c>
      <c r="F5810" s="4">
        <f t="shared" si="1"/>
        <v>0.04626599667</v>
      </c>
      <c r="G5810" s="4">
        <f t="shared" si="2"/>
        <v>2.336407749</v>
      </c>
    </row>
    <row r="5811">
      <c r="A5811" s="1">
        <v>58.0598732233047</v>
      </c>
      <c r="B5811" s="1">
        <v>190.24336</v>
      </c>
      <c r="C5811" s="1">
        <v>0.41639397</v>
      </c>
      <c r="D5811" s="1">
        <v>0.41567478</v>
      </c>
      <c r="E5811" s="1">
        <v>2.348683</v>
      </c>
      <c r="F5811" s="4">
        <f t="shared" si="1"/>
        <v>0.04626599667</v>
      </c>
      <c r="G5811" s="4">
        <f t="shared" si="2"/>
        <v>2.336266638</v>
      </c>
    </row>
    <row r="5812">
      <c r="A5812" s="1">
        <v>58.0700012445449</v>
      </c>
      <c r="B5812" s="1">
        <v>190.16908</v>
      </c>
      <c r="C5812" s="1">
        <v>0.41662055</v>
      </c>
      <c r="D5812" s="1">
        <v>0.28627235</v>
      </c>
      <c r="E5812" s="1">
        <v>2.3477662</v>
      </c>
      <c r="F5812" s="4">
        <f t="shared" si="1"/>
        <v>0.04629117222</v>
      </c>
      <c r="G5812" s="4">
        <f t="shared" si="2"/>
        <v>2.335349601</v>
      </c>
    </row>
    <row r="5813">
      <c r="A5813" s="1">
        <v>58.0798736810684</v>
      </c>
      <c r="B5813" s="1">
        <v>190.40338</v>
      </c>
      <c r="C5813" s="1">
        <v>0.41706046</v>
      </c>
      <c r="D5813" s="1">
        <v>-0.12390893</v>
      </c>
      <c r="E5813" s="1">
        <v>2.3506587</v>
      </c>
      <c r="F5813" s="4">
        <f t="shared" si="1"/>
        <v>0.04634005111</v>
      </c>
      <c r="G5813" s="4">
        <f t="shared" si="2"/>
        <v>2.338242194</v>
      </c>
    </row>
    <row r="5814">
      <c r="A5814" s="1">
        <v>58.0900017023086</v>
      </c>
      <c r="B5814" s="1">
        <v>190.58624</v>
      </c>
      <c r="C5814" s="1">
        <v>0.41714042</v>
      </c>
      <c r="D5814" s="1">
        <v>-0.1422206</v>
      </c>
      <c r="E5814" s="1">
        <v>2.3529162</v>
      </c>
      <c r="F5814" s="4">
        <f t="shared" si="1"/>
        <v>0.04634893556</v>
      </c>
      <c r="G5814" s="4">
        <f t="shared" si="2"/>
        <v>2.340499725</v>
      </c>
    </row>
    <row r="5815">
      <c r="A5815" s="1">
        <v>58.099874138832</v>
      </c>
      <c r="B5815" s="1">
        <v>190.66054</v>
      </c>
      <c r="C5815" s="1">
        <v>0.41704714</v>
      </c>
      <c r="D5815" s="1">
        <v>0.032350607</v>
      </c>
      <c r="E5815" s="1">
        <v>2.3538334</v>
      </c>
      <c r="F5815" s="4">
        <f t="shared" si="1"/>
        <v>0.04633857111</v>
      </c>
      <c r="G5815" s="4">
        <f t="shared" si="2"/>
        <v>2.341417009</v>
      </c>
    </row>
    <row r="5816">
      <c r="A5816" s="1">
        <v>58.1098762750625</v>
      </c>
      <c r="B5816" s="1">
        <v>190.75197</v>
      </c>
      <c r="C5816" s="1">
        <v>0.41706046</v>
      </c>
      <c r="D5816" s="1">
        <v>0.0982726</v>
      </c>
      <c r="E5816" s="1">
        <v>2.354962</v>
      </c>
      <c r="F5816" s="4">
        <f t="shared" si="1"/>
        <v>0.04634005111</v>
      </c>
      <c r="G5816" s="4">
        <f t="shared" si="2"/>
        <v>2.342545774</v>
      </c>
    </row>
    <row r="5817">
      <c r="A5817" s="1">
        <v>58.1198745965957</v>
      </c>
      <c r="B5817" s="1">
        <v>190.6853</v>
      </c>
      <c r="C5817" s="1">
        <v>0.4170738</v>
      </c>
      <c r="D5817" s="1">
        <v>0.15076604</v>
      </c>
      <c r="E5817" s="1">
        <v>2.354139</v>
      </c>
      <c r="F5817" s="4">
        <f t="shared" si="1"/>
        <v>0.04634153333</v>
      </c>
      <c r="G5817" s="4">
        <f t="shared" si="2"/>
        <v>2.341722688</v>
      </c>
    </row>
    <row r="5818">
      <c r="A5818" s="1">
        <v>58.1299988031387</v>
      </c>
      <c r="B5818" s="1">
        <v>190.65863</v>
      </c>
      <c r="C5818" s="1">
        <v>0.41710046</v>
      </c>
      <c r="D5818" s="1">
        <v>0.2020387</v>
      </c>
      <c r="E5818" s="1">
        <v>2.3538098</v>
      </c>
      <c r="F5818" s="4">
        <f t="shared" si="1"/>
        <v>0.04634449556</v>
      </c>
      <c r="G5818" s="4">
        <f t="shared" si="2"/>
        <v>2.341393428</v>
      </c>
    </row>
    <row r="5819">
      <c r="A5819" s="1">
        <v>58.1398750543594</v>
      </c>
      <c r="B5819" s="1">
        <v>190.5672</v>
      </c>
      <c r="C5819" s="1">
        <v>0.41715378</v>
      </c>
      <c r="D5819" s="1">
        <v>0.2130257</v>
      </c>
      <c r="E5819" s="1">
        <v>2.3526812</v>
      </c>
      <c r="F5819" s="4">
        <f t="shared" si="1"/>
        <v>0.04635042</v>
      </c>
      <c r="G5819" s="4">
        <f t="shared" si="2"/>
        <v>2.340264663</v>
      </c>
    </row>
    <row r="5820">
      <c r="A5820" s="1">
        <v>58.1498733758926</v>
      </c>
      <c r="B5820" s="1">
        <v>190.55005</v>
      </c>
      <c r="C5820" s="1">
        <v>0.4172204</v>
      </c>
      <c r="D5820" s="1">
        <v>0.22279193</v>
      </c>
      <c r="E5820" s="1">
        <v>2.3524694</v>
      </c>
      <c r="F5820" s="4">
        <f t="shared" si="1"/>
        <v>0.04635782222</v>
      </c>
      <c r="G5820" s="4">
        <f t="shared" si="2"/>
        <v>2.340052935</v>
      </c>
    </row>
    <row r="5821">
      <c r="A5821" s="1">
        <v>58.1600013971328</v>
      </c>
      <c r="B5821" s="1">
        <v>190.57672</v>
      </c>
      <c r="C5821" s="1">
        <v>0.41728705</v>
      </c>
      <c r="D5821" s="1">
        <v>0.23377892</v>
      </c>
      <c r="E5821" s="1">
        <v>2.3527987</v>
      </c>
      <c r="F5821" s="4">
        <f t="shared" si="1"/>
        <v>0.04636522778</v>
      </c>
      <c r="G5821" s="4">
        <f t="shared" si="2"/>
        <v>2.340382194</v>
      </c>
    </row>
    <row r="5822">
      <c r="A5822" s="1">
        <v>58.169999718666</v>
      </c>
      <c r="B5822" s="1">
        <v>190.5291</v>
      </c>
      <c r="C5822" s="1">
        <v>0.41732705</v>
      </c>
      <c r="D5822" s="1">
        <v>0.25941524</v>
      </c>
      <c r="E5822" s="1">
        <v>2.3522108</v>
      </c>
      <c r="F5822" s="4">
        <f t="shared" si="1"/>
        <v>0.04636967222</v>
      </c>
      <c r="G5822" s="4">
        <f t="shared" si="2"/>
        <v>2.339794293</v>
      </c>
    </row>
    <row r="5823">
      <c r="A5823" s="1">
        <v>58.1798759698867</v>
      </c>
      <c r="B5823" s="1">
        <v>190.571</v>
      </c>
      <c r="C5823" s="1">
        <v>0.41735372</v>
      </c>
      <c r="D5823" s="1">
        <v>0.3119087</v>
      </c>
      <c r="E5823" s="1">
        <v>2.3527281</v>
      </c>
      <c r="F5823" s="4">
        <f t="shared" si="1"/>
        <v>0.04637263556</v>
      </c>
      <c r="G5823" s="4">
        <f t="shared" si="2"/>
        <v>2.340311577</v>
      </c>
    </row>
    <row r="5824">
      <c r="A5824" s="1">
        <v>58.1898742914199</v>
      </c>
      <c r="B5824" s="1">
        <v>190.54434</v>
      </c>
      <c r="C5824" s="1">
        <v>0.41738036</v>
      </c>
      <c r="D5824" s="1">
        <v>0.3656229</v>
      </c>
      <c r="E5824" s="1">
        <v>2.3523989</v>
      </c>
      <c r="F5824" s="4">
        <f t="shared" si="1"/>
        <v>0.04637559556</v>
      </c>
      <c r="G5824" s="4">
        <f t="shared" si="2"/>
        <v>2.339982441</v>
      </c>
    </row>
    <row r="5825">
      <c r="A5825" s="1">
        <v>58.1998764276504</v>
      </c>
      <c r="B5825" s="1">
        <v>190.531</v>
      </c>
      <c r="C5825" s="1">
        <v>0.41742036</v>
      </c>
      <c r="D5825" s="1">
        <v>0.39248002</v>
      </c>
      <c r="E5825" s="1">
        <v>2.3522341</v>
      </c>
      <c r="F5825" s="4">
        <f t="shared" si="1"/>
        <v>0.04638004</v>
      </c>
      <c r="G5825" s="4">
        <f t="shared" si="2"/>
        <v>2.339817749</v>
      </c>
    </row>
    <row r="5826">
      <c r="A5826" s="1">
        <v>58.2098747491836</v>
      </c>
      <c r="B5826" s="1">
        <v>190.56339</v>
      </c>
      <c r="C5826" s="1">
        <v>0.4174737</v>
      </c>
      <c r="D5826" s="1">
        <v>0.41811633</v>
      </c>
      <c r="E5826" s="1">
        <v>2.352634</v>
      </c>
      <c r="F5826" s="4">
        <f t="shared" si="1"/>
        <v>0.04638596667</v>
      </c>
      <c r="G5826" s="4">
        <f t="shared" si="2"/>
        <v>2.340217626</v>
      </c>
    </row>
    <row r="5827">
      <c r="A5827" s="1">
        <v>58.2198768854141</v>
      </c>
      <c r="B5827" s="1">
        <v>190.51767</v>
      </c>
      <c r="C5827" s="1">
        <v>0.41762033</v>
      </c>
      <c r="D5827" s="1">
        <v>0.33022034</v>
      </c>
      <c r="E5827" s="1">
        <v>2.3520696</v>
      </c>
      <c r="F5827" s="4">
        <f t="shared" si="1"/>
        <v>0.04640225889</v>
      </c>
      <c r="G5827" s="4">
        <f t="shared" si="2"/>
        <v>2.339653181</v>
      </c>
    </row>
    <row r="5828">
      <c r="A5828" s="1">
        <v>58.230001091957</v>
      </c>
      <c r="B5828" s="1">
        <v>190.69101</v>
      </c>
      <c r="C5828" s="1">
        <v>0.4180069</v>
      </c>
      <c r="D5828" s="1">
        <v>0.0042727217</v>
      </c>
      <c r="E5828" s="1">
        <v>2.3542097</v>
      </c>
      <c r="F5828" s="4">
        <f t="shared" si="1"/>
        <v>0.04644521111</v>
      </c>
      <c r="G5828" s="4">
        <f t="shared" si="2"/>
        <v>2.341793181</v>
      </c>
    </row>
    <row r="5829">
      <c r="A5829" s="1">
        <v>58.2398735284805</v>
      </c>
      <c r="B5829" s="1">
        <v>190.86624</v>
      </c>
      <c r="C5829" s="1">
        <v>0.41803354</v>
      </c>
      <c r="D5829" s="1">
        <v>0.055545382</v>
      </c>
      <c r="E5829" s="1">
        <v>2.356373</v>
      </c>
      <c r="F5829" s="4">
        <f t="shared" si="1"/>
        <v>0.04644817111</v>
      </c>
      <c r="G5829" s="4">
        <f t="shared" si="2"/>
        <v>2.343956515</v>
      </c>
    </row>
    <row r="5830">
      <c r="A5830" s="1">
        <v>58.2500015497207</v>
      </c>
      <c r="B5830" s="1">
        <v>190.92911</v>
      </c>
      <c r="C5830" s="1">
        <v>0.41798022</v>
      </c>
      <c r="D5830" s="1">
        <v>0.17640238</v>
      </c>
      <c r="E5830" s="1">
        <v>2.3571491</v>
      </c>
      <c r="F5830" s="4">
        <f t="shared" si="1"/>
        <v>0.04644224667</v>
      </c>
      <c r="G5830" s="4">
        <f t="shared" si="2"/>
        <v>2.344732688</v>
      </c>
    </row>
    <row r="5831">
      <c r="A5831" s="1">
        <v>58.2599998712539</v>
      </c>
      <c r="B5831" s="1">
        <v>191.0072</v>
      </c>
      <c r="C5831" s="1">
        <v>0.41799355</v>
      </c>
      <c r="D5831" s="1">
        <v>0.24232437</v>
      </c>
      <c r="E5831" s="1">
        <v>2.3581133</v>
      </c>
      <c r="F5831" s="4">
        <f t="shared" si="1"/>
        <v>0.04644372778</v>
      </c>
      <c r="G5831" s="4">
        <f t="shared" si="2"/>
        <v>2.345696762</v>
      </c>
    </row>
    <row r="5832">
      <c r="A5832" s="1">
        <v>58.2698761224746</v>
      </c>
      <c r="B5832" s="1">
        <v>190.90816</v>
      </c>
      <c r="C5832" s="1">
        <v>0.41799355</v>
      </c>
      <c r="D5832" s="1">
        <v>0.32289568</v>
      </c>
      <c r="E5832" s="1">
        <v>2.3568904</v>
      </c>
      <c r="F5832" s="4">
        <f t="shared" si="1"/>
        <v>0.04644372778</v>
      </c>
      <c r="G5832" s="4">
        <f t="shared" si="2"/>
        <v>2.344474046</v>
      </c>
    </row>
    <row r="5833">
      <c r="A5833" s="1">
        <v>58.2798744440078</v>
      </c>
      <c r="B5833" s="1">
        <v>190.91959</v>
      </c>
      <c r="C5833" s="1">
        <v>0.4180069</v>
      </c>
      <c r="D5833" s="1">
        <v>0.37538913</v>
      </c>
      <c r="E5833" s="1">
        <v>2.3570316</v>
      </c>
      <c r="F5833" s="4">
        <f t="shared" si="1"/>
        <v>0.04644521111</v>
      </c>
      <c r="G5833" s="4">
        <f t="shared" si="2"/>
        <v>2.344615157</v>
      </c>
    </row>
    <row r="5834">
      <c r="A5834" s="1">
        <v>58.2899986505508</v>
      </c>
      <c r="B5834" s="1">
        <v>190.85481</v>
      </c>
      <c r="C5834" s="1">
        <v>0.41803354</v>
      </c>
      <c r="D5834" s="1">
        <v>0.44253188</v>
      </c>
      <c r="E5834" s="1">
        <v>2.356232</v>
      </c>
      <c r="F5834" s="4">
        <f t="shared" si="1"/>
        <v>0.04644817111</v>
      </c>
      <c r="G5834" s="4">
        <f t="shared" si="2"/>
        <v>2.343815404</v>
      </c>
    </row>
    <row r="5835">
      <c r="A5835" s="1">
        <v>58.3000007867813</v>
      </c>
      <c r="B5835" s="1">
        <v>190.85481</v>
      </c>
      <c r="C5835" s="1">
        <v>0.41842014</v>
      </c>
      <c r="D5835" s="1">
        <v>0.0872856</v>
      </c>
      <c r="E5835" s="1">
        <v>2.356232</v>
      </c>
      <c r="F5835" s="4">
        <f t="shared" si="1"/>
        <v>0.04649112667</v>
      </c>
      <c r="G5835" s="4">
        <f t="shared" si="2"/>
        <v>2.343815404</v>
      </c>
    </row>
    <row r="5836">
      <c r="A5836" s="1">
        <v>58.3098732233047</v>
      </c>
      <c r="B5836" s="1">
        <v>191.10817</v>
      </c>
      <c r="C5836" s="1">
        <v>0.41864672</v>
      </c>
      <c r="D5836" s="1">
        <v>-0.070194714</v>
      </c>
      <c r="E5836" s="1">
        <v>2.3593597</v>
      </c>
      <c r="F5836" s="4">
        <f t="shared" si="1"/>
        <v>0.04651630222</v>
      </c>
      <c r="G5836" s="4">
        <f t="shared" si="2"/>
        <v>2.346943305</v>
      </c>
    </row>
    <row r="5837">
      <c r="A5837" s="1">
        <v>58.3198753595352</v>
      </c>
      <c r="B5837" s="1">
        <v>191.18817</v>
      </c>
      <c r="C5837" s="1">
        <v>0.41862008</v>
      </c>
      <c r="D5837" s="1">
        <v>0.037233718</v>
      </c>
      <c r="E5837" s="1">
        <v>2.3603475</v>
      </c>
      <c r="F5837" s="4">
        <f t="shared" si="1"/>
        <v>0.04651334222</v>
      </c>
      <c r="G5837" s="4">
        <f t="shared" si="2"/>
        <v>2.347930959</v>
      </c>
    </row>
    <row r="5838">
      <c r="A5838" s="1">
        <v>58.3298736810684</v>
      </c>
      <c r="B5838" s="1">
        <v>191.29103</v>
      </c>
      <c r="C5838" s="1">
        <v>0.4186334</v>
      </c>
      <c r="D5838" s="1">
        <v>0.089727156</v>
      </c>
      <c r="E5838" s="1">
        <v>2.3616173</v>
      </c>
      <c r="F5838" s="4">
        <f t="shared" si="1"/>
        <v>0.04651482222</v>
      </c>
      <c r="G5838" s="4">
        <f t="shared" si="2"/>
        <v>2.349200836</v>
      </c>
    </row>
    <row r="5839">
      <c r="A5839" s="1">
        <v>58.3400017023086</v>
      </c>
      <c r="B5839" s="1">
        <v>191.24722</v>
      </c>
      <c r="C5839" s="1">
        <v>0.4186334</v>
      </c>
      <c r="D5839" s="1">
        <v>0.17029849</v>
      </c>
      <c r="E5839" s="1">
        <v>2.3610766</v>
      </c>
      <c r="F5839" s="4">
        <f t="shared" si="1"/>
        <v>0.04651482222</v>
      </c>
      <c r="G5839" s="4">
        <f t="shared" si="2"/>
        <v>2.348659972</v>
      </c>
    </row>
    <row r="5840">
      <c r="A5840" s="1">
        <v>58.3500000238418</v>
      </c>
      <c r="B5840" s="1">
        <v>191.21103</v>
      </c>
      <c r="C5840" s="1">
        <v>0.41864672</v>
      </c>
      <c r="D5840" s="1">
        <v>0.23622048</v>
      </c>
      <c r="E5840" s="1">
        <v>2.3606296</v>
      </c>
      <c r="F5840" s="4">
        <f t="shared" si="1"/>
        <v>0.04651630222</v>
      </c>
      <c r="G5840" s="4">
        <f t="shared" si="2"/>
        <v>2.348213181</v>
      </c>
    </row>
    <row r="5841">
      <c r="A5841" s="1">
        <v>58.359998345375</v>
      </c>
      <c r="B5841" s="1">
        <v>191.23198</v>
      </c>
      <c r="C5841" s="1">
        <v>0.41870004</v>
      </c>
      <c r="D5841" s="1">
        <v>0.2630776</v>
      </c>
      <c r="E5841" s="1">
        <v>2.3608882</v>
      </c>
      <c r="F5841" s="4">
        <f t="shared" si="1"/>
        <v>0.04652222667</v>
      </c>
      <c r="G5841" s="4">
        <f t="shared" si="2"/>
        <v>2.348471823</v>
      </c>
    </row>
    <row r="5842">
      <c r="A5842" s="1">
        <v>58.3698745965957</v>
      </c>
      <c r="B5842" s="1">
        <v>191.15007</v>
      </c>
      <c r="C5842" s="1">
        <v>0.41879338</v>
      </c>
      <c r="D5842" s="1">
        <v>0.23255815</v>
      </c>
      <c r="E5842" s="1">
        <v>2.359877</v>
      </c>
      <c r="F5842" s="4">
        <f t="shared" si="1"/>
        <v>0.04653259778</v>
      </c>
      <c r="G5842" s="4">
        <f t="shared" si="2"/>
        <v>2.347460589</v>
      </c>
    </row>
    <row r="5843">
      <c r="A5843" s="1">
        <v>58.3798767328262</v>
      </c>
      <c r="B5843" s="1">
        <v>191.1977</v>
      </c>
      <c r="C5843" s="1">
        <v>0.41895336</v>
      </c>
      <c r="D5843" s="1">
        <v>0.12879205</v>
      </c>
      <c r="E5843" s="1">
        <v>2.360465</v>
      </c>
      <c r="F5843" s="4">
        <f t="shared" si="1"/>
        <v>0.04655037333</v>
      </c>
      <c r="G5843" s="4">
        <f t="shared" si="2"/>
        <v>2.348048614</v>
      </c>
    </row>
    <row r="5844">
      <c r="A5844" s="1">
        <v>58.3898750543594</v>
      </c>
      <c r="B5844" s="1">
        <v>191.26817</v>
      </c>
      <c r="C5844" s="1">
        <v>0.4190733</v>
      </c>
      <c r="D5844" s="1">
        <v>0.08606482</v>
      </c>
      <c r="E5844" s="1">
        <v>2.361335</v>
      </c>
      <c r="F5844" s="4">
        <f t="shared" si="1"/>
        <v>0.0465637</v>
      </c>
      <c r="G5844" s="4">
        <f t="shared" si="2"/>
        <v>2.348918614</v>
      </c>
    </row>
    <row r="5845">
      <c r="A5845" s="1">
        <v>58.3998733758926</v>
      </c>
      <c r="B5845" s="1">
        <v>191.32532</v>
      </c>
      <c r="C5845" s="1">
        <v>0.41909996</v>
      </c>
      <c r="D5845" s="1">
        <v>0.13855827</v>
      </c>
      <c r="E5845" s="1">
        <v>2.3620405</v>
      </c>
      <c r="F5845" s="4">
        <f t="shared" si="1"/>
        <v>0.04656666222</v>
      </c>
      <c r="G5845" s="4">
        <f t="shared" si="2"/>
        <v>2.349624169</v>
      </c>
    </row>
    <row r="5846">
      <c r="A5846" s="1">
        <v>58.4100013971328</v>
      </c>
      <c r="B5846" s="1">
        <v>191.3977</v>
      </c>
      <c r="C5846" s="1">
        <v>0.4191133</v>
      </c>
      <c r="D5846" s="1">
        <v>0.19227248</v>
      </c>
      <c r="E5846" s="1">
        <v>2.3629344</v>
      </c>
      <c r="F5846" s="4">
        <f t="shared" si="1"/>
        <v>0.04656814444</v>
      </c>
      <c r="G5846" s="4">
        <f t="shared" si="2"/>
        <v>2.350517749</v>
      </c>
    </row>
    <row r="5847">
      <c r="A5847" s="1">
        <v>58.419999718666</v>
      </c>
      <c r="B5847" s="1">
        <v>191.34818</v>
      </c>
      <c r="C5847" s="1">
        <v>0.41919327</v>
      </c>
      <c r="D5847" s="1">
        <v>0.18861015</v>
      </c>
      <c r="E5847" s="1">
        <v>2.3623228</v>
      </c>
      <c r="F5847" s="4">
        <f t="shared" si="1"/>
        <v>0.04657703</v>
      </c>
      <c r="G5847" s="4">
        <f t="shared" si="2"/>
        <v>2.349906391</v>
      </c>
    </row>
    <row r="5848">
      <c r="A5848" s="1">
        <v>58.4298759698867</v>
      </c>
      <c r="B5848" s="1">
        <v>191.40913</v>
      </c>
      <c r="C5848" s="1">
        <v>0.41925994</v>
      </c>
      <c r="D5848" s="1">
        <v>0.19959715</v>
      </c>
      <c r="E5848" s="1">
        <v>2.3630755</v>
      </c>
      <c r="F5848" s="4">
        <f t="shared" si="1"/>
        <v>0.04658443778</v>
      </c>
      <c r="G5848" s="4">
        <f t="shared" si="2"/>
        <v>2.35065886</v>
      </c>
    </row>
    <row r="5849">
      <c r="A5849" s="1">
        <v>58.4398742914199</v>
      </c>
      <c r="B5849" s="1">
        <v>191.38628</v>
      </c>
      <c r="C5849" s="1">
        <v>0.41925994</v>
      </c>
      <c r="D5849" s="1">
        <v>0.2667399</v>
      </c>
      <c r="E5849" s="1">
        <v>2.3627932</v>
      </c>
      <c r="F5849" s="4">
        <f t="shared" si="1"/>
        <v>0.04658443778</v>
      </c>
      <c r="G5849" s="4">
        <f t="shared" si="2"/>
        <v>2.350376762</v>
      </c>
    </row>
    <row r="5850">
      <c r="A5850" s="1">
        <v>58.4499984979629</v>
      </c>
      <c r="B5850" s="1">
        <v>191.3596</v>
      </c>
      <c r="C5850" s="1">
        <v>0.41927326</v>
      </c>
      <c r="D5850" s="1">
        <v>0.3326619</v>
      </c>
      <c r="E5850" s="1">
        <v>2.362464</v>
      </c>
      <c r="F5850" s="4">
        <f t="shared" si="1"/>
        <v>0.04658591778</v>
      </c>
      <c r="G5850" s="4">
        <f t="shared" si="2"/>
        <v>2.350047379</v>
      </c>
    </row>
    <row r="5851">
      <c r="A5851" s="1">
        <v>58.4600006341934</v>
      </c>
      <c r="B5851" s="1">
        <v>191.36914</v>
      </c>
      <c r="C5851" s="1">
        <v>0.41928658</v>
      </c>
      <c r="D5851" s="1">
        <v>0.3985839</v>
      </c>
      <c r="E5851" s="1">
        <v>2.3625815</v>
      </c>
      <c r="F5851" s="4">
        <f t="shared" si="1"/>
        <v>0.04658739778</v>
      </c>
      <c r="G5851" s="4">
        <f t="shared" si="2"/>
        <v>2.350165157</v>
      </c>
    </row>
    <row r="5852">
      <c r="A5852" s="1">
        <v>58.4699989557266</v>
      </c>
      <c r="B5852" s="1">
        <v>191.29294</v>
      </c>
      <c r="C5852" s="1">
        <v>0.41932657</v>
      </c>
      <c r="D5852" s="1">
        <v>0.42177868</v>
      </c>
      <c r="E5852" s="1">
        <v>2.361641</v>
      </c>
      <c r="F5852" s="4">
        <f t="shared" si="1"/>
        <v>0.04659184111</v>
      </c>
      <c r="G5852" s="4">
        <f t="shared" si="2"/>
        <v>2.349224416</v>
      </c>
    </row>
    <row r="5853">
      <c r="A5853" s="1">
        <v>58.480001091957</v>
      </c>
      <c r="B5853" s="1">
        <v>191.30246</v>
      </c>
      <c r="C5853" s="1">
        <v>0.4193932</v>
      </c>
      <c r="D5853" s="1">
        <v>0.43276566</v>
      </c>
      <c r="E5853" s="1">
        <v>2.3617585</v>
      </c>
      <c r="F5853" s="4">
        <f t="shared" si="1"/>
        <v>0.04659924444</v>
      </c>
      <c r="G5853" s="4">
        <f t="shared" si="2"/>
        <v>2.349341947</v>
      </c>
    </row>
    <row r="5854">
      <c r="A5854" s="1">
        <v>58.4899994134902</v>
      </c>
      <c r="B5854" s="1">
        <v>191.36151</v>
      </c>
      <c r="C5854" s="1">
        <v>0.4197665</v>
      </c>
      <c r="D5854" s="1">
        <v>0.10681804</v>
      </c>
      <c r="E5854" s="1">
        <v>2.3624876</v>
      </c>
      <c r="F5854" s="4">
        <f t="shared" si="1"/>
        <v>0.04664072222</v>
      </c>
      <c r="G5854" s="4">
        <f t="shared" si="2"/>
        <v>2.350070959</v>
      </c>
    </row>
    <row r="5855">
      <c r="A5855" s="1">
        <v>58.499875664711</v>
      </c>
      <c r="B5855" s="1">
        <v>191.61296</v>
      </c>
      <c r="C5855" s="1">
        <v>0.41993976</v>
      </c>
      <c r="D5855" s="1">
        <v>0.0054934993</v>
      </c>
      <c r="E5855" s="1">
        <v>2.3655918</v>
      </c>
      <c r="F5855" s="4">
        <f t="shared" si="1"/>
        <v>0.04665997333</v>
      </c>
      <c r="G5855" s="4">
        <f t="shared" si="2"/>
        <v>2.35317528</v>
      </c>
    </row>
    <row r="5856">
      <c r="A5856" s="1">
        <v>58.5098739862442</v>
      </c>
      <c r="B5856" s="1">
        <v>191.7082</v>
      </c>
      <c r="C5856" s="1">
        <v>0.41987312</v>
      </c>
      <c r="D5856" s="1">
        <v>0.1532076</v>
      </c>
      <c r="E5856" s="1">
        <v>2.3667676</v>
      </c>
      <c r="F5856" s="4">
        <f t="shared" si="1"/>
        <v>0.04665256889</v>
      </c>
      <c r="G5856" s="4">
        <f t="shared" si="2"/>
        <v>2.354351083</v>
      </c>
    </row>
    <row r="5857">
      <c r="A5857" s="1">
        <v>58.5199981927871</v>
      </c>
      <c r="B5857" s="1">
        <v>191.68344</v>
      </c>
      <c r="C5857" s="1">
        <v>0.41987312</v>
      </c>
      <c r="D5857" s="1">
        <v>0.22035037</v>
      </c>
      <c r="E5857" s="1">
        <v>2.3664618</v>
      </c>
      <c r="F5857" s="4">
        <f t="shared" si="1"/>
        <v>0.04665256889</v>
      </c>
      <c r="G5857" s="4">
        <f t="shared" si="2"/>
        <v>2.354045404</v>
      </c>
    </row>
    <row r="5858">
      <c r="A5858" s="1">
        <v>58.5298744440078</v>
      </c>
      <c r="B5858" s="1">
        <v>191.71391</v>
      </c>
      <c r="C5858" s="1">
        <v>0.41988644</v>
      </c>
      <c r="D5858" s="1">
        <v>0.28627235</v>
      </c>
      <c r="E5858" s="1">
        <v>2.366838</v>
      </c>
      <c r="F5858" s="4">
        <f t="shared" si="1"/>
        <v>0.04665404889</v>
      </c>
      <c r="G5858" s="4">
        <f t="shared" si="2"/>
        <v>2.354421577</v>
      </c>
    </row>
    <row r="5859">
      <c r="A5859" s="1">
        <v>58.5399986505508</v>
      </c>
      <c r="B5859" s="1">
        <v>191.6301</v>
      </c>
      <c r="C5859" s="1">
        <v>0.41988644</v>
      </c>
      <c r="D5859" s="1">
        <v>0.36684367</v>
      </c>
      <c r="E5859" s="1">
        <v>2.3658032</v>
      </c>
      <c r="F5859" s="4">
        <f t="shared" si="1"/>
        <v>0.04665404889</v>
      </c>
      <c r="G5859" s="4">
        <f t="shared" si="2"/>
        <v>2.353386885</v>
      </c>
    </row>
    <row r="5860">
      <c r="A5860" s="1">
        <v>58.5500007867813</v>
      </c>
      <c r="B5860" s="1">
        <v>191.59581</v>
      </c>
      <c r="C5860" s="1">
        <v>0.41988644</v>
      </c>
      <c r="D5860" s="1">
        <v>0.43398646</v>
      </c>
      <c r="E5860" s="1">
        <v>2.36538</v>
      </c>
      <c r="F5860" s="4">
        <f t="shared" si="1"/>
        <v>0.04665404889</v>
      </c>
      <c r="G5860" s="4">
        <f t="shared" si="2"/>
        <v>2.352963552</v>
      </c>
    </row>
    <row r="5861">
      <c r="A5861" s="1">
        <v>58.5598732233047</v>
      </c>
      <c r="B5861" s="1">
        <v>191.62057</v>
      </c>
      <c r="C5861" s="1">
        <v>0.4200731</v>
      </c>
      <c r="D5861" s="1">
        <v>0.31923336</v>
      </c>
      <c r="E5861" s="1">
        <v>2.3656857</v>
      </c>
      <c r="F5861" s="4">
        <f t="shared" si="1"/>
        <v>0.04667478889</v>
      </c>
      <c r="G5861" s="4">
        <f t="shared" si="2"/>
        <v>2.353269231</v>
      </c>
    </row>
    <row r="5862">
      <c r="A5862" s="1">
        <v>58.5698753595352</v>
      </c>
      <c r="B5862" s="1">
        <v>191.72154</v>
      </c>
      <c r="C5862" s="1">
        <v>0.4204863</v>
      </c>
      <c r="D5862" s="1">
        <v>-0.048220716</v>
      </c>
      <c r="E5862" s="1">
        <v>2.3669322</v>
      </c>
      <c r="F5862" s="4">
        <f t="shared" si="1"/>
        <v>0.0467207</v>
      </c>
      <c r="G5862" s="4">
        <f t="shared" si="2"/>
        <v>2.354515774</v>
      </c>
    </row>
    <row r="5863">
      <c r="A5863" s="1">
        <v>58.5799995660781</v>
      </c>
      <c r="B5863" s="1">
        <v>191.96344</v>
      </c>
      <c r="C5863" s="1">
        <v>0.4205663</v>
      </c>
      <c r="D5863" s="1">
        <v>-0.06653238</v>
      </c>
      <c r="E5863" s="1">
        <v>2.3699188</v>
      </c>
      <c r="F5863" s="4">
        <f t="shared" si="1"/>
        <v>0.04672958889</v>
      </c>
      <c r="G5863" s="4">
        <f t="shared" si="2"/>
        <v>2.357502194</v>
      </c>
    </row>
    <row r="5864">
      <c r="A5864" s="1">
        <v>58.5898758172988</v>
      </c>
      <c r="B5864" s="1">
        <v>192.05869</v>
      </c>
      <c r="C5864" s="1">
        <v>0.42055294</v>
      </c>
      <c r="D5864" s="1">
        <v>0.04089605</v>
      </c>
      <c r="E5864" s="1">
        <v>2.3710947</v>
      </c>
      <c r="F5864" s="4">
        <f t="shared" si="1"/>
        <v>0.04672810444</v>
      </c>
      <c r="G5864" s="4">
        <f t="shared" si="2"/>
        <v>2.35867812</v>
      </c>
    </row>
    <row r="5865">
      <c r="A5865" s="1">
        <v>58.6000000238418</v>
      </c>
      <c r="B5865" s="1">
        <v>192.07773</v>
      </c>
      <c r="C5865" s="1">
        <v>0.42055294</v>
      </c>
      <c r="D5865" s="1">
        <v>0.10803882</v>
      </c>
      <c r="E5865" s="1">
        <v>2.3713298</v>
      </c>
      <c r="F5865" s="4">
        <f t="shared" si="1"/>
        <v>0.04672810444</v>
      </c>
      <c r="G5865" s="4">
        <f t="shared" si="2"/>
        <v>2.358913181</v>
      </c>
    </row>
    <row r="5866">
      <c r="A5866" s="1">
        <v>58.609998345375</v>
      </c>
      <c r="B5866" s="1">
        <v>192.08916</v>
      </c>
      <c r="C5866" s="1">
        <v>0.4205663</v>
      </c>
      <c r="D5866" s="1">
        <v>0.17396082</v>
      </c>
      <c r="E5866" s="1">
        <v>2.3714707</v>
      </c>
      <c r="F5866" s="4">
        <f t="shared" si="1"/>
        <v>0.04672958889</v>
      </c>
      <c r="G5866" s="4">
        <f t="shared" si="2"/>
        <v>2.359054293</v>
      </c>
    </row>
    <row r="5867">
      <c r="A5867" s="1">
        <v>58.6198745965957</v>
      </c>
      <c r="B5867" s="1">
        <v>192.02249</v>
      </c>
      <c r="C5867" s="1">
        <v>0.4205796</v>
      </c>
      <c r="D5867" s="1">
        <v>0.24110359</v>
      </c>
      <c r="E5867" s="1">
        <v>2.3706477</v>
      </c>
      <c r="F5867" s="4">
        <f t="shared" si="1"/>
        <v>0.04673106667</v>
      </c>
      <c r="G5867" s="4">
        <f t="shared" si="2"/>
        <v>2.358231206</v>
      </c>
    </row>
    <row r="5868">
      <c r="A5868" s="1">
        <v>58.6298767328262</v>
      </c>
      <c r="B5868" s="1">
        <v>192.02058</v>
      </c>
      <c r="C5868" s="1">
        <v>0.42063293</v>
      </c>
      <c r="D5868" s="1">
        <v>0.25209057</v>
      </c>
      <c r="E5868" s="1">
        <v>2.3706243</v>
      </c>
      <c r="F5868" s="4">
        <f t="shared" si="1"/>
        <v>0.04673699222</v>
      </c>
      <c r="G5868" s="4">
        <f t="shared" si="2"/>
        <v>2.358207626</v>
      </c>
    </row>
    <row r="5869">
      <c r="A5869" s="1">
        <v>58.6400009393692</v>
      </c>
      <c r="B5869" s="1">
        <v>191.97678</v>
      </c>
      <c r="C5869" s="1">
        <v>0.4207396</v>
      </c>
      <c r="D5869" s="1">
        <v>0.2349997</v>
      </c>
      <c r="E5869" s="1">
        <v>2.3700833</v>
      </c>
      <c r="F5869" s="4">
        <f t="shared" si="1"/>
        <v>0.04674884444</v>
      </c>
      <c r="G5869" s="4">
        <f t="shared" si="2"/>
        <v>2.357666885</v>
      </c>
    </row>
    <row r="5870">
      <c r="A5870" s="1">
        <v>58.6499992609024</v>
      </c>
      <c r="B5870" s="1">
        <v>191.98248</v>
      </c>
      <c r="C5870" s="1">
        <v>0.4208729</v>
      </c>
      <c r="D5870" s="1">
        <v>0.16175304</v>
      </c>
      <c r="E5870" s="1">
        <v>2.370154</v>
      </c>
      <c r="F5870" s="4">
        <f t="shared" si="1"/>
        <v>0.04676365556</v>
      </c>
      <c r="G5870" s="4">
        <f t="shared" si="2"/>
        <v>2.357737256</v>
      </c>
    </row>
    <row r="5871">
      <c r="A5871" s="1">
        <v>58.6600013971328</v>
      </c>
      <c r="B5871" s="1">
        <v>192.0625</v>
      </c>
      <c r="C5871" s="1">
        <v>0.42095286</v>
      </c>
      <c r="D5871" s="1">
        <v>0.14466216</v>
      </c>
      <c r="E5871" s="1">
        <v>2.3711417</v>
      </c>
      <c r="F5871" s="4">
        <f t="shared" si="1"/>
        <v>0.04677254</v>
      </c>
      <c r="G5871" s="4">
        <f t="shared" si="2"/>
        <v>2.358725157</v>
      </c>
    </row>
    <row r="5872">
      <c r="A5872" s="1">
        <v>58.6698738336563</v>
      </c>
      <c r="B5872" s="1">
        <v>192.07773</v>
      </c>
      <c r="C5872" s="1">
        <v>0.42097953</v>
      </c>
      <c r="D5872" s="1">
        <v>0.1971556</v>
      </c>
      <c r="E5872" s="1">
        <v>2.3713298</v>
      </c>
      <c r="F5872" s="4">
        <f t="shared" si="1"/>
        <v>0.04677550333</v>
      </c>
      <c r="G5872" s="4">
        <f t="shared" si="2"/>
        <v>2.358913181</v>
      </c>
    </row>
    <row r="5873">
      <c r="A5873" s="1">
        <v>58.6800018548965</v>
      </c>
      <c r="B5873" s="1">
        <v>192.13678</v>
      </c>
      <c r="C5873" s="1">
        <v>0.42099285</v>
      </c>
      <c r="D5873" s="1">
        <v>0.24964903</v>
      </c>
      <c r="E5873" s="1">
        <v>2.3720586</v>
      </c>
      <c r="F5873" s="4">
        <f t="shared" si="1"/>
        <v>0.04677698333</v>
      </c>
      <c r="G5873" s="4">
        <f t="shared" si="2"/>
        <v>2.359642194</v>
      </c>
    </row>
    <row r="5874">
      <c r="A5874" s="1">
        <v>58.6898742914199</v>
      </c>
      <c r="B5874" s="1">
        <v>192.09679</v>
      </c>
      <c r="C5874" s="1">
        <v>0.42101952</v>
      </c>
      <c r="D5874" s="1">
        <v>0.30092168</v>
      </c>
      <c r="E5874" s="1">
        <v>2.3715649</v>
      </c>
      <c r="F5874" s="4">
        <f t="shared" si="1"/>
        <v>0.04677994667</v>
      </c>
      <c r="G5874" s="4">
        <f t="shared" si="2"/>
        <v>2.35914849</v>
      </c>
    </row>
    <row r="5875">
      <c r="A5875" s="1">
        <v>58.6998764276504</v>
      </c>
      <c r="B5875" s="1">
        <v>192.0682</v>
      </c>
      <c r="C5875" s="1">
        <v>0.42108616</v>
      </c>
      <c r="D5875" s="1">
        <v>0.3106879</v>
      </c>
      <c r="E5875" s="1">
        <v>2.3712122</v>
      </c>
      <c r="F5875" s="4">
        <f t="shared" si="1"/>
        <v>0.04678735111</v>
      </c>
      <c r="G5875" s="4">
        <f t="shared" si="2"/>
        <v>2.358795527</v>
      </c>
    </row>
    <row r="5876">
      <c r="A5876" s="1">
        <v>58.7100006341934</v>
      </c>
      <c r="B5876" s="1">
        <v>192.09297</v>
      </c>
      <c r="C5876" s="1">
        <v>0.4211528</v>
      </c>
      <c r="D5876" s="1">
        <v>0.30946714</v>
      </c>
      <c r="E5876" s="1">
        <v>2.371518</v>
      </c>
      <c r="F5876" s="4">
        <f t="shared" si="1"/>
        <v>0.04679475556</v>
      </c>
      <c r="G5876" s="4">
        <f t="shared" si="2"/>
        <v>2.35910133</v>
      </c>
    </row>
    <row r="5877">
      <c r="A5877" s="1">
        <v>58.7198768854141</v>
      </c>
      <c r="B5877" s="1">
        <v>192.06439</v>
      </c>
      <c r="C5877" s="1">
        <v>0.42120612</v>
      </c>
      <c r="D5877" s="1">
        <v>0.33632424</v>
      </c>
      <c r="E5877" s="1">
        <v>2.371165</v>
      </c>
      <c r="F5877" s="4">
        <f t="shared" si="1"/>
        <v>0.04680068</v>
      </c>
      <c r="G5877" s="4">
        <f t="shared" si="2"/>
        <v>2.35874849</v>
      </c>
    </row>
    <row r="5878">
      <c r="A5878" s="1">
        <v>58.7298752069473</v>
      </c>
      <c r="B5878" s="1">
        <v>192.11774</v>
      </c>
      <c r="C5878" s="1">
        <v>0.4212461</v>
      </c>
      <c r="D5878" s="1">
        <v>0.3607398</v>
      </c>
      <c r="E5878" s="1">
        <v>2.3718235</v>
      </c>
      <c r="F5878" s="4">
        <f t="shared" si="1"/>
        <v>0.04680512222</v>
      </c>
      <c r="G5878" s="4">
        <f t="shared" si="2"/>
        <v>2.359407132</v>
      </c>
    </row>
    <row r="5879">
      <c r="A5879" s="1">
        <v>58.7399994134902</v>
      </c>
      <c r="B5879" s="1">
        <v>192.08727</v>
      </c>
      <c r="C5879" s="1">
        <v>0.42125943</v>
      </c>
      <c r="D5879" s="1">
        <v>0.4266618</v>
      </c>
      <c r="E5879" s="1">
        <v>2.3714473</v>
      </c>
      <c r="F5879" s="4">
        <f t="shared" si="1"/>
        <v>0.04680660333</v>
      </c>
      <c r="G5879" s="4">
        <f t="shared" si="2"/>
        <v>2.359030959</v>
      </c>
    </row>
    <row r="5880">
      <c r="A5880" s="1">
        <v>58.7500015497207</v>
      </c>
      <c r="B5880" s="1">
        <v>192.08916</v>
      </c>
      <c r="C5880" s="1">
        <v>0.42141944</v>
      </c>
      <c r="D5880" s="1">
        <v>0.33998656</v>
      </c>
      <c r="E5880" s="1">
        <v>2.3714707</v>
      </c>
      <c r="F5880" s="4">
        <f t="shared" si="1"/>
        <v>0.04682438222</v>
      </c>
      <c r="G5880" s="4">
        <f t="shared" si="2"/>
        <v>2.359054293</v>
      </c>
    </row>
    <row r="5881">
      <c r="A5881" s="1">
        <v>58.7598739862442</v>
      </c>
      <c r="B5881" s="1">
        <v>192.22632</v>
      </c>
      <c r="C5881" s="1">
        <v>0.42177933</v>
      </c>
      <c r="D5881" s="1">
        <v>0.027467497</v>
      </c>
      <c r="E5881" s="1">
        <v>2.3731642</v>
      </c>
      <c r="F5881" s="4">
        <f t="shared" si="1"/>
        <v>0.04686437</v>
      </c>
      <c r="G5881" s="4">
        <f t="shared" si="2"/>
        <v>2.360747626</v>
      </c>
    </row>
    <row r="5882">
      <c r="A5882" s="1">
        <v>58.7699981927871</v>
      </c>
      <c r="B5882" s="1">
        <v>192.39584</v>
      </c>
      <c r="C5882" s="1">
        <v>0.42179266</v>
      </c>
      <c r="D5882" s="1">
        <v>0.09338949</v>
      </c>
      <c r="E5882" s="1">
        <v>2.375257</v>
      </c>
      <c r="F5882" s="4">
        <f t="shared" si="1"/>
        <v>0.04686585111</v>
      </c>
      <c r="G5882" s="4">
        <f t="shared" si="2"/>
        <v>2.362840465</v>
      </c>
    </row>
    <row r="5883">
      <c r="A5883" s="1">
        <v>58.7800003290176</v>
      </c>
      <c r="B5883" s="1">
        <v>192.51015</v>
      </c>
      <c r="C5883" s="1">
        <v>0.42173934</v>
      </c>
      <c r="D5883" s="1">
        <v>0.22767504</v>
      </c>
      <c r="E5883" s="1">
        <v>2.376668</v>
      </c>
      <c r="F5883" s="4">
        <f t="shared" si="1"/>
        <v>0.04685992667</v>
      </c>
      <c r="G5883" s="4">
        <f t="shared" si="2"/>
        <v>2.3642517</v>
      </c>
    </row>
    <row r="5884">
      <c r="A5884" s="1">
        <v>58.7898765802383</v>
      </c>
      <c r="B5884" s="1">
        <v>192.44919</v>
      </c>
      <c r="C5884" s="1">
        <v>0.42175266</v>
      </c>
      <c r="D5884" s="1">
        <v>0.28138924</v>
      </c>
      <c r="E5884" s="1">
        <v>2.3759155</v>
      </c>
      <c r="F5884" s="4">
        <f t="shared" si="1"/>
        <v>0.04686140667</v>
      </c>
      <c r="G5884" s="4">
        <f t="shared" si="2"/>
        <v>2.363499107</v>
      </c>
    </row>
    <row r="5885">
      <c r="A5885" s="1">
        <v>58.7998749017715</v>
      </c>
      <c r="B5885" s="1">
        <v>192.38441</v>
      </c>
      <c r="C5885" s="1">
        <v>0.42175266</v>
      </c>
      <c r="D5885" s="1">
        <v>0.36196056</v>
      </c>
      <c r="E5885" s="1">
        <v>2.3751159</v>
      </c>
      <c r="F5885" s="4">
        <f t="shared" si="1"/>
        <v>0.04686140667</v>
      </c>
      <c r="G5885" s="4">
        <f t="shared" si="2"/>
        <v>2.362699354</v>
      </c>
    </row>
    <row r="5886">
      <c r="A5886" s="1">
        <v>58.8098732233047</v>
      </c>
      <c r="B5886" s="1">
        <v>192.39204</v>
      </c>
      <c r="C5886" s="1">
        <v>0.42175266</v>
      </c>
      <c r="D5886" s="1">
        <v>0.42910334</v>
      </c>
      <c r="E5886" s="1">
        <v>2.37521</v>
      </c>
      <c r="F5886" s="4">
        <f t="shared" si="1"/>
        <v>0.04686140667</v>
      </c>
      <c r="G5886" s="4">
        <f t="shared" si="2"/>
        <v>2.362793552</v>
      </c>
    </row>
    <row r="5887">
      <c r="A5887" s="1">
        <v>58.8200012445449</v>
      </c>
      <c r="B5887" s="1">
        <v>192.2987</v>
      </c>
      <c r="C5887" s="1">
        <v>0.42176598</v>
      </c>
      <c r="D5887" s="1">
        <v>0.4962461</v>
      </c>
      <c r="E5887" s="1">
        <v>2.3740578</v>
      </c>
      <c r="F5887" s="4">
        <f t="shared" si="1"/>
        <v>0.04686288667</v>
      </c>
      <c r="G5887" s="4">
        <f t="shared" si="2"/>
        <v>2.361641206</v>
      </c>
    </row>
    <row r="5888">
      <c r="A5888" s="1">
        <v>58.8299995660781</v>
      </c>
      <c r="B5888" s="1">
        <v>192.34251</v>
      </c>
      <c r="C5888" s="1">
        <v>0.42212594</v>
      </c>
      <c r="D5888" s="1">
        <v>0.22767504</v>
      </c>
      <c r="E5888" s="1">
        <v>2.3745985</v>
      </c>
      <c r="F5888" s="4">
        <f t="shared" si="1"/>
        <v>0.04690288222</v>
      </c>
      <c r="G5888" s="4">
        <f t="shared" si="2"/>
        <v>2.36218207</v>
      </c>
    </row>
    <row r="5889">
      <c r="A5889" s="1">
        <v>58.8398758172988</v>
      </c>
      <c r="B5889" s="1">
        <v>192.55777</v>
      </c>
      <c r="C5889" s="1">
        <v>0.4224325</v>
      </c>
      <c r="D5889" s="1">
        <v>-0.05676616</v>
      </c>
      <c r="E5889" s="1">
        <v>2.377256</v>
      </c>
      <c r="F5889" s="4">
        <f t="shared" si="1"/>
        <v>0.04693694444</v>
      </c>
      <c r="G5889" s="4">
        <f t="shared" si="2"/>
        <v>2.364839601</v>
      </c>
    </row>
    <row r="5890">
      <c r="A5890" s="1">
        <v>58.849874138832</v>
      </c>
      <c r="B5890" s="1">
        <v>192.70634</v>
      </c>
      <c r="C5890" s="1">
        <v>0.42241916</v>
      </c>
      <c r="D5890" s="1">
        <v>0.037233718</v>
      </c>
      <c r="E5890" s="1">
        <v>2.3790903</v>
      </c>
      <c r="F5890" s="4">
        <f t="shared" si="1"/>
        <v>0.04693546222</v>
      </c>
      <c r="G5890" s="4">
        <f t="shared" si="2"/>
        <v>2.366673799</v>
      </c>
    </row>
    <row r="5891">
      <c r="A5891" s="1">
        <v>58.859998345375</v>
      </c>
      <c r="B5891" s="1">
        <v>192.82254</v>
      </c>
      <c r="C5891" s="1">
        <v>0.42240584</v>
      </c>
      <c r="D5891" s="1">
        <v>0.1312336</v>
      </c>
      <c r="E5891" s="1">
        <v>2.3805249</v>
      </c>
      <c r="F5891" s="4">
        <f t="shared" si="1"/>
        <v>0.04693398222</v>
      </c>
      <c r="G5891" s="4">
        <f t="shared" si="2"/>
        <v>2.368108367</v>
      </c>
    </row>
    <row r="5892">
      <c r="A5892" s="1">
        <v>58.8698745965957</v>
      </c>
      <c r="B5892" s="1">
        <v>192.74825</v>
      </c>
      <c r="C5892" s="1">
        <v>0.42240584</v>
      </c>
      <c r="D5892" s="1">
        <v>0.19837637</v>
      </c>
      <c r="E5892" s="1">
        <v>2.3796077</v>
      </c>
      <c r="F5892" s="4">
        <f t="shared" si="1"/>
        <v>0.04693398222</v>
      </c>
      <c r="G5892" s="4">
        <f t="shared" si="2"/>
        <v>2.367191206</v>
      </c>
    </row>
    <row r="5893">
      <c r="A5893" s="1">
        <v>58.8799988031387</v>
      </c>
      <c r="B5893" s="1">
        <v>192.75397</v>
      </c>
      <c r="C5893" s="1">
        <v>0.4224325</v>
      </c>
      <c r="D5893" s="1">
        <v>0.2508698</v>
      </c>
      <c r="E5893" s="1">
        <v>2.3796782</v>
      </c>
      <c r="F5893" s="4">
        <f t="shared" si="1"/>
        <v>0.04693694444</v>
      </c>
      <c r="G5893" s="4">
        <f t="shared" si="2"/>
        <v>2.367261823</v>
      </c>
    </row>
    <row r="5894">
      <c r="A5894" s="1">
        <v>58.8900009393692</v>
      </c>
      <c r="B5894" s="1">
        <v>192.65872</v>
      </c>
      <c r="C5894" s="1">
        <v>0.4224325</v>
      </c>
      <c r="D5894" s="1">
        <v>0.31801257</v>
      </c>
      <c r="E5894" s="1">
        <v>2.3785024</v>
      </c>
      <c r="F5894" s="4">
        <f t="shared" si="1"/>
        <v>0.04693694444</v>
      </c>
      <c r="G5894" s="4">
        <f t="shared" si="2"/>
        <v>2.366085898</v>
      </c>
    </row>
    <row r="5895">
      <c r="A5895" s="1">
        <v>58.8998733758926</v>
      </c>
      <c r="B5895" s="1">
        <v>192.62062</v>
      </c>
      <c r="C5895" s="1">
        <v>0.4224325</v>
      </c>
      <c r="D5895" s="1">
        <v>0.3985839</v>
      </c>
      <c r="E5895" s="1">
        <v>2.378032</v>
      </c>
      <c r="F5895" s="4">
        <f t="shared" si="1"/>
        <v>0.04693694444</v>
      </c>
      <c r="G5895" s="4">
        <f t="shared" si="2"/>
        <v>2.365615527</v>
      </c>
    </row>
    <row r="5896">
      <c r="A5896" s="1">
        <v>58.9098755121231</v>
      </c>
      <c r="B5896" s="1">
        <v>192.59776</v>
      </c>
      <c r="C5896" s="1">
        <v>0.4224725</v>
      </c>
      <c r="D5896" s="1">
        <v>0.43764877</v>
      </c>
      <c r="E5896" s="1">
        <v>2.3777497</v>
      </c>
      <c r="F5896" s="4">
        <f t="shared" si="1"/>
        <v>0.04694138889</v>
      </c>
      <c r="G5896" s="4">
        <f t="shared" si="2"/>
        <v>2.365333305</v>
      </c>
    </row>
    <row r="5897">
      <c r="A5897" s="1">
        <v>58.9198738336563</v>
      </c>
      <c r="B5897" s="1">
        <v>192.55966</v>
      </c>
      <c r="C5897" s="1">
        <v>0.4227791</v>
      </c>
      <c r="D5897" s="1">
        <v>0.18250626</v>
      </c>
      <c r="E5897" s="1">
        <v>2.3772795</v>
      </c>
      <c r="F5897" s="4">
        <f t="shared" si="1"/>
        <v>0.04697545556</v>
      </c>
      <c r="G5897" s="4">
        <f t="shared" si="2"/>
        <v>2.364862935</v>
      </c>
    </row>
    <row r="5898">
      <c r="A5898" s="1">
        <v>58.9300018548965</v>
      </c>
      <c r="B5898" s="1">
        <v>192.78825</v>
      </c>
      <c r="C5898" s="1">
        <v>0.42307234</v>
      </c>
      <c r="D5898" s="1">
        <v>-0.032350607</v>
      </c>
      <c r="E5898" s="1">
        <v>2.3801014</v>
      </c>
      <c r="F5898" s="4">
        <f t="shared" si="1"/>
        <v>0.04700803778</v>
      </c>
      <c r="G5898" s="4">
        <f t="shared" si="2"/>
        <v>2.367685033</v>
      </c>
    </row>
    <row r="5899">
      <c r="A5899" s="1">
        <v>58.9400001764297</v>
      </c>
      <c r="B5899" s="1">
        <v>192.95398</v>
      </c>
      <c r="C5899" s="1">
        <v>0.42299238</v>
      </c>
      <c r="D5899" s="1">
        <v>0.115363486</v>
      </c>
      <c r="E5899" s="1">
        <v>2.3821476</v>
      </c>
      <c r="F5899" s="4">
        <f t="shared" si="1"/>
        <v>0.04699915333</v>
      </c>
      <c r="G5899" s="4">
        <f t="shared" si="2"/>
        <v>2.369731083</v>
      </c>
    </row>
    <row r="5900">
      <c r="A5900" s="1">
        <v>58.9499984979629</v>
      </c>
      <c r="B5900" s="1">
        <v>192.96541</v>
      </c>
      <c r="C5900" s="1">
        <v>0.4229657</v>
      </c>
      <c r="D5900" s="1">
        <v>0.20936337</v>
      </c>
      <c r="E5900" s="1">
        <v>2.3822885</v>
      </c>
      <c r="F5900" s="4">
        <f t="shared" si="1"/>
        <v>0.04699618889</v>
      </c>
      <c r="G5900" s="4">
        <f t="shared" si="2"/>
        <v>2.369872194</v>
      </c>
    </row>
    <row r="5901">
      <c r="A5901" s="1">
        <v>58.9600006341934</v>
      </c>
      <c r="B5901" s="1">
        <v>192.96158</v>
      </c>
      <c r="C5901" s="1">
        <v>0.42299238</v>
      </c>
      <c r="D5901" s="1">
        <v>0.2618568</v>
      </c>
      <c r="E5901" s="1">
        <v>2.3822415</v>
      </c>
      <c r="F5901" s="4">
        <f t="shared" si="1"/>
        <v>0.04699915333</v>
      </c>
      <c r="G5901" s="4">
        <f t="shared" si="2"/>
        <v>2.36982491</v>
      </c>
    </row>
    <row r="5902">
      <c r="A5902" s="1">
        <v>58.9698768854141</v>
      </c>
      <c r="B5902" s="1">
        <v>192.85492</v>
      </c>
      <c r="C5902" s="1">
        <v>0.4230057</v>
      </c>
      <c r="D5902" s="1">
        <v>0.315571</v>
      </c>
      <c r="E5902" s="1">
        <v>2.3809245</v>
      </c>
      <c r="F5902" s="4">
        <f t="shared" si="1"/>
        <v>0.04700063333</v>
      </c>
      <c r="G5902" s="4">
        <f t="shared" si="2"/>
        <v>2.36850812</v>
      </c>
    </row>
    <row r="5903">
      <c r="A5903" s="1">
        <v>58.980001091957</v>
      </c>
      <c r="B5903" s="1">
        <v>192.87016</v>
      </c>
      <c r="C5903" s="1">
        <v>0.4230057</v>
      </c>
      <c r="D5903" s="1">
        <v>0.39614233</v>
      </c>
      <c r="E5903" s="1">
        <v>2.3811126</v>
      </c>
      <c r="F5903" s="4">
        <f t="shared" si="1"/>
        <v>0.04700063333</v>
      </c>
      <c r="G5903" s="4">
        <f t="shared" si="2"/>
        <v>2.368696268</v>
      </c>
    </row>
    <row r="5904">
      <c r="A5904" s="1">
        <v>58.9898735284805</v>
      </c>
      <c r="B5904" s="1">
        <v>192.81493</v>
      </c>
      <c r="C5904" s="1">
        <v>0.423099</v>
      </c>
      <c r="D5904" s="1">
        <v>0.37905145</v>
      </c>
      <c r="E5904" s="1">
        <v>2.3804307</v>
      </c>
      <c r="F5904" s="4">
        <f t="shared" si="1"/>
        <v>0.047011</v>
      </c>
      <c r="G5904" s="4">
        <f t="shared" si="2"/>
        <v>2.368014416</v>
      </c>
    </row>
    <row r="5905">
      <c r="A5905" s="1">
        <v>59.0000015497207</v>
      </c>
      <c r="B5905" s="1">
        <v>192.8854</v>
      </c>
      <c r="C5905" s="1">
        <v>0.42345893</v>
      </c>
      <c r="D5905" s="1">
        <v>0.06653238</v>
      </c>
      <c r="E5905" s="1">
        <v>2.381301</v>
      </c>
      <c r="F5905" s="4">
        <f t="shared" si="1"/>
        <v>0.04705099222</v>
      </c>
      <c r="G5905" s="4">
        <f t="shared" si="2"/>
        <v>2.368884416</v>
      </c>
    </row>
    <row r="5906">
      <c r="A5906" s="1">
        <v>59.0099998712539</v>
      </c>
      <c r="B5906" s="1">
        <v>193.06255</v>
      </c>
      <c r="C5906" s="1">
        <v>0.4234456</v>
      </c>
      <c r="D5906" s="1">
        <v>0.14588293</v>
      </c>
      <c r="E5906" s="1">
        <v>2.383488</v>
      </c>
      <c r="F5906" s="4">
        <f t="shared" si="1"/>
        <v>0.04704951111</v>
      </c>
      <c r="G5906" s="4">
        <f t="shared" si="2"/>
        <v>2.371071453</v>
      </c>
    </row>
    <row r="5907">
      <c r="A5907" s="1">
        <v>59.0199981927871</v>
      </c>
      <c r="B5907" s="1">
        <v>193.05492</v>
      </c>
      <c r="C5907" s="1">
        <v>0.42337897</v>
      </c>
      <c r="D5907" s="1">
        <v>0.30702558</v>
      </c>
      <c r="E5907" s="1">
        <v>2.3833938</v>
      </c>
      <c r="F5907" s="4">
        <f t="shared" si="1"/>
        <v>0.04704210778</v>
      </c>
      <c r="G5907" s="4">
        <f t="shared" si="2"/>
        <v>2.370977256</v>
      </c>
    </row>
    <row r="5908">
      <c r="A5908" s="1">
        <v>59.0300003290176</v>
      </c>
      <c r="B5908" s="1">
        <v>193.0892</v>
      </c>
      <c r="C5908" s="1">
        <v>0.42337897</v>
      </c>
      <c r="D5908" s="1">
        <v>0.37416834</v>
      </c>
      <c r="E5908" s="1">
        <v>2.383817</v>
      </c>
      <c r="F5908" s="4">
        <f t="shared" si="1"/>
        <v>0.04704210778</v>
      </c>
      <c r="G5908" s="4">
        <f t="shared" si="2"/>
        <v>2.371400465</v>
      </c>
    </row>
    <row r="5909">
      <c r="A5909" s="1">
        <v>59.0398765802383</v>
      </c>
      <c r="B5909" s="1">
        <v>193.01111</v>
      </c>
      <c r="C5909" s="1">
        <v>0.42337897</v>
      </c>
      <c r="D5909" s="1">
        <v>0.45473966</v>
      </c>
      <c r="E5909" s="1">
        <v>2.382853</v>
      </c>
      <c r="F5909" s="4">
        <f t="shared" si="1"/>
        <v>0.04704210778</v>
      </c>
      <c r="G5909" s="4">
        <f t="shared" si="2"/>
        <v>2.370436391</v>
      </c>
    </row>
    <row r="5910">
      <c r="A5910" s="1">
        <v>59.0498749017715</v>
      </c>
      <c r="B5910" s="1">
        <v>192.99399</v>
      </c>
      <c r="C5910" s="1">
        <v>0.42363223</v>
      </c>
      <c r="D5910" s="1">
        <v>0.25697368</v>
      </c>
      <c r="E5910" s="1">
        <v>2.3826413</v>
      </c>
      <c r="F5910" s="4">
        <f t="shared" si="1"/>
        <v>0.04707024778</v>
      </c>
      <c r="G5910" s="4">
        <f t="shared" si="2"/>
        <v>2.370225033</v>
      </c>
    </row>
    <row r="5911">
      <c r="A5911" s="1">
        <v>59.0599991083145</v>
      </c>
      <c r="B5911" s="1">
        <v>193.15588</v>
      </c>
      <c r="C5911" s="1">
        <v>0.4238855</v>
      </c>
      <c r="D5911" s="1">
        <v>0.070194714</v>
      </c>
      <c r="E5911" s="1">
        <v>2.3846402</v>
      </c>
      <c r="F5911" s="4">
        <f t="shared" si="1"/>
        <v>0.04709838889</v>
      </c>
      <c r="G5911" s="4">
        <f t="shared" si="2"/>
        <v>2.372223675</v>
      </c>
    </row>
    <row r="5912">
      <c r="A5912" s="1">
        <v>59.0698753595352</v>
      </c>
      <c r="B5912" s="1">
        <v>193.21112</v>
      </c>
      <c r="C5912" s="1">
        <v>0.42383218</v>
      </c>
      <c r="D5912" s="1">
        <v>0.20448026</v>
      </c>
      <c r="E5912" s="1">
        <v>2.385322</v>
      </c>
      <c r="F5912" s="4">
        <f t="shared" si="1"/>
        <v>0.04709246444</v>
      </c>
      <c r="G5912" s="4">
        <f t="shared" si="2"/>
        <v>2.372905651</v>
      </c>
    </row>
    <row r="5913">
      <c r="A5913" s="1">
        <v>59.0798736810684</v>
      </c>
      <c r="B5913" s="1">
        <v>193.28542</v>
      </c>
      <c r="C5913" s="1">
        <v>0.42383218</v>
      </c>
      <c r="D5913" s="1">
        <v>0.27040225</v>
      </c>
      <c r="E5913" s="1">
        <v>2.3862393</v>
      </c>
      <c r="F5913" s="4">
        <f t="shared" si="1"/>
        <v>0.04709246444</v>
      </c>
      <c r="G5913" s="4">
        <f t="shared" si="2"/>
        <v>2.373822935</v>
      </c>
    </row>
    <row r="5914">
      <c r="A5914" s="1">
        <v>59.0900017023086</v>
      </c>
      <c r="B5914" s="1">
        <v>193.2397</v>
      </c>
      <c r="C5914" s="1">
        <v>0.42383218</v>
      </c>
      <c r="D5914" s="1">
        <v>0.35097358</v>
      </c>
      <c r="E5914" s="1">
        <v>2.385675</v>
      </c>
      <c r="F5914" s="4">
        <f t="shared" si="1"/>
        <v>0.04709246444</v>
      </c>
      <c r="G5914" s="4">
        <f t="shared" si="2"/>
        <v>2.37325849</v>
      </c>
    </row>
    <row r="5915">
      <c r="A5915" s="1">
        <v>59.099874138832</v>
      </c>
      <c r="B5915" s="1">
        <v>193.18065</v>
      </c>
      <c r="C5915" s="1">
        <v>0.42383218</v>
      </c>
      <c r="D5915" s="1">
        <v>0.4315449</v>
      </c>
      <c r="E5915" s="1">
        <v>2.3849459</v>
      </c>
      <c r="F5915" s="4">
        <f t="shared" si="1"/>
        <v>0.04709246444</v>
      </c>
      <c r="G5915" s="4">
        <f t="shared" si="2"/>
        <v>2.372529478</v>
      </c>
    </row>
    <row r="5916">
      <c r="A5916" s="1">
        <v>59.109998345375</v>
      </c>
      <c r="B5916" s="1">
        <v>193.1635</v>
      </c>
      <c r="C5916" s="1">
        <v>0.42395216</v>
      </c>
      <c r="D5916" s="1">
        <v>0.40102544</v>
      </c>
      <c r="E5916" s="1">
        <v>2.3847342</v>
      </c>
      <c r="F5916" s="4">
        <f t="shared" si="1"/>
        <v>0.04710579556</v>
      </c>
      <c r="G5916" s="4">
        <f t="shared" si="2"/>
        <v>2.372317749</v>
      </c>
    </row>
    <row r="5917">
      <c r="A5917" s="1">
        <v>59.1200004816055</v>
      </c>
      <c r="B5917" s="1">
        <v>193.18256</v>
      </c>
      <c r="C5917" s="1">
        <v>0.42431206</v>
      </c>
      <c r="D5917" s="1">
        <v>0.10315571</v>
      </c>
      <c r="E5917" s="1">
        <v>2.3849695</v>
      </c>
      <c r="F5917" s="4">
        <f t="shared" si="1"/>
        <v>0.04714578444</v>
      </c>
      <c r="G5917" s="4">
        <f t="shared" si="2"/>
        <v>2.372553058</v>
      </c>
    </row>
    <row r="5918">
      <c r="A5918" s="1">
        <v>59.1299988031387</v>
      </c>
      <c r="B5918" s="1">
        <v>193.48734</v>
      </c>
      <c r="C5918" s="1">
        <v>0.42440537</v>
      </c>
      <c r="D5918" s="1">
        <v>0.043337606</v>
      </c>
      <c r="E5918" s="1">
        <v>2.3887322</v>
      </c>
      <c r="F5918" s="4">
        <f t="shared" si="1"/>
        <v>0.04715615222</v>
      </c>
      <c r="G5918" s="4">
        <f t="shared" si="2"/>
        <v>2.376315774</v>
      </c>
    </row>
    <row r="5919">
      <c r="A5919" s="1">
        <v>59.1400009393692</v>
      </c>
      <c r="B5919" s="1">
        <v>193.5121</v>
      </c>
      <c r="C5919" s="1">
        <v>0.42439204</v>
      </c>
      <c r="D5919" s="1">
        <v>0.13733749</v>
      </c>
      <c r="E5919" s="1">
        <v>2.3890378</v>
      </c>
      <c r="F5919" s="4">
        <f t="shared" si="1"/>
        <v>0.04715467111</v>
      </c>
      <c r="G5919" s="4">
        <f t="shared" si="2"/>
        <v>2.376621453</v>
      </c>
    </row>
    <row r="5920">
      <c r="A5920" s="1">
        <v>59.1499992609024</v>
      </c>
      <c r="B5920" s="1">
        <v>193.52353</v>
      </c>
      <c r="C5920" s="1">
        <v>0.42440537</v>
      </c>
      <c r="D5920" s="1">
        <v>0.20448026</v>
      </c>
      <c r="E5920" s="1">
        <v>2.389179</v>
      </c>
      <c r="F5920" s="4">
        <f t="shared" si="1"/>
        <v>0.04715615222</v>
      </c>
      <c r="G5920" s="4">
        <f t="shared" si="2"/>
        <v>2.376762564</v>
      </c>
    </row>
    <row r="5921">
      <c r="A5921" s="1">
        <v>59.1600013971328</v>
      </c>
      <c r="B5921" s="1">
        <v>193.53114</v>
      </c>
      <c r="C5921" s="1">
        <v>0.42440537</v>
      </c>
      <c r="D5921" s="1">
        <v>0.27162302</v>
      </c>
      <c r="E5921" s="1">
        <v>2.389273</v>
      </c>
      <c r="F5921" s="4">
        <f t="shared" si="1"/>
        <v>0.04715615222</v>
      </c>
      <c r="G5921" s="4">
        <f t="shared" si="2"/>
        <v>2.376856515</v>
      </c>
    </row>
    <row r="5922">
      <c r="A5922" s="1">
        <v>59.169999718666</v>
      </c>
      <c r="B5922" s="1">
        <v>193.41113</v>
      </c>
      <c r="C5922" s="1">
        <v>0.42440537</v>
      </c>
      <c r="D5922" s="1">
        <v>0.35219434</v>
      </c>
      <c r="E5922" s="1">
        <v>2.3877914</v>
      </c>
      <c r="F5922" s="4">
        <f t="shared" si="1"/>
        <v>0.04715615222</v>
      </c>
      <c r="G5922" s="4">
        <f t="shared" si="2"/>
        <v>2.37537491</v>
      </c>
    </row>
    <row r="5923">
      <c r="A5923" s="1">
        <v>59.1798759698867</v>
      </c>
      <c r="B5923" s="1">
        <v>193.44923</v>
      </c>
      <c r="C5923" s="1">
        <v>0.4244187</v>
      </c>
      <c r="D5923" s="1">
        <v>0.41811633</v>
      </c>
      <c r="E5923" s="1">
        <v>2.3882618</v>
      </c>
      <c r="F5923" s="4">
        <f t="shared" si="1"/>
        <v>0.04715763333</v>
      </c>
      <c r="G5923" s="4">
        <f t="shared" si="2"/>
        <v>2.37584528</v>
      </c>
    </row>
    <row r="5924">
      <c r="A5924" s="1">
        <v>59.1900001764297</v>
      </c>
      <c r="B5924" s="1">
        <v>193.38637</v>
      </c>
      <c r="C5924" s="1">
        <v>0.42445868</v>
      </c>
      <c r="D5924" s="1">
        <v>0.44253188</v>
      </c>
      <c r="E5924" s="1">
        <v>2.3874857</v>
      </c>
      <c r="F5924" s="4">
        <f t="shared" si="1"/>
        <v>0.04716207556</v>
      </c>
      <c r="G5924" s="4">
        <f t="shared" si="2"/>
        <v>2.375069231</v>
      </c>
    </row>
    <row r="5925">
      <c r="A5925" s="1">
        <v>59.1998764276504</v>
      </c>
      <c r="B5925" s="1">
        <v>193.40923</v>
      </c>
      <c r="C5925" s="1">
        <v>0.42484528</v>
      </c>
      <c r="D5925" s="1">
        <v>0.116584264</v>
      </c>
      <c r="E5925" s="1">
        <v>2.3877678</v>
      </c>
      <c r="F5925" s="4">
        <f t="shared" si="1"/>
        <v>0.04720503111</v>
      </c>
      <c r="G5925" s="4">
        <f t="shared" si="2"/>
        <v>2.375351453</v>
      </c>
    </row>
    <row r="5926">
      <c r="A5926" s="1">
        <v>59.2098747491836</v>
      </c>
      <c r="B5926" s="1">
        <v>193.69115</v>
      </c>
      <c r="C5926" s="1">
        <v>0.42503187</v>
      </c>
      <c r="D5926" s="1">
        <v>-0.027467497</v>
      </c>
      <c r="E5926" s="1">
        <v>2.3912482</v>
      </c>
      <c r="F5926" s="4">
        <f t="shared" si="1"/>
        <v>0.04722576333</v>
      </c>
      <c r="G5926" s="4">
        <f t="shared" si="2"/>
        <v>2.378831947</v>
      </c>
    </row>
    <row r="5927">
      <c r="A5927" s="1">
        <v>59.2199989557266</v>
      </c>
      <c r="B5927" s="1">
        <v>193.76926</v>
      </c>
      <c r="C5927" s="1">
        <v>0.4249519</v>
      </c>
      <c r="D5927" s="1">
        <v>0.13367516</v>
      </c>
      <c r="E5927" s="1">
        <v>2.3922126</v>
      </c>
      <c r="F5927" s="4">
        <f t="shared" si="1"/>
        <v>0.04721687778</v>
      </c>
      <c r="G5927" s="4">
        <f t="shared" si="2"/>
        <v>2.379796268</v>
      </c>
    </row>
    <row r="5928">
      <c r="A5928" s="1">
        <v>59.230001091957</v>
      </c>
      <c r="B5928" s="1">
        <v>193.80734</v>
      </c>
      <c r="C5928" s="1">
        <v>0.4249519</v>
      </c>
      <c r="D5928" s="1">
        <v>0.22767504</v>
      </c>
      <c r="E5928" s="1">
        <v>2.3926828</v>
      </c>
      <c r="F5928" s="4">
        <f t="shared" si="1"/>
        <v>0.04721687778</v>
      </c>
      <c r="G5928" s="4">
        <f t="shared" si="2"/>
        <v>2.380266391</v>
      </c>
    </row>
    <row r="5929">
      <c r="A5929" s="1">
        <v>59.2398735284805</v>
      </c>
      <c r="B5929" s="1">
        <v>193.76353</v>
      </c>
      <c r="C5929" s="1">
        <v>0.4249519</v>
      </c>
      <c r="D5929" s="1">
        <v>0.2948178</v>
      </c>
      <c r="E5929" s="1">
        <v>2.392142</v>
      </c>
      <c r="F5929" s="4">
        <f t="shared" si="1"/>
        <v>0.04721687778</v>
      </c>
      <c r="G5929" s="4">
        <f t="shared" si="2"/>
        <v>2.379725527</v>
      </c>
    </row>
    <row r="5930">
      <c r="A5930" s="1">
        <v>59.2500015497207</v>
      </c>
      <c r="B5930" s="1">
        <v>193.7102</v>
      </c>
      <c r="C5930" s="1">
        <v>0.42496523</v>
      </c>
      <c r="D5930" s="1">
        <v>0.36196056</v>
      </c>
      <c r="E5930" s="1">
        <v>2.3914835</v>
      </c>
      <c r="F5930" s="4">
        <f t="shared" si="1"/>
        <v>0.04721835889</v>
      </c>
      <c r="G5930" s="4">
        <f t="shared" si="2"/>
        <v>2.379067132</v>
      </c>
    </row>
    <row r="5931">
      <c r="A5931" s="1">
        <v>59.2598739862442</v>
      </c>
      <c r="B5931" s="1">
        <v>193.70258</v>
      </c>
      <c r="C5931" s="1">
        <v>0.42496523</v>
      </c>
      <c r="D5931" s="1">
        <v>0.44253188</v>
      </c>
      <c r="E5931" s="1">
        <v>2.3913894</v>
      </c>
      <c r="F5931" s="4">
        <f t="shared" si="1"/>
        <v>0.04721835889</v>
      </c>
      <c r="G5931" s="4">
        <f t="shared" si="2"/>
        <v>2.378973058</v>
      </c>
    </row>
    <row r="5932">
      <c r="A5932" s="1">
        <v>59.2698761224746</v>
      </c>
      <c r="B5932" s="1">
        <v>193.5959</v>
      </c>
      <c r="C5932" s="1">
        <v>0.42513853</v>
      </c>
      <c r="D5932" s="1">
        <v>0.32655802</v>
      </c>
      <c r="E5932" s="1">
        <v>2.3900726</v>
      </c>
      <c r="F5932" s="4">
        <f t="shared" si="1"/>
        <v>0.04723761444</v>
      </c>
      <c r="G5932" s="4">
        <f t="shared" si="2"/>
        <v>2.377656021</v>
      </c>
    </row>
    <row r="5933">
      <c r="A5933" s="1">
        <v>59.2798744440078</v>
      </c>
      <c r="B5933" s="1">
        <v>193.74258</v>
      </c>
      <c r="C5933" s="1">
        <v>0.42551178</v>
      </c>
      <c r="D5933" s="1">
        <v>0.014038943</v>
      </c>
      <c r="E5933" s="1">
        <v>2.3918834</v>
      </c>
      <c r="F5933" s="4">
        <f t="shared" si="1"/>
        <v>0.04727908667</v>
      </c>
      <c r="G5933" s="4">
        <f t="shared" si="2"/>
        <v>2.379466885</v>
      </c>
    </row>
    <row r="5934">
      <c r="A5934" s="1">
        <v>59.2898765802383</v>
      </c>
      <c r="B5934" s="1">
        <v>193.9064</v>
      </c>
      <c r="C5934" s="1">
        <v>0.4254851</v>
      </c>
      <c r="D5934" s="1">
        <v>0.10681804</v>
      </c>
      <c r="E5934" s="1">
        <v>2.3939059</v>
      </c>
      <c r="F5934" s="4">
        <f t="shared" si="1"/>
        <v>0.04727612222</v>
      </c>
      <c r="G5934" s="4">
        <f t="shared" si="2"/>
        <v>2.381489354</v>
      </c>
    </row>
    <row r="5935">
      <c r="A5935" s="1">
        <v>59.3000007867813</v>
      </c>
      <c r="B5935" s="1">
        <v>193.93687</v>
      </c>
      <c r="C5935" s="1">
        <v>0.42540514</v>
      </c>
      <c r="D5935" s="1">
        <v>0.2679607</v>
      </c>
      <c r="E5935" s="1">
        <v>2.3942819</v>
      </c>
      <c r="F5935" s="4">
        <f t="shared" si="1"/>
        <v>0.04726723778</v>
      </c>
      <c r="G5935" s="4">
        <f t="shared" si="2"/>
        <v>2.381865527</v>
      </c>
    </row>
    <row r="5936">
      <c r="A5936" s="1">
        <v>59.3099991083145</v>
      </c>
      <c r="B5936" s="1">
        <v>193.93687</v>
      </c>
      <c r="C5936" s="1">
        <v>0.42540514</v>
      </c>
      <c r="D5936" s="1">
        <v>0.34853202</v>
      </c>
      <c r="E5936" s="1">
        <v>2.3942819</v>
      </c>
      <c r="F5936" s="4">
        <f t="shared" si="1"/>
        <v>0.04726723778</v>
      </c>
      <c r="G5936" s="4">
        <f t="shared" si="2"/>
        <v>2.381865527</v>
      </c>
    </row>
    <row r="5937">
      <c r="A5937" s="1">
        <v>59.3200012445449</v>
      </c>
      <c r="B5937" s="1">
        <v>193.84735</v>
      </c>
      <c r="C5937" s="1">
        <v>0.42540514</v>
      </c>
      <c r="D5937" s="1">
        <v>0.41567478</v>
      </c>
      <c r="E5937" s="1">
        <v>2.3931768</v>
      </c>
      <c r="F5937" s="4">
        <f t="shared" si="1"/>
        <v>0.04726723778</v>
      </c>
      <c r="G5937" s="4">
        <f t="shared" si="2"/>
        <v>2.380760342</v>
      </c>
    </row>
    <row r="5938">
      <c r="A5938" s="1">
        <v>59.3298736810684</v>
      </c>
      <c r="B5938" s="1">
        <v>193.8626</v>
      </c>
      <c r="C5938" s="1">
        <v>0.42555177</v>
      </c>
      <c r="D5938" s="1">
        <v>0.34120736</v>
      </c>
      <c r="E5938" s="1">
        <v>2.393365</v>
      </c>
      <c r="F5938" s="4">
        <f t="shared" si="1"/>
        <v>0.04728353</v>
      </c>
      <c r="G5938" s="4">
        <f t="shared" si="2"/>
        <v>2.380948614</v>
      </c>
    </row>
    <row r="5939">
      <c r="A5939" s="1">
        <v>59.3400017023086</v>
      </c>
      <c r="B5939" s="1">
        <v>193.92926</v>
      </c>
      <c r="C5939" s="1">
        <v>0.4259517</v>
      </c>
      <c r="D5939" s="5">
        <v>-6.103888E-4</v>
      </c>
      <c r="E5939" s="1">
        <v>2.394188</v>
      </c>
      <c r="F5939" s="4">
        <f t="shared" si="1"/>
        <v>0.04732796667</v>
      </c>
      <c r="G5939" s="4">
        <f t="shared" si="2"/>
        <v>2.381771577</v>
      </c>
    </row>
    <row r="5940">
      <c r="A5940" s="1">
        <v>59.3500000238418</v>
      </c>
      <c r="B5940" s="1">
        <v>194.09116</v>
      </c>
      <c r="C5940" s="1">
        <v>0.425965</v>
      </c>
      <c r="D5940" s="1">
        <v>0.05188305</v>
      </c>
      <c r="E5940" s="1">
        <v>2.3961868</v>
      </c>
      <c r="F5940" s="4">
        <f t="shared" si="1"/>
        <v>0.04732944444</v>
      </c>
      <c r="G5940" s="4">
        <f t="shared" si="2"/>
        <v>2.383770342</v>
      </c>
    </row>
    <row r="5941">
      <c r="A5941" s="1">
        <v>59.3598762750625</v>
      </c>
      <c r="B5941" s="1">
        <v>194.19974</v>
      </c>
      <c r="C5941" s="1">
        <v>0.42593834</v>
      </c>
      <c r="D5941" s="1">
        <v>0.15931149</v>
      </c>
      <c r="E5941" s="1">
        <v>2.3975272</v>
      </c>
      <c r="F5941" s="4">
        <f t="shared" si="1"/>
        <v>0.04732648222</v>
      </c>
      <c r="G5941" s="4">
        <f t="shared" si="2"/>
        <v>2.385110836</v>
      </c>
    </row>
    <row r="5942">
      <c r="A5942" s="1">
        <v>59.3698745965957</v>
      </c>
      <c r="B5942" s="1">
        <v>194.13687</v>
      </c>
      <c r="C5942" s="1">
        <v>0.42593834</v>
      </c>
      <c r="D5942" s="1">
        <v>0.22645426</v>
      </c>
      <c r="E5942" s="1">
        <v>2.3967512</v>
      </c>
      <c r="F5942" s="4">
        <f t="shared" si="1"/>
        <v>0.04732648222</v>
      </c>
      <c r="G5942" s="4">
        <f t="shared" si="2"/>
        <v>2.384334663</v>
      </c>
    </row>
    <row r="5943">
      <c r="A5943" s="1">
        <v>59.3799988031387</v>
      </c>
      <c r="B5943" s="1">
        <v>194.15593</v>
      </c>
      <c r="C5943" s="1">
        <v>0.42593834</v>
      </c>
      <c r="D5943" s="1">
        <v>0.30702558</v>
      </c>
      <c r="E5943" s="1">
        <v>2.3969865</v>
      </c>
      <c r="F5943" s="4">
        <f t="shared" si="1"/>
        <v>0.04732648222</v>
      </c>
      <c r="G5943" s="4">
        <f t="shared" si="2"/>
        <v>2.384569972</v>
      </c>
    </row>
    <row r="5944">
      <c r="A5944" s="1">
        <v>59.3898750543594</v>
      </c>
      <c r="B5944" s="1">
        <v>194.0969</v>
      </c>
      <c r="C5944" s="1">
        <v>0.4259517</v>
      </c>
      <c r="D5944" s="1">
        <v>0.37294757</v>
      </c>
      <c r="E5944" s="1">
        <v>2.3962574</v>
      </c>
      <c r="F5944" s="4">
        <f t="shared" si="1"/>
        <v>0.04732796667</v>
      </c>
      <c r="G5944" s="4">
        <f t="shared" si="2"/>
        <v>2.383841206</v>
      </c>
    </row>
    <row r="5945">
      <c r="A5945" s="1">
        <v>59.3998733758926</v>
      </c>
      <c r="B5945" s="1">
        <v>194.03593</v>
      </c>
      <c r="C5945" s="1">
        <v>0.4259517</v>
      </c>
      <c r="D5945" s="1">
        <v>0.44009033</v>
      </c>
      <c r="E5945" s="1">
        <v>2.395505</v>
      </c>
      <c r="F5945" s="4">
        <f t="shared" si="1"/>
        <v>0.04732796667</v>
      </c>
      <c r="G5945" s="4">
        <f t="shared" si="2"/>
        <v>2.38308849</v>
      </c>
    </row>
    <row r="5946">
      <c r="A5946" s="1">
        <v>59.4100013971328</v>
      </c>
      <c r="B5946" s="1">
        <v>194.08925</v>
      </c>
      <c r="C5946" s="1">
        <v>0.42633823</v>
      </c>
      <c r="D5946" s="1">
        <v>0.12879205</v>
      </c>
      <c r="E5946" s="1">
        <v>2.3961632</v>
      </c>
      <c r="F5946" s="4">
        <f t="shared" si="1"/>
        <v>0.04737091444</v>
      </c>
      <c r="G5946" s="4">
        <f t="shared" si="2"/>
        <v>2.383746762</v>
      </c>
    </row>
    <row r="5947">
      <c r="A5947" s="1">
        <v>59.419999718666</v>
      </c>
      <c r="B5947" s="1">
        <v>194.28165</v>
      </c>
      <c r="C5947" s="1">
        <v>0.42660487</v>
      </c>
      <c r="D5947" s="1">
        <v>-0.08362327</v>
      </c>
      <c r="E5947" s="1">
        <v>2.3985386</v>
      </c>
      <c r="F5947" s="4">
        <f t="shared" si="1"/>
        <v>0.04740054111</v>
      </c>
      <c r="G5947" s="4">
        <f t="shared" si="2"/>
        <v>2.38612207</v>
      </c>
    </row>
    <row r="5948">
      <c r="A5948" s="1">
        <v>59.4300018548965</v>
      </c>
      <c r="B5948" s="1">
        <v>194.48929</v>
      </c>
      <c r="C5948" s="1">
        <v>0.42653817</v>
      </c>
      <c r="D5948" s="1">
        <v>0.05066227</v>
      </c>
      <c r="E5948" s="1">
        <v>2.401102</v>
      </c>
      <c r="F5948" s="4">
        <f t="shared" si="1"/>
        <v>0.04739313</v>
      </c>
      <c r="G5948" s="4">
        <f t="shared" si="2"/>
        <v>2.388685527</v>
      </c>
    </row>
    <row r="5949">
      <c r="A5949" s="1">
        <v>59.4400001764297</v>
      </c>
      <c r="B5949" s="1">
        <v>194.48929</v>
      </c>
      <c r="C5949" s="1">
        <v>0.42653817</v>
      </c>
      <c r="D5949" s="1">
        <v>0.13001283</v>
      </c>
      <c r="E5949" s="1">
        <v>2.401102</v>
      </c>
      <c r="F5949" s="4">
        <f t="shared" si="1"/>
        <v>0.04739313</v>
      </c>
      <c r="G5949" s="4">
        <f t="shared" si="2"/>
        <v>2.388685527</v>
      </c>
    </row>
    <row r="5950">
      <c r="A5950" s="1">
        <v>59.4498764276504</v>
      </c>
      <c r="B5950" s="1">
        <v>194.43785</v>
      </c>
      <c r="C5950" s="1">
        <v>0.42655155</v>
      </c>
      <c r="D5950" s="1">
        <v>0.1971556</v>
      </c>
      <c r="E5950" s="1">
        <v>2.400467</v>
      </c>
      <c r="F5950" s="4">
        <f t="shared" si="1"/>
        <v>0.04739461667</v>
      </c>
      <c r="G5950" s="4">
        <f t="shared" si="2"/>
        <v>2.388050465</v>
      </c>
    </row>
    <row r="5951">
      <c r="A5951" s="1">
        <v>59.4600006341934</v>
      </c>
      <c r="B5951" s="1">
        <v>194.46642</v>
      </c>
      <c r="C5951" s="1">
        <v>0.4266182</v>
      </c>
      <c r="D5951" s="1">
        <v>0.19471404</v>
      </c>
      <c r="E5951" s="1">
        <v>2.4008195</v>
      </c>
      <c r="F5951" s="4">
        <f t="shared" si="1"/>
        <v>0.04740202222</v>
      </c>
      <c r="G5951" s="4">
        <f t="shared" si="2"/>
        <v>2.388403181</v>
      </c>
    </row>
    <row r="5952">
      <c r="A5952" s="1">
        <v>59.4698768854141</v>
      </c>
      <c r="B5952" s="1">
        <v>194.39023</v>
      </c>
      <c r="C5952" s="1">
        <v>0.4267115</v>
      </c>
      <c r="D5952" s="1">
        <v>0.17762315</v>
      </c>
      <c r="E5952" s="1">
        <v>2.399879</v>
      </c>
      <c r="F5952" s="4">
        <f t="shared" si="1"/>
        <v>0.04741238889</v>
      </c>
      <c r="G5952" s="4">
        <f t="shared" si="2"/>
        <v>2.387462564</v>
      </c>
    </row>
    <row r="5953">
      <c r="A5953" s="1">
        <v>59.480001091957</v>
      </c>
      <c r="B5953" s="1">
        <v>194.4531</v>
      </c>
      <c r="C5953" s="1">
        <v>0.42677814</v>
      </c>
      <c r="D5953" s="1">
        <v>0.17640238</v>
      </c>
      <c r="E5953" s="1">
        <v>2.400655</v>
      </c>
      <c r="F5953" s="4">
        <f t="shared" si="1"/>
        <v>0.04741979333</v>
      </c>
      <c r="G5953" s="4">
        <f t="shared" si="2"/>
        <v>2.388238737</v>
      </c>
    </row>
    <row r="5954">
      <c r="A5954" s="1">
        <v>59.4899994134902</v>
      </c>
      <c r="B5954" s="1">
        <v>194.4588</v>
      </c>
      <c r="C5954" s="1">
        <v>0.42683145</v>
      </c>
      <c r="D5954" s="1">
        <v>0.21546726</v>
      </c>
      <c r="E5954" s="1">
        <v>2.4007256</v>
      </c>
      <c r="F5954" s="4">
        <f t="shared" si="1"/>
        <v>0.04742571667</v>
      </c>
      <c r="G5954" s="4">
        <f t="shared" si="2"/>
        <v>2.388309107</v>
      </c>
    </row>
    <row r="5955">
      <c r="A5955" s="1">
        <v>59.499875664711</v>
      </c>
      <c r="B5955" s="1">
        <v>194.4531</v>
      </c>
      <c r="C5955" s="1">
        <v>0.42687145</v>
      </c>
      <c r="D5955" s="1">
        <v>0.23866203</v>
      </c>
      <c r="E5955" s="1">
        <v>2.400655</v>
      </c>
      <c r="F5955" s="4">
        <f t="shared" si="1"/>
        <v>0.04743016111</v>
      </c>
      <c r="G5955" s="4">
        <f t="shared" si="2"/>
        <v>2.388238737</v>
      </c>
    </row>
    <row r="5956">
      <c r="A5956" s="1">
        <v>59.5099998712539</v>
      </c>
      <c r="B5956" s="1">
        <v>194.49118</v>
      </c>
      <c r="C5956" s="1">
        <v>0.4269381</v>
      </c>
      <c r="D5956" s="1">
        <v>0.23255815</v>
      </c>
      <c r="E5956" s="1">
        <v>2.4011254</v>
      </c>
      <c r="F5956" s="4">
        <f t="shared" si="1"/>
        <v>0.04743756667</v>
      </c>
      <c r="G5956" s="4">
        <f t="shared" si="2"/>
        <v>2.38870886</v>
      </c>
    </row>
    <row r="5957">
      <c r="A5957" s="1">
        <v>59.5198761224746</v>
      </c>
      <c r="B5957" s="1">
        <v>194.4531</v>
      </c>
      <c r="C5957" s="1">
        <v>0.4269914</v>
      </c>
      <c r="D5957" s="1">
        <v>0.25575292</v>
      </c>
      <c r="E5957" s="1">
        <v>2.400655</v>
      </c>
      <c r="F5957" s="4">
        <f t="shared" si="1"/>
        <v>0.04744348889</v>
      </c>
      <c r="G5957" s="4">
        <f t="shared" si="2"/>
        <v>2.388238737</v>
      </c>
    </row>
    <row r="5958">
      <c r="A5958" s="1">
        <v>59.5298744440078</v>
      </c>
      <c r="B5958" s="1">
        <v>194.52167</v>
      </c>
      <c r="C5958" s="1">
        <v>0.42704472</v>
      </c>
      <c r="D5958" s="1">
        <v>0.28138924</v>
      </c>
      <c r="E5958" s="1">
        <v>2.4015017</v>
      </c>
      <c r="F5958" s="4">
        <f t="shared" si="1"/>
        <v>0.04744941333</v>
      </c>
      <c r="G5958" s="4">
        <f t="shared" si="2"/>
        <v>2.38908528</v>
      </c>
    </row>
    <row r="5959">
      <c r="A5959" s="1">
        <v>59.5398765802383</v>
      </c>
      <c r="B5959" s="1">
        <v>194.5331</v>
      </c>
      <c r="C5959" s="1">
        <v>0.42709807</v>
      </c>
      <c r="D5959" s="1">
        <v>0.29115546</v>
      </c>
      <c r="E5959" s="1">
        <v>2.4016428</v>
      </c>
      <c r="F5959" s="4">
        <f t="shared" si="1"/>
        <v>0.04745534111</v>
      </c>
      <c r="G5959" s="4">
        <f t="shared" si="2"/>
        <v>2.389226391</v>
      </c>
    </row>
    <row r="5960">
      <c r="A5960" s="1">
        <v>59.5498749017715</v>
      </c>
      <c r="B5960" s="1">
        <v>194.53119</v>
      </c>
      <c r="C5960" s="1">
        <v>0.42713803</v>
      </c>
      <c r="D5960" s="1">
        <v>0.32899958</v>
      </c>
      <c r="E5960" s="1">
        <v>2.4016192</v>
      </c>
      <c r="F5960" s="4">
        <f t="shared" si="1"/>
        <v>0.04745978111</v>
      </c>
      <c r="G5960" s="4">
        <f t="shared" si="2"/>
        <v>2.389202811</v>
      </c>
    </row>
    <row r="5961">
      <c r="A5961" s="1">
        <v>59.5599991083145</v>
      </c>
      <c r="B5961" s="1">
        <v>194.54643</v>
      </c>
      <c r="C5961" s="1">
        <v>0.42713803</v>
      </c>
      <c r="D5961" s="1">
        <v>0.39614233</v>
      </c>
      <c r="E5961" s="1">
        <v>2.4018073</v>
      </c>
      <c r="F5961" s="4">
        <f t="shared" si="1"/>
        <v>0.04745978111</v>
      </c>
      <c r="G5961" s="4">
        <f t="shared" si="2"/>
        <v>2.389390959</v>
      </c>
    </row>
    <row r="5962">
      <c r="A5962" s="1">
        <v>59.5698753595352</v>
      </c>
      <c r="B5962" s="1">
        <v>194.4588</v>
      </c>
      <c r="C5962" s="1">
        <v>0.4272847</v>
      </c>
      <c r="D5962" s="1">
        <v>0.32289568</v>
      </c>
      <c r="E5962" s="1">
        <v>2.4007256</v>
      </c>
      <c r="F5962" s="4">
        <f t="shared" si="1"/>
        <v>0.04747607778</v>
      </c>
      <c r="G5962" s="4">
        <f t="shared" si="2"/>
        <v>2.388309107</v>
      </c>
    </row>
    <row r="5963">
      <c r="A5963" s="1">
        <v>59.5798736810684</v>
      </c>
      <c r="B5963" s="1">
        <v>194.66072</v>
      </c>
      <c r="C5963" s="1">
        <v>0.42764458</v>
      </c>
      <c r="D5963" s="1">
        <v>0.039675273</v>
      </c>
      <c r="E5963" s="1">
        <v>2.4032183</v>
      </c>
      <c r="F5963" s="4">
        <f t="shared" si="1"/>
        <v>0.04751606444</v>
      </c>
      <c r="G5963" s="4">
        <f t="shared" si="2"/>
        <v>2.390801947</v>
      </c>
    </row>
    <row r="5964">
      <c r="A5964" s="1">
        <v>59.5898758172988</v>
      </c>
      <c r="B5964" s="1">
        <v>194.78835</v>
      </c>
      <c r="C5964" s="1">
        <v>0.42764458</v>
      </c>
      <c r="D5964" s="1">
        <v>0.09094793</v>
      </c>
      <c r="E5964" s="1">
        <v>2.404794</v>
      </c>
      <c r="F5964" s="4">
        <f t="shared" si="1"/>
        <v>0.04751606444</v>
      </c>
      <c r="G5964" s="4">
        <f t="shared" si="2"/>
        <v>2.392377626</v>
      </c>
    </row>
    <row r="5965">
      <c r="A5965" s="1">
        <v>59.599874138832</v>
      </c>
      <c r="B5965" s="1">
        <v>194.8474</v>
      </c>
      <c r="C5965" s="1">
        <v>0.42761794</v>
      </c>
      <c r="D5965" s="1">
        <v>0.19837637</v>
      </c>
      <c r="E5965" s="1">
        <v>2.405523</v>
      </c>
      <c r="F5965" s="4">
        <f t="shared" si="1"/>
        <v>0.04751310444</v>
      </c>
      <c r="G5965" s="4">
        <f t="shared" si="2"/>
        <v>2.393106638</v>
      </c>
    </row>
    <row r="5966">
      <c r="A5966" s="1">
        <v>59.6098762750625</v>
      </c>
      <c r="B5966" s="1">
        <v>194.89883</v>
      </c>
      <c r="C5966" s="1">
        <v>0.42761794</v>
      </c>
      <c r="D5966" s="1">
        <v>0.27894768</v>
      </c>
      <c r="E5966" s="1">
        <v>2.406158</v>
      </c>
      <c r="F5966" s="4">
        <f t="shared" si="1"/>
        <v>0.04751310444</v>
      </c>
      <c r="G5966" s="4">
        <f t="shared" si="2"/>
        <v>2.393741577</v>
      </c>
    </row>
    <row r="5967">
      <c r="A5967" s="1">
        <v>59.6200004816055</v>
      </c>
      <c r="B5967" s="1">
        <v>194.8093</v>
      </c>
      <c r="C5967" s="1">
        <v>0.42761794</v>
      </c>
      <c r="D5967" s="1">
        <v>0.34609047</v>
      </c>
      <c r="E5967" s="1">
        <v>2.4050527</v>
      </c>
      <c r="F5967" s="4">
        <f t="shared" si="1"/>
        <v>0.04751310444</v>
      </c>
      <c r="G5967" s="4">
        <f t="shared" si="2"/>
        <v>2.392636268</v>
      </c>
    </row>
    <row r="5968">
      <c r="A5968" s="1">
        <v>59.6299988031387</v>
      </c>
      <c r="B5968" s="1">
        <v>194.79025</v>
      </c>
      <c r="C5968" s="1">
        <v>0.42763126</v>
      </c>
      <c r="D5968" s="1">
        <v>0.41323322</v>
      </c>
      <c r="E5968" s="1">
        <v>2.4048176</v>
      </c>
      <c r="F5968" s="4">
        <f t="shared" si="1"/>
        <v>0.04751458444</v>
      </c>
      <c r="G5968" s="4">
        <f t="shared" si="2"/>
        <v>2.392401083</v>
      </c>
    </row>
    <row r="5969">
      <c r="A5969" s="1">
        <v>59.6400009393692</v>
      </c>
      <c r="B5969" s="1">
        <v>194.73691</v>
      </c>
      <c r="C5969" s="1">
        <v>0.42771125</v>
      </c>
      <c r="D5969" s="1">
        <v>0.4095709</v>
      </c>
      <c r="E5969" s="1">
        <v>2.404159</v>
      </c>
      <c r="F5969" s="4">
        <f t="shared" si="1"/>
        <v>0.04752347222</v>
      </c>
      <c r="G5969" s="4">
        <f t="shared" si="2"/>
        <v>2.391742564</v>
      </c>
    </row>
    <row r="5970">
      <c r="A5970" s="1">
        <v>59.6498733758926</v>
      </c>
      <c r="B5970" s="1">
        <v>194.79407</v>
      </c>
      <c r="C5970" s="1">
        <v>0.42816448</v>
      </c>
      <c r="D5970" s="5">
        <v>-6.103888E-4</v>
      </c>
      <c r="E5970" s="1">
        <v>2.4048645</v>
      </c>
      <c r="F5970" s="4">
        <f t="shared" si="1"/>
        <v>0.04757383111</v>
      </c>
      <c r="G5970" s="4">
        <f t="shared" si="2"/>
        <v>2.392448243</v>
      </c>
    </row>
    <row r="5971">
      <c r="A5971" s="1">
        <v>59.6598755121231</v>
      </c>
      <c r="B5971" s="1">
        <v>195.08742</v>
      </c>
      <c r="C5971" s="1">
        <v>0.42833775</v>
      </c>
      <c r="D5971" s="1">
        <v>-0.10193493</v>
      </c>
      <c r="E5971" s="1">
        <v>2.4084861</v>
      </c>
      <c r="F5971" s="4">
        <f t="shared" si="1"/>
        <v>0.04759308333</v>
      </c>
      <c r="G5971" s="4">
        <f t="shared" si="2"/>
        <v>2.396069848</v>
      </c>
    </row>
    <row r="5972">
      <c r="A5972" s="1">
        <v>59.6698738336563</v>
      </c>
      <c r="B5972" s="1">
        <v>195.14073</v>
      </c>
      <c r="C5972" s="1">
        <v>0.42829776</v>
      </c>
      <c r="D5972" s="1">
        <v>0.0054934993</v>
      </c>
      <c r="E5972" s="1">
        <v>2.4091446</v>
      </c>
      <c r="F5972" s="4">
        <f t="shared" si="1"/>
        <v>0.04758864</v>
      </c>
      <c r="G5972" s="4">
        <f t="shared" si="2"/>
        <v>2.396727996</v>
      </c>
    </row>
    <row r="5973">
      <c r="A5973" s="1">
        <v>59.6800018548965</v>
      </c>
      <c r="B5973" s="1">
        <v>195.21312</v>
      </c>
      <c r="C5973" s="1">
        <v>0.42829776</v>
      </c>
      <c r="D5973" s="1">
        <v>0.08606482</v>
      </c>
      <c r="E5973" s="1">
        <v>2.4100382</v>
      </c>
      <c r="F5973" s="4">
        <f t="shared" si="1"/>
        <v>0.04758864</v>
      </c>
      <c r="G5973" s="4">
        <f t="shared" si="2"/>
        <v>2.3976217</v>
      </c>
    </row>
    <row r="5974">
      <c r="A5974" s="1">
        <v>59.6900001764297</v>
      </c>
      <c r="B5974" s="1">
        <v>195.18645</v>
      </c>
      <c r="C5974" s="1">
        <v>0.4283111</v>
      </c>
      <c r="D5974" s="1">
        <v>0.16663615</v>
      </c>
      <c r="E5974" s="1">
        <v>2.409709</v>
      </c>
      <c r="F5974" s="4">
        <f t="shared" si="1"/>
        <v>0.04759012222</v>
      </c>
      <c r="G5974" s="4">
        <f t="shared" si="2"/>
        <v>2.397292441</v>
      </c>
    </row>
    <row r="5975">
      <c r="A5975" s="1">
        <v>59.6999984979629</v>
      </c>
      <c r="B5975" s="1">
        <v>195.16742</v>
      </c>
      <c r="C5975" s="1">
        <v>0.4283111</v>
      </c>
      <c r="D5975" s="1">
        <v>0.21912959</v>
      </c>
      <c r="E5975" s="1">
        <v>2.409474</v>
      </c>
      <c r="F5975" s="4">
        <f t="shared" si="1"/>
        <v>0.04759012222</v>
      </c>
      <c r="G5975" s="4">
        <f t="shared" si="2"/>
        <v>2.397057502</v>
      </c>
    </row>
    <row r="5976">
      <c r="A5976" s="1">
        <v>59.7098747491836</v>
      </c>
      <c r="B5976" s="1">
        <v>195.15216</v>
      </c>
      <c r="C5976" s="1">
        <v>0.42833775</v>
      </c>
      <c r="D5976" s="1">
        <v>0.2728438</v>
      </c>
      <c r="E5976" s="1">
        <v>2.4092855</v>
      </c>
      <c r="F5976" s="4">
        <f t="shared" si="1"/>
        <v>0.04759308333</v>
      </c>
      <c r="G5976" s="4">
        <f t="shared" si="2"/>
        <v>2.396869107</v>
      </c>
    </row>
    <row r="5977">
      <c r="A5977" s="1">
        <v>59.7198768854141</v>
      </c>
      <c r="B5977" s="1">
        <v>195.07599</v>
      </c>
      <c r="C5977" s="1">
        <v>0.42839107</v>
      </c>
      <c r="D5977" s="1">
        <v>0.28138924</v>
      </c>
      <c r="E5977" s="1">
        <v>2.408345</v>
      </c>
      <c r="F5977" s="4">
        <f t="shared" si="1"/>
        <v>0.04759900778</v>
      </c>
      <c r="G5977" s="4">
        <f t="shared" si="2"/>
        <v>2.395928737</v>
      </c>
    </row>
    <row r="5978">
      <c r="A5978" s="1">
        <v>59.730001091957</v>
      </c>
      <c r="B5978" s="1">
        <v>195.07408</v>
      </c>
      <c r="C5978" s="1">
        <v>0.42847106</v>
      </c>
      <c r="D5978" s="1">
        <v>0.27772692</v>
      </c>
      <c r="E5978" s="1">
        <v>2.4083216</v>
      </c>
      <c r="F5978" s="4">
        <f t="shared" si="1"/>
        <v>0.04760789556</v>
      </c>
      <c r="G5978" s="4">
        <f t="shared" si="2"/>
        <v>2.395905157</v>
      </c>
    </row>
    <row r="5979">
      <c r="A5979" s="1">
        <v>59.7398735284805</v>
      </c>
      <c r="B5979" s="1">
        <v>195.06075</v>
      </c>
      <c r="C5979" s="1">
        <v>0.4285644</v>
      </c>
      <c r="D5979" s="1">
        <v>0.25941524</v>
      </c>
      <c r="E5979" s="1">
        <v>2.4081569</v>
      </c>
      <c r="F5979" s="4">
        <f t="shared" si="1"/>
        <v>0.04761826667</v>
      </c>
      <c r="G5979" s="4">
        <f t="shared" si="2"/>
        <v>2.395740589</v>
      </c>
    </row>
    <row r="5980">
      <c r="A5980" s="1">
        <v>59.7500015497207</v>
      </c>
      <c r="B5980" s="1">
        <v>195.09503</v>
      </c>
      <c r="C5980" s="1">
        <v>0.42863104</v>
      </c>
      <c r="D5980" s="1">
        <v>0.25697368</v>
      </c>
      <c r="E5980" s="1">
        <v>2.40858</v>
      </c>
      <c r="F5980" s="4">
        <f t="shared" si="1"/>
        <v>0.04762567111</v>
      </c>
      <c r="G5980" s="4">
        <f t="shared" si="2"/>
        <v>2.396163799</v>
      </c>
    </row>
    <row r="5981">
      <c r="A5981" s="1">
        <v>59.7598739862442</v>
      </c>
      <c r="B5981" s="1">
        <v>195.18454</v>
      </c>
      <c r="C5981" s="1">
        <v>0.42868435</v>
      </c>
      <c r="D5981" s="1">
        <v>0.2838308</v>
      </c>
      <c r="E5981" s="1">
        <v>2.4096854</v>
      </c>
      <c r="F5981" s="4">
        <f t="shared" si="1"/>
        <v>0.04763159444</v>
      </c>
      <c r="G5981" s="4">
        <f t="shared" si="2"/>
        <v>2.39726886</v>
      </c>
    </row>
    <row r="5982">
      <c r="A5982" s="1">
        <v>59.7698761224746</v>
      </c>
      <c r="B5982" s="1">
        <v>195.1198</v>
      </c>
      <c r="C5982" s="1">
        <v>0.42869768</v>
      </c>
      <c r="D5982" s="1">
        <v>0.34975278</v>
      </c>
      <c r="E5982" s="1">
        <v>2.408886</v>
      </c>
      <c r="F5982" s="4">
        <f t="shared" si="1"/>
        <v>0.04763307556</v>
      </c>
      <c r="G5982" s="4">
        <f t="shared" si="2"/>
        <v>2.396469601</v>
      </c>
    </row>
    <row r="5983">
      <c r="A5983" s="1">
        <v>59.7800003290176</v>
      </c>
      <c r="B5983" s="1">
        <v>195.14647</v>
      </c>
      <c r="C5983" s="1">
        <v>0.42871103</v>
      </c>
      <c r="D5983" s="1">
        <v>0.40224624</v>
      </c>
      <c r="E5983" s="1">
        <v>2.4092152</v>
      </c>
      <c r="F5983" s="4">
        <f t="shared" si="1"/>
        <v>0.04763455889</v>
      </c>
      <c r="G5983" s="4">
        <f t="shared" si="2"/>
        <v>2.39679886</v>
      </c>
    </row>
    <row r="5984">
      <c r="A5984" s="1">
        <v>59.7899986505508</v>
      </c>
      <c r="B5984" s="1">
        <v>195.09885</v>
      </c>
      <c r="C5984" s="1">
        <v>0.42887098</v>
      </c>
      <c r="D5984" s="1">
        <v>0.32899958</v>
      </c>
      <c r="E5984" s="1">
        <v>2.4086273</v>
      </c>
      <c r="F5984" s="4">
        <f t="shared" si="1"/>
        <v>0.04765233111</v>
      </c>
      <c r="G5984" s="4">
        <f t="shared" si="2"/>
        <v>2.396210959</v>
      </c>
    </row>
    <row r="5985">
      <c r="A5985" s="1">
        <v>59.8000007867813</v>
      </c>
      <c r="B5985" s="1">
        <v>195.21695</v>
      </c>
      <c r="C5985" s="1">
        <v>0.42924422</v>
      </c>
      <c r="D5985" s="1">
        <v>0.0018311664</v>
      </c>
      <c r="E5985" s="1">
        <v>2.4100852</v>
      </c>
      <c r="F5985" s="4">
        <f t="shared" si="1"/>
        <v>0.04769380222</v>
      </c>
      <c r="G5985" s="4">
        <f t="shared" si="2"/>
        <v>2.397668984</v>
      </c>
    </row>
    <row r="5986">
      <c r="A5986" s="1">
        <v>59.8098732233047</v>
      </c>
      <c r="B5986" s="1">
        <v>195.4436</v>
      </c>
      <c r="C5986" s="1">
        <v>0.4292309</v>
      </c>
      <c r="D5986" s="1">
        <v>0.079960935</v>
      </c>
      <c r="E5986" s="1">
        <v>2.4128838</v>
      </c>
      <c r="F5986" s="4">
        <f t="shared" si="1"/>
        <v>0.04769232222</v>
      </c>
      <c r="G5986" s="4">
        <f t="shared" si="2"/>
        <v>2.400467132</v>
      </c>
    </row>
    <row r="5987">
      <c r="A5987" s="1">
        <v>59.8198753595352</v>
      </c>
      <c r="B5987" s="1">
        <v>195.41504</v>
      </c>
      <c r="C5987" s="1">
        <v>0.42917758</v>
      </c>
      <c r="D5987" s="1">
        <v>0.21424648</v>
      </c>
      <c r="E5987" s="1">
        <v>2.412531</v>
      </c>
      <c r="F5987" s="4">
        <f t="shared" si="1"/>
        <v>0.04768639778</v>
      </c>
      <c r="G5987" s="4">
        <f t="shared" si="2"/>
        <v>2.40011454</v>
      </c>
    </row>
    <row r="5988">
      <c r="A5988" s="1">
        <v>59.8299995660781</v>
      </c>
      <c r="B5988" s="1">
        <v>195.48933</v>
      </c>
      <c r="C5988" s="1">
        <v>0.42917758</v>
      </c>
      <c r="D5988" s="1">
        <v>0.28138924</v>
      </c>
      <c r="E5988" s="1">
        <v>2.4134483</v>
      </c>
      <c r="F5988" s="4">
        <f t="shared" si="1"/>
        <v>0.04768639778</v>
      </c>
      <c r="G5988" s="4">
        <f t="shared" si="2"/>
        <v>2.4010317</v>
      </c>
    </row>
    <row r="5989">
      <c r="A5989" s="1">
        <v>59.8398758172988</v>
      </c>
      <c r="B5989" s="1">
        <v>195.41504</v>
      </c>
      <c r="C5989" s="1">
        <v>0.42917758</v>
      </c>
      <c r="D5989" s="1">
        <v>0.36196056</v>
      </c>
      <c r="E5989" s="1">
        <v>2.412531</v>
      </c>
      <c r="F5989" s="4">
        <f t="shared" si="1"/>
        <v>0.04768639778</v>
      </c>
      <c r="G5989" s="4">
        <f t="shared" si="2"/>
        <v>2.40011454</v>
      </c>
    </row>
    <row r="5990">
      <c r="A5990" s="1">
        <v>59.849874138832</v>
      </c>
      <c r="B5990" s="1">
        <v>195.38837</v>
      </c>
      <c r="C5990" s="1">
        <v>0.4291909</v>
      </c>
      <c r="D5990" s="1">
        <v>0.42788255</v>
      </c>
      <c r="E5990" s="1">
        <v>2.4122016</v>
      </c>
      <c r="F5990" s="4">
        <f t="shared" si="1"/>
        <v>0.04768787778</v>
      </c>
      <c r="G5990" s="4">
        <f t="shared" si="2"/>
        <v>2.39978528</v>
      </c>
    </row>
    <row r="5991">
      <c r="A5991" s="1">
        <v>59.859998345375</v>
      </c>
      <c r="B5991" s="1">
        <v>195.36742</v>
      </c>
      <c r="C5991" s="1">
        <v>0.4293109</v>
      </c>
      <c r="D5991" s="1">
        <v>0.36806446</v>
      </c>
      <c r="E5991" s="1">
        <v>2.411943</v>
      </c>
      <c r="F5991" s="4">
        <f t="shared" si="1"/>
        <v>0.04770121111</v>
      </c>
      <c r="G5991" s="4">
        <f t="shared" si="2"/>
        <v>2.399526638</v>
      </c>
    </row>
    <row r="5992">
      <c r="A5992" s="1">
        <v>59.8698745965957</v>
      </c>
      <c r="B5992" s="1">
        <v>195.42075</v>
      </c>
      <c r="C5992" s="1">
        <v>0.42973742</v>
      </c>
      <c r="D5992" s="1">
        <v>-0.0018311664</v>
      </c>
      <c r="E5992" s="1">
        <v>2.4126015</v>
      </c>
      <c r="F5992" s="4">
        <f t="shared" si="1"/>
        <v>0.04774860222</v>
      </c>
      <c r="G5992" s="4">
        <f t="shared" si="2"/>
        <v>2.400185033</v>
      </c>
    </row>
    <row r="5993">
      <c r="A5993" s="1">
        <v>59.8798767328262</v>
      </c>
      <c r="B5993" s="1">
        <v>195.6741</v>
      </c>
      <c r="C5993" s="1">
        <v>0.4298041</v>
      </c>
      <c r="D5993" s="1">
        <v>-0.0042727217</v>
      </c>
      <c r="E5993" s="1">
        <v>2.4157293</v>
      </c>
      <c r="F5993" s="4">
        <f t="shared" si="1"/>
        <v>0.04775601111</v>
      </c>
      <c r="G5993" s="4">
        <f t="shared" si="2"/>
        <v>2.403312811</v>
      </c>
    </row>
    <row r="5994">
      <c r="A5994" s="1">
        <v>59.8900009393692</v>
      </c>
      <c r="B5994" s="1">
        <v>195.75792</v>
      </c>
      <c r="C5994" s="1">
        <v>0.4297641</v>
      </c>
      <c r="D5994" s="1">
        <v>0.116584264</v>
      </c>
      <c r="E5994" s="1">
        <v>2.416764</v>
      </c>
      <c r="F5994" s="4">
        <f t="shared" si="1"/>
        <v>0.04775156667</v>
      </c>
      <c r="G5994" s="4">
        <f t="shared" si="2"/>
        <v>2.404347626</v>
      </c>
    </row>
    <row r="5995">
      <c r="A5995" s="1">
        <v>59.8999992609024</v>
      </c>
      <c r="B5995" s="1">
        <v>195.75601</v>
      </c>
      <c r="C5995" s="1">
        <v>0.4297774</v>
      </c>
      <c r="D5995" s="1">
        <v>0.18250626</v>
      </c>
      <c r="E5995" s="1">
        <v>2.4167404</v>
      </c>
      <c r="F5995" s="4">
        <f t="shared" si="1"/>
        <v>0.04775304444</v>
      </c>
      <c r="G5995" s="4">
        <f t="shared" si="2"/>
        <v>2.404324046</v>
      </c>
    </row>
    <row r="5996">
      <c r="A5996" s="1">
        <v>59.9098755121231</v>
      </c>
      <c r="B5996" s="1">
        <v>195.75601</v>
      </c>
      <c r="C5996" s="1">
        <v>0.4297774</v>
      </c>
      <c r="D5996" s="1">
        <v>0.24964903</v>
      </c>
      <c r="E5996" s="1">
        <v>2.4167404</v>
      </c>
      <c r="F5996" s="4">
        <f t="shared" si="1"/>
        <v>0.04775304444</v>
      </c>
      <c r="G5996" s="4">
        <f t="shared" si="2"/>
        <v>2.404324046</v>
      </c>
    </row>
    <row r="5997">
      <c r="A5997" s="1">
        <v>59.919999718666</v>
      </c>
      <c r="B5997" s="1">
        <v>195.66267</v>
      </c>
      <c r="C5997" s="1">
        <v>0.4297774</v>
      </c>
      <c r="D5997" s="1">
        <v>0.33022034</v>
      </c>
      <c r="E5997" s="1">
        <v>2.4155881</v>
      </c>
      <c r="F5997" s="4">
        <f t="shared" si="1"/>
        <v>0.04775304444</v>
      </c>
      <c r="G5997" s="4">
        <f t="shared" si="2"/>
        <v>2.4031717</v>
      </c>
    </row>
    <row r="5998">
      <c r="A5998" s="1">
        <v>59.9298759698867</v>
      </c>
      <c r="B5998" s="1">
        <v>195.67601</v>
      </c>
      <c r="C5998" s="1">
        <v>0.4297774</v>
      </c>
      <c r="D5998" s="1">
        <v>0.41079167</v>
      </c>
      <c r="E5998" s="1">
        <v>2.415753</v>
      </c>
      <c r="F5998" s="4">
        <f t="shared" si="1"/>
        <v>0.04775304444</v>
      </c>
      <c r="G5998" s="4">
        <f t="shared" si="2"/>
        <v>2.403336391</v>
      </c>
    </row>
    <row r="5999">
      <c r="A5999" s="1">
        <v>59.9398742914199</v>
      </c>
      <c r="B5999" s="1">
        <v>195.60744</v>
      </c>
      <c r="C5999" s="1">
        <v>0.4298041</v>
      </c>
      <c r="D5999" s="1">
        <v>0.44985655</v>
      </c>
      <c r="E5999" s="1">
        <v>2.4149063</v>
      </c>
      <c r="F5999" s="4">
        <f t="shared" si="1"/>
        <v>0.04775601111</v>
      </c>
      <c r="G5999" s="4">
        <f t="shared" si="2"/>
        <v>2.402489848</v>
      </c>
    </row>
    <row r="6000">
      <c r="A6000" s="1">
        <v>59.9498764276504</v>
      </c>
      <c r="B6000" s="1">
        <v>195.62839</v>
      </c>
      <c r="C6000" s="1">
        <v>0.43017733</v>
      </c>
      <c r="D6000" s="1">
        <v>0.13611671</v>
      </c>
      <c r="E6000" s="1">
        <v>2.415165</v>
      </c>
      <c r="F6000" s="4">
        <f t="shared" si="1"/>
        <v>0.04779748111</v>
      </c>
      <c r="G6000" s="4">
        <f t="shared" si="2"/>
        <v>2.40274849</v>
      </c>
    </row>
    <row r="6001">
      <c r="A6001" s="1">
        <v>59.9598747491836</v>
      </c>
      <c r="B6001" s="1">
        <v>195.8703</v>
      </c>
      <c r="C6001" s="1">
        <v>0.43047062</v>
      </c>
      <c r="D6001" s="1">
        <v>-0.105597265</v>
      </c>
      <c r="E6001" s="1">
        <v>2.4181514</v>
      </c>
      <c r="F6001" s="4">
        <f t="shared" si="1"/>
        <v>0.04783006889</v>
      </c>
      <c r="G6001" s="4">
        <f t="shared" si="2"/>
        <v>2.405735033</v>
      </c>
    </row>
    <row r="6002">
      <c r="A6002" s="1">
        <v>59.9698768854141</v>
      </c>
      <c r="B6002" s="1">
        <v>196.04936</v>
      </c>
      <c r="C6002" s="1">
        <v>0.43041727</v>
      </c>
      <c r="D6002" s="1">
        <v>0.028688274</v>
      </c>
      <c r="E6002" s="1">
        <v>2.420362</v>
      </c>
      <c r="F6002" s="4">
        <f t="shared" si="1"/>
        <v>0.04782414111</v>
      </c>
      <c r="G6002" s="4">
        <f t="shared" si="2"/>
        <v>2.407945651</v>
      </c>
    </row>
    <row r="6003">
      <c r="A6003" s="1">
        <v>59.980001091957</v>
      </c>
      <c r="B6003" s="1">
        <v>196.12936</v>
      </c>
      <c r="C6003" s="1">
        <v>0.43040392</v>
      </c>
      <c r="D6003" s="1">
        <v>0.12268815</v>
      </c>
      <c r="E6003" s="1">
        <v>2.4213498</v>
      </c>
      <c r="F6003" s="4">
        <f t="shared" si="1"/>
        <v>0.04782265778</v>
      </c>
      <c r="G6003" s="4">
        <f t="shared" si="2"/>
        <v>2.408933305</v>
      </c>
    </row>
    <row r="6004">
      <c r="A6004" s="1">
        <v>59.9899994134902</v>
      </c>
      <c r="B6004" s="1">
        <v>196.08556</v>
      </c>
      <c r="C6004" s="1">
        <v>0.43040392</v>
      </c>
      <c r="D6004" s="1">
        <v>0.18983093</v>
      </c>
      <c r="E6004" s="1">
        <v>2.4208088</v>
      </c>
      <c r="F6004" s="4">
        <f t="shared" si="1"/>
        <v>0.04782265778</v>
      </c>
      <c r="G6004" s="4">
        <f t="shared" si="2"/>
        <v>2.408392564</v>
      </c>
    </row>
    <row r="6005">
      <c r="A6005" s="1">
        <v>59.999875664711</v>
      </c>
      <c r="B6005" s="1">
        <v>196.0265</v>
      </c>
      <c r="C6005" s="1">
        <v>0.43044394</v>
      </c>
      <c r="D6005" s="1">
        <v>0.23011659</v>
      </c>
      <c r="E6005" s="1">
        <v>2.42008</v>
      </c>
      <c r="F6005" s="4">
        <f t="shared" si="1"/>
        <v>0.04782710444</v>
      </c>
      <c r="G6005" s="4">
        <f t="shared" si="2"/>
        <v>2.407663428</v>
      </c>
    </row>
    <row r="6006">
      <c r="A6006" s="1">
        <v>60.0098739862442</v>
      </c>
      <c r="B6006" s="1">
        <v>195.99222</v>
      </c>
      <c r="C6006" s="1">
        <v>0.4305639</v>
      </c>
      <c r="D6006" s="1">
        <v>0.1861686</v>
      </c>
      <c r="E6006" s="1">
        <v>2.4196565</v>
      </c>
      <c r="F6006" s="4">
        <f t="shared" si="1"/>
        <v>0.04784043333</v>
      </c>
      <c r="G6006" s="4">
        <f t="shared" si="2"/>
        <v>2.407240219</v>
      </c>
    </row>
    <row r="6007">
      <c r="A6007" s="1">
        <v>60.0199981927871</v>
      </c>
      <c r="B6007" s="1">
        <v>195.97316</v>
      </c>
      <c r="C6007" s="1">
        <v>0.43067056</v>
      </c>
      <c r="D6007" s="1">
        <v>0.13977905</v>
      </c>
      <c r="E6007" s="1">
        <v>2.4194212</v>
      </c>
      <c r="F6007" s="4">
        <f t="shared" si="1"/>
        <v>0.04785228444</v>
      </c>
      <c r="G6007" s="4">
        <f t="shared" si="2"/>
        <v>2.40700491</v>
      </c>
    </row>
    <row r="6008">
      <c r="A6008" s="1">
        <v>60.0298744440078</v>
      </c>
      <c r="B6008" s="1">
        <v>196.04936</v>
      </c>
      <c r="C6008" s="1">
        <v>0.43068388</v>
      </c>
      <c r="D6008" s="1">
        <v>0.20692182</v>
      </c>
      <c r="E6008" s="1">
        <v>2.420362</v>
      </c>
      <c r="F6008" s="4">
        <f t="shared" si="1"/>
        <v>0.04785376444</v>
      </c>
      <c r="G6008" s="4">
        <f t="shared" si="2"/>
        <v>2.407945651</v>
      </c>
    </row>
    <row r="6009">
      <c r="A6009" s="1">
        <v>60.0399986505508</v>
      </c>
      <c r="B6009" s="1">
        <v>196.03032</v>
      </c>
      <c r="C6009" s="1">
        <v>0.43071052</v>
      </c>
      <c r="D6009" s="1">
        <v>0.24476592</v>
      </c>
      <c r="E6009" s="1">
        <v>2.420127</v>
      </c>
      <c r="F6009" s="4">
        <f t="shared" si="1"/>
        <v>0.04785672444</v>
      </c>
      <c r="G6009" s="4">
        <f t="shared" si="2"/>
        <v>2.407710589</v>
      </c>
    </row>
    <row r="6010">
      <c r="A6010" s="1">
        <v>60.0498749017715</v>
      </c>
      <c r="B6010" s="1">
        <v>196.00174</v>
      </c>
      <c r="C6010" s="1">
        <v>0.43076384</v>
      </c>
      <c r="D6010" s="1">
        <v>0.26918146</v>
      </c>
      <c r="E6010" s="1">
        <v>2.419774</v>
      </c>
      <c r="F6010" s="4">
        <f t="shared" si="1"/>
        <v>0.04786264889</v>
      </c>
      <c r="G6010" s="4">
        <f t="shared" si="2"/>
        <v>2.407357749</v>
      </c>
    </row>
    <row r="6011">
      <c r="A6011" s="1">
        <v>60.0598732233047</v>
      </c>
      <c r="B6011" s="1">
        <v>196.04745</v>
      </c>
      <c r="C6011" s="1">
        <v>0.43085715</v>
      </c>
      <c r="D6011" s="1">
        <v>0.25331137</v>
      </c>
      <c r="E6011" s="1">
        <v>2.4203384</v>
      </c>
      <c r="F6011" s="4">
        <f t="shared" si="1"/>
        <v>0.04787301667</v>
      </c>
      <c r="G6011" s="4">
        <f t="shared" si="2"/>
        <v>2.40792207</v>
      </c>
    </row>
    <row r="6012">
      <c r="A6012" s="1">
        <v>60.0700012445449</v>
      </c>
      <c r="B6012" s="1">
        <v>196.03412</v>
      </c>
      <c r="C6012" s="1">
        <v>0.43093714</v>
      </c>
      <c r="D6012" s="1">
        <v>0.23744126</v>
      </c>
      <c r="E6012" s="1">
        <v>2.420174</v>
      </c>
      <c r="F6012" s="4">
        <f t="shared" si="1"/>
        <v>0.04788190444</v>
      </c>
      <c r="G6012" s="4">
        <f t="shared" si="2"/>
        <v>2.407757502</v>
      </c>
    </row>
    <row r="6013">
      <c r="A6013" s="1">
        <v>60.0799995660781</v>
      </c>
      <c r="B6013" s="1">
        <v>196.11412</v>
      </c>
      <c r="C6013" s="1">
        <v>0.43095046</v>
      </c>
      <c r="D6013" s="1">
        <v>0.30458403</v>
      </c>
      <c r="E6013" s="1">
        <v>2.4211617</v>
      </c>
      <c r="F6013" s="4">
        <f t="shared" si="1"/>
        <v>0.04788338444</v>
      </c>
      <c r="G6013" s="4">
        <f t="shared" si="2"/>
        <v>2.408745157</v>
      </c>
    </row>
    <row r="6014">
      <c r="A6014" s="1">
        <v>60.0900017023086</v>
      </c>
      <c r="B6014" s="1">
        <v>196.08937</v>
      </c>
      <c r="C6014" s="1">
        <v>0.43095046</v>
      </c>
      <c r="D6014" s="1">
        <v>0.38515535</v>
      </c>
      <c r="E6014" s="1">
        <v>2.420856</v>
      </c>
      <c r="F6014" s="4">
        <f t="shared" si="1"/>
        <v>0.04788338444</v>
      </c>
      <c r="G6014" s="4">
        <f t="shared" si="2"/>
        <v>2.408439601</v>
      </c>
    </row>
    <row r="6015">
      <c r="A6015" s="1">
        <v>60.1000000238418</v>
      </c>
      <c r="B6015" s="1">
        <v>196.0684</v>
      </c>
      <c r="C6015" s="1">
        <v>0.43096378</v>
      </c>
      <c r="D6015" s="1">
        <v>0.43764877</v>
      </c>
      <c r="E6015" s="1">
        <v>2.420597</v>
      </c>
      <c r="F6015" s="4">
        <f t="shared" si="1"/>
        <v>0.04788486444</v>
      </c>
      <c r="G6015" s="4">
        <f t="shared" si="2"/>
        <v>2.408180712</v>
      </c>
    </row>
    <row r="6016">
      <c r="A6016" s="1">
        <v>60.109998345375</v>
      </c>
      <c r="B6016" s="1">
        <v>196.12175</v>
      </c>
      <c r="C6016" s="1">
        <v>0.43133706</v>
      </c>
      <c r="D6016" s="1">
        <v>0.12635049</v>
      </c>
      <c r="E6016" s="1">
        <v>2.4212556</v>
      </c>
      <c r="F6016" s="4">
        <f t="shared" si="1"/>
        <v>0.04792634</v>
      </c>
      <c r="G6016" s="4">
        <f t="shared" si="2"/>
        <v>2.408839354</v>
      </c>
    </row>
    <row r="6017">
      <c r="A6017" s="1">
        <v>60.1198745965957</v>
      </c>
      <c r="B6017" s="1">
        <v>196.27795</v>
      </c>
      <c r="C6017" s="1">
        <v>0.431537</v>
      </c>
      <c r="D6017" s="1">
        <v>-0.016480498</v>
      </c>
      <c r="E6017" s="1">
        <v>2.4231842</v>
      </c>
      <c r="F6017" s="4">
        <f t="shared" si="1"/>
        <v>0.04794855556</v>
      </c>
      <c r="G6017" s="4">
        <f t="shared" si="2"/>
        <v>2.410767749</v>
      </c>
    </row>
    <row r="6018">
      <c r="A6018" s="1">
        <v>60.1298767328262</v>
      </c>
      <c r="B6018" s="1">
        <v>196.46461</v>
      </c>
      <c r="C6018" s="1">
        <v>0.431497</v>
      </c>
      <c r="D6018" s="1">
        <v>0.10437649</v>
      </c>
      <c r="E6018" s="1">
        <v>2.4254887</v>
      </c>
      <c r="F6018" s="4">
        <f t="shared" si="1"/>
        <v>0.04794411111</v>
      </c>
      <c r="G6018" s="4">
        <f t="shared" si="2"/>
        <v>2.413072194</v>
      </c>
    </row>
    <row r="6019">
      <c r="A6019" s="1">
        <v>60.1398750543594</v>
      </c>
      <c r="B6019" s="1">
        <v>196.43413</v>
      </c>
      <c r="C6019" s="1">
        <v>0.431497</v>
      </c>
      <c r="D6019" s="1">
        <v>0.18494782</v>
      </c>
      <c r="E6019" s="1">
        <v>2.4251122</v>
      </c>
      <c r="F6019" s="4">
        <f t="shared" si="1"/>
        <v>0.04794411111</v>
      </c>
      <c r="G6019" s="4">
        <f t="shared" si="2"/>
        <v>2.412695898</v>
      </c>
    </row>
    <row r="6020">
      <c r="A6020" s="1">
        <v>60.1498733758926</v>
      </c>
      <c r="B6020" s="1">
        <v>196.42079</v>
      </c>
      <c r="C6020" s="1">
        <v>0.43151033</v>
      </c>
      <c r="D6020" s="1">
        <v>0.23866203</v>
      </c>
      <c r="E6020" s="1">
        <v>2.4249477</v>
      </c>
      <c r="F6020" s="4">
        <f t="shared" si="1"/>
        <v>0.04794559222</v>
      </c>
      <c r="G6020" s="4">
        <f t="shared" si="2"/>
        <v>2.412531206</v>
      </c>
    </row>
    <row r="6021">
      <c r="A6021" s="1">
        <v>60.1600013971328</v>
      </c>
      <c r="B6021" s="1">
        <v>196.42079</v>
      </c>
      <c r="C6021" s="1">
        <v>0.43151033</v>
      </c>
      <c r="D6021" s="1">
        <v>0.31923336</v>
      </c>
      <c r="E6021" s="1">
        <v>2.4249477</v>
      </c>
      <c r="F6021" s="4">
        <f t="shared" si="1"/>
        <v>0.04794559222</v>
      </c>
      <c r="G6021" s="4">
        <f t="shared" si="2"/>
        <v>2.412531206</v>
      </c>
    </row>
    <row r="6022">
      <c r="A6022" s="1">
        <v>60.169999718666</v>
      </c>
      <c r="B6022" s="1">
        <v>196.32936</v>
      </c>
      <c r="C6022" s="1">
        <v>0.43151033</v>
      </c>
      <c r="D6022" s="1">
        <v>0.39980468</v>
      </c>
      <c r="E6022" s="1">
        <v>2.423819</v>
      </c>
      <c r="F6022" s="4">
        <f t="shared" si="1"/>
        <v>0.04794559222</v>
      </c>
      <c r="G6022" s="4">
        <f t="shared" si="2"/>
        <v>2.411402441</v>
      </c>
    </row>
    <row r="6023">
      <c r="A6023" s="1">
        <v>60.1800018548965</v>
      </c>
      <c r="B6023" s="1">
        <v>196.35031</v>
      </c>
      <c r="C6023" s="1">
        <v>0.43152368</v>
      </c>
      <c r="D6023" s="1">
        <v>0.4522981</v>
      </c>
      <c r="E6023" s="1">
        <v>2.4240775</v>
      </c>
      <c r="F6023" s="4">
        <f t="shared" si="1"/>
        <v>0.04794707556</v>
      </c>
      <c r="G6023" s="4">
        <f t="shared" si="2"/>
        <v>2.411661083</v>
      </c>
    </row>
    <row r="6024">
      <c r="A6024" s="1">
        <v>60.1898742914199</v>
      </c>
      <c r="B6024" s="1">
        <v>196.31793</v>
      </c>
      <c r="C6024" s="1">
        <v>0.43193692</v>
      </c>
      <c r="D6024" s="1">
        <v>0.09705182</v>
      </c>
      <c r="E6024" s="1">
        <v>2.423678</v>
      </c>
      <c r="F6024" s="4">
        <f t="shared" si="1"/>
        <v>0.04799299111</v>
      </c>
      <c r="G6024" s="4">
        <f t="shared" si="2"/>
        <v>2.41126133</v>
      </c>
    </row>
    <row r="6025">
      <c r="A6025" s="1">
        <v>60.1998764276504</v>
      </c>
      <c r="B6025" s="1">
        <v>196.54843</v>
      </c>
      <c r="C6025" s="1">
        <v>0.43227014</v>
      </c>
      <c r="D6025" s="1">
        <v>-0.1861686</v>
      </c>
      <c r="E6025" s="1">
        <v>2.4265234</v>
      </c>
      <c r="F6025" s="4">
        <f t="shared" si="1"/>
        <v>0.04803001556</v>
      </c>
      <c r="G6025" s="4">
        <f t="shared" si="2"/>
        <v>2.414107009</v>
      </c>
    </row>
    <row r="6026">
      <c r="A6026" s="1">
        <v>60.2100006341934</v>
      </c>
      <c r="B6026" s="1">
        <v>196.83035</v>
      </c>
      <c r="C6026" s="1">
        <v>0.4322435</v>
      </c>
      <c r="D6026" s="1">
        <v>-0.09216871</v>
      </c>
      <c r="E6026" s="1">
        <v>2.430004</v>
      </c>
      <c r="F6026" s="4">
        <f t="shared" si="1"/>
        <v>0.04802705556</v>
      </c>
      <c r="G6026" s="4">
        <f t="shared" si="2"/>
        <v>2.417587502</v>
      </c>
    </row>
    <row r="6027">
      <c r="A6027" s="1">
        <v>60.2198768854141</v>
      </c>
      <c r="B6027" s="1">
        <v>196.86082</v>
      </c>
      <c r="C6027" s="1">
        <v>0.43223017</v>
      </c>
      <c r="D6027" s="1">
        <v>0.01525972</v>
      </c>
      <c r="E6027" s="1">
        <v>2.43038</v>
      </c>
      <c r="F6027" s="4">
        <f t="shared" si="1"/>
        <v>0.04802557444</v>
      </c>
      <c r="G6027" s="4">
        <f t="shared" si="2"/>
        <v>2.417963675</v>
      </c>
    </row>
    <row r="6028">
      <c r="A6028" s="1">
        <v>60.2298752069473</v>
      </c>
      <c r="B6028" s="1">
        <v>196.88559</v>
      </c>
      <c r="C6028" s="1">
        <v>0.4322435</v>
      </c>
      <c r="D6028" s="1">
        <v>0.068973936</v>
      </c>
      <c r="E6028" s="1">
        <v>2.4306858</v>
      </c>
      <c r="F6028" s="4">
        <f t="shared" si="1"/>
        <v>0.04802705556</v>
      </c>
      <c r="G6028" s="4">
        <f t="shared" si="2"/>
        <v>2.418269478</v>
      </c>
    </row>
    <row r="6029">
      <c r="A6029" s="1">
        <v>60.2398735284805</v>
      </c>
      <c r="B6029" s="1">
        <v>196.84178</v>
      </c>
      <c r="C6029" s="1">
        <v>0.4322435</v>
      </c>
      <c r="D6029" s="1">
        <v>0.14954527</v>
      </c>
      <c r="E6029" s="1">
        <v>2.430145</v>
      </c>
      <c r="F6029" s="4">
        <f t="shared" si="1"/>
        <v>0.04802705556</v>
      </c>
      <c r="G6029" s="4">
        <f t="shared" si="2"/>
        <v>2.417728614</v>
      </c>
    </row>
    <row r="6030">
      <c r="A6030" s="1">
        <v>60.2500015497207</v>
      </c>
      <c r="B6030" s="1">
        <v>196.78273</v>
      </c>
      <c r="C6030" s="1">
        <v>0.43225682</v>
      </c>
      <c r="D6030" s="1">
        <v>0.21546726</v>
      </c>
      <c r="E6030" s="1">
        <v>2.429416</v>
      </c>
      <c r="F6030" s="4">
        <f t="shared" si="1"/>
        <v>0.04802853556</v>
      </c>
      <c r="G6030" s="4">
        <f t="shared" si="2"/>
        <v>2.416999601</v>
      </c>
    </row>
    <row r="6031">
      <c r="A6031" s="1">
        <v>60.2598739862442</v>
      </c>
      <c r="B6031" s="1">
        <v>196.74654</v>
      </c>
      <c r="C6031" s="1">
        <v>0.43231013</v>
      </c>
      <c r="D6031" s="1">
        <v>0.22523348</v>
      </c>
      <c r="E6031" s="1">
        <v>2.4289691</v>
      </c>
      <c r="F6031" s="4">
        <f t="shared" si="1"/>
        <v>0.04803445889</v>
      </c>
      <c r="G6031" s="4">
        <f t="shared" si="2"/>
        <v>2.416552811</v>
      </c>
    </row>
    <row r="6032">
      <c r="A6032" s="1">
        <v>60.2699981927871</v>
      </c>
      <c r="B6032" s="1">
        <v>196.66843</v>
      </c>
      <c r="C6032" s="1">
        <v>0.43239015</v>
      </c>
      <c r="D6032" s="1">
        <v>0.22035037</v>
      </c>
      <c r="E6032" s="1">
        <v>2.428005</v>
      </c>
      <c r="F6032" s="4">
        <f t="shared" si="1"/>
        <v>0.04804335</v>
      </c>
      <c r="G6032" s="4">
        <f t="shared" si="2"/>
        <v>2.41558849</v>
      </c>
    </row>
    <row r="6033">
      <c r="A6033" s="1">
        <v>60.2800003290176</v>
      </c>
      <c r="B6033" s="1">
        <v>196.70844</v>
      </c>
      <c r="C6033" s="1">
        <v>0.4324568</v>
      </c>
      <c r="D6033" s="1">
        <v>0.21912959</v>
      </c>
      <c r="E6033" s="1">
        <v>2.4284987</v>
      </c>
      <c r="F6033" s="4">
        <f t="shared" si="1"/>
        <v>0.04805075556</v>
      </c>
      <c r="G6033" s="4">
        <f t="shared" si="2"/>
        <v>2.416082441</v>
      </c>
    </row>
    <row r="6034">
      <c r="A6034" s="1">
        <v>60.2898765802383</v>
      </c>
      <c r="B6034" s="1">
        <v>196.70271</v>
      </c>
      <c r="C6034" s="1">
        <v>0.43252343</v>
      </c>
      <c r="D6034" s="1">
        <v>0.22767504</v>
      </c>
      <c r="E6034" s="1">
        <v>2.4284282</v>
      </c>
      <c r="F6034" s="4">
        <f t="shared" si="1"/>
        <v>0.04805815889</v>
      </c>
      <c r="G6034" s="4">
        <f t="shared" si="2"/>
        <v>2.4160117</v>
      </c>
    </row>
    <row r="6035">
      <c r="A6035" s="1">
        <v>60.2998749017715</v>
      </c>
      <c r="B6035" s="1">
        <v>196.69128</v>
      </c>
      <c r="C6035" s="1">
        <v>0.43256342</v>
      </c>
      <c r="D6035" s="1">
        <v>0.26551914</v>
      </c>
      <c r="E6035" s="1">
        <v>2.428287</v>
      </c>
      <c r="F6035" s="4">
        <f t="shared" si="1"/>
        <v>0.04806260222</v>
      </c>
      <c r="G6035" s="4">
        <f t="shared" si="2"/>
        <v>2.415870589</v>
      </c>
    </row>
    <row r="6036">
      <c r="A6036" s="1">
        <v>60.3099991083145</v>
      </c>
      <c r="B6036" s="1">
        <v>196.75606</v>
      </c>
      <c r="C6036" s="1">
        <v>0.4325901</v>
      </c>
      <c r="D6036" s="1">
        <v>0.3058048</v>
      </c>
      <c r="E6036" s="1">
        <v>2.4290867</v>
      </c>
      <c r="F6036" s="4">
        <f t="shared" si="1"/>
        <v>0.04806556667</v>
      </c>
      <c r="G6036" s="4">
        <f t="shared" si="2"/>
        <v>2.416670342</v>
      </c>
    </row>
    <row r="6037">
      <c r="A6037" s="1">
        <v>60.3198753595352</v>
      </c>
      <c r="B6037" s="1">
        <v>196.68748</v>
      </c>
      <c r="C6037" s="1">
        <v>0.43261674</v>
      </c>
      <c r="D6037" s="1">
        <v>0.359519</v>
      </c>
      <c r="E6037" s="1">
        <v>2.4282403</v>
      </c>
      <c r="F6037" s="4">
        <f t="shared" si="1"/>
        <v>0.04806852667</v>
      </c>
      <c r="G6037" s="4">
        <f t="shared" si="2"/>
        <v>2.415823675</v>
      </c>
    </row>
    <row r="6038">
      <c r="A6038" s="1">
        <v>60.3298736810684</v>
      </c>
      <c r="B6038" s="1">
        <v>196.7351</v>
      </c>
      <c r="C6038" s="1">
        <v>0.43265674</v>
      </c>
      <c r="D6038" s="1">
        <v>0.3985839</v>
      </c>
      <c r="E6038" s="1">
        <v>2.428828</v>
      </c>
      <c r="F6038" s="4">
        <f t="shared" si="1"/>
        <v>0.04807297111</v>
      </c>
      <c r="G6038" s="4">
        <f t="shared" si="2"/>
        <v>2.416411577</v>
      </c>
    </row>
    <row r="6039">
      <c r="A6039" s="1">
        <v>60.3400017023086</v>
      </c>
      <c r="B6039" s="1">
        <v>196.69128</v>
      </c>
      <c r="C6039" s="1">
        <v>0.43271005</v>
      </c>
      <c r="D6039" s="1">
        <v>0.4095709</v>
      </c>
      <c r="E6039" s="1">
        <v>2.428287</v>
      </c>
      <c r="F6039" s="4">
        <f t="shared" si="1"/>
        <v>0.04807889444</v>
      </c>
      <c r="G6039" s="4">
        <f t="shared" si="2"/>
        <v>2.415870589</v>
      </c>
    </row>
    <row r="6040">
      <c r="A6040" s="1">
        <v>60.349874138832</v>
      </c>
      <c r="B6040" s="1">
        <v>196.68939</v>
      </c>
      <c r="C6040" s="1">
        <v>0.4327767</v>
      </c>
      <c r="D6040" s="1">
        <v>0.41933712</v>
      </c>
      <c r="E6040" s="1">
        <v>2.4282637</v>
      </c>
      <c r="F6040" s="4">
        <f t="shared" si="1"/>
        <v>0.0480863</v>
      </c>
      <c r="G6040" s="4">
        <f t="shared" si="2"/>
        <v>2.415847256</v>
      </c>
    </row>
    <row r="6041">
      <c r="A6041" s="1">
        <v>60.3598762750625</v>
      </c>
      <c r="B6041" s="1">
        <v>196.80559</v>
      </c>
      <c r="C6041" s="1">
        <v>0.4331633</v>
      </c>
      <c r="D6041" s="1">
        <v>0.09216871</v>
      </c>
      <c r="E6041" s="1">
        <v>2.4296982</v>
      </c>
      <c r="F6041" s="4">
        <f t="shared" si="1"/>
        <v>0.04812925556</v>
      </c>
      <c r="G6041" s="4">
        <f t="shared" si="2"/>
        <v>2.417281823</v>
      </c>
    </row>
    <row r="6042">
      <c r="A6042" s="1">
        <v>60.3698745965957</v>
      </c>
      <c r="B6042" s="1">
        <v>196.99036</v>
      </c>
      <c r="C6042" s="1">
        <v>0.4332966</v>
      </c>
      <c r="D6042" s="1">
        <v>0.018922053</v>
      </c>
      <c r="E6042" s="1">
        <v>2.4319792</v>
      </c>
      <c r="F6042" s="4">
        <f t="shared" si="1"/>
        <v>0.04814406667</v>
      </c>
      <c r="G6042" s="4">
        <f t="shared" si="2"/>
        <v>2.419562935</v>
      </c>
    </row>
    <row r="6043">
      <c r="A6043" s="1">
        <v>60.3799988031387</v>
      </c>
      <c r="B6043" s="1">
        <v>197.18466</v>
      </c>
      <c r="C6043" s="1">
        <v>0.4332566</v>
      </c>
      <c r="D6043" s="1">
        <v>0.13977905</v>
      </c>
      <c r="E6043" s="1">
        <v>2.4343781</v>
      </c>
      <c r="F6043" s="4">
        <f t="shared" si="1"/>
        <v>0.04813962222</v>
      </c>
      <c r="G6043" s="4">
        <f t="shared" si="2"/>
        <v>2.4219617</v>
      </c>
    </row>
    <row r="6044">
      <c r="A6044" s="1">
        <v>60.3900009393692</v>
      </c>
      <c r="B6044" s="1">
        <v>197.15227</v>
      </c>
      <c r="C6044" s="1">
        <v>0.43326992</v>
      </c>
      <c r="D6044" s="1">
        <v>0.19349326</v>
      </c>
      <c r="E6044" s="1">
        <v>2.433978</v>
      </c>
      <c r="F6044" s="4">
        <f t="shared" si="1"/>
        <v>0.04814110222</v>
      </c>
      <c r="G6044" s="4">
        <f t="shared" si="2"/>
        <v>2.421561823</v>
      </c>
    </row>
    <row r="6045">
      <c r="A6045" s="1">
        <v>60.3999992609024</v>
      </c>
      <c r="B6045" s="1">
        <v>197.13704</v>
      </c>
      <c r="C6045" s="1">
        <v>0.43326992</v>
      </c>
      <c r="D6045" s="1">
        <v>0.27406457</v>
      </c>
      <c r="E6045" s="1">
        <v>2.4337902</v>
      </c>
      <c r="F6045" s="4">
        <f t="shared" si="1"/>
        <v>0.04814110222</v>
      </c>
      <c r="G6045" s="4">
        <f t="shared" si="2"/>
        <v>2.421373799</v>
      </c>
    </row>
    <row r="6046">
      <c r="A6046" s="1">
        <v>60.4100013971328</v>
      </c>
      <c r="B6046" s="1">
        <v>197.1237</v>
      </c>
      <c r="C6046" s="1">
        <v>0.43326992</v>
      </c>
      <c r="D6046" s="1">
        <v>0.3546359</v>
      </c>
      <c r="E6046" s="1">
        <v>2.4336255</v>
      </c>
      <c r="F6046" s="4">
        <f t="shared" si="1"/>
        <v>0.04814110222</v>
      </c>
      <c r="G6046" s="4">
        <f t="shared" si="2"/>
        <v>2.421209107</v>
      </c>
    </row>
    <row r="6047">
      <c r="A6047" s="1">
        <v>60.419999718666</v>
      </c>
      <c r="B6047" s="1">
        <v>197.02274</v>
      </c>
      <c r="C6047" s="1">
        <v>0.43326992</v>
      </c>
      <c r="D6047" s="1">
        <v>0.42177868</v>
      </c>
      <c r="E6047" s="1">
        <v>2.432379</v>
      </c>
      <c r="F6047" s="4">
        <f t="shared" si="1"/>
        <v>0.04814110222</v>
      </c>
      <c r="G6047" s="4">
        <f t="shared" si="2"/>
        <v>2.419962688</v>
      </c>
    </row>
    <row r="6048">
      <c r="A6048" s="1">
        <v>60.4298759698867</v>
      </c>
      <c r="B6048" s="1">
        <v>197.05322</v>
      </c>
      <c r="C6048" s="1">
        <v>0.43353653</v>
      </c>
      <c r="D6048" s="1">
        <v>0.22279193</v>
      </c>
      <c r="E6048" s="1">
        <v>2.4327555</v>
      </c>
      <c r="F6048" s="4">
        <f t="shared" si="1"/>
        <v>0.04817072556</v>
      </c>
      <c r="G6048" s="4">
        <f t="shared" si="2"/>
        <v>2.420338984</v>
      </c>
    </row>
    <row r="6049">
      <c r="A6049" s="1">
        <v>60.4400001764297</v>
      </c>
      <c r="B6049" s="1">
        <v>197.19228</v>
      </c>
      <c r="C6049" s="1">
        <v>0.43389645</v>
      </c>
      <c r="D6049" s="1">
        <v>-0.0762986</v>
      </c>
      <c r="E6049" s="1">
        <v>2.434472</v>
      </c>
      <c r="F6049" s="4">
        <f t="shared" si="1"/>
        <v>0.04821071667</v>
      </c>
      <c r="G6049" s="4">
        <f t="shared" si="2"/>
        <v>2.422055774</v>
      </c>
    </row>
    <row r="6050">
      <c r="A6050" s="1">
        <v>60.4498764276504</v>
      </c>
      <c r="B6050" s="1">
        <v>197.4323</v>
      </c>
      <c r="C6050" s="1">
        <v>0.4339231</v>
      </c>
      <c r="D6050" s="1">
        <v>-0.038454495</v>
      </c>
      <c r="E6050" s="1">
        <v>2.4374354</v>
      </c>
      <c r="F6050" s="4">
        <f t="shared" si="1"/>
        <v>0.04821367778</v>
      </c>
      <c r="G6050" s="4">
        <f t="shared" si="2"/>
        <v>2.425018984</v>
      </c>
    </row>
    <row r="6051">
      <c r="A6051" s="1">
        <v>60.4598747491836</v>
      </c>
      <c r="B6051" s="1">
        <v>197.5218</v>
      </c>
      <c r="C6051" s="1">
        <v>0.43390977</v>
      </c>
      <c r="D6051" s="1">
        <v>0.055545382</v>
      </c>
      <c r="E6051" s="1">
        <v>2.4385405</v>
      </c>
      <c r="F6051" s="4">
        <f t="shared" si="1"/>
        <v>0.04821219667</v>
      </c>
      <c r="G6051" s="4">
        <f t="shared" si="2"/>
        <v>2.426123922</v>
      </c>
    </row>
    <row r="6052">
      <c r="A6052" s="1">
        <v>60.4699989557266</v>
      </c>
      <c r="B6052" s="1">
        <v>197.478</v>
      </c>
      <c r="C6052" s="1">
        <v>0.43390977</v>
      </c>
      <c r="D6052" s="1">
        <v>0.12268815</v>
      </c>
      <c r="E6052" s="1">
        <v>2.4379997</v>
      </c>
      <c r="F6052" s="4">
        <f t="shared" si="1"/>
        <v>0.04821219667</v>
      </c>
      <c r="G6052" s="4">
        <f t="shared" si="2"/>
        <v>2.425583181</v>
      </c>
    </row>
    <row r="6053">
      <c r="A6053" s="1">
        <v>60.480001091957</v>
      </c>
      <c r="B6053" s="1">
        <v>197.48561</v>
      </c>
      <c r="C6053" s="1">
        <v>0.4339231</v>
      </c>
      <c r="D6053" s="1">
        <v>0.18861015</v>
      </c>
      <c r="E6053" s="1">
        <v>2.4380937</v>
      </c>
      <c r="F6053" s="4">
        <f t="shared" si="1"/>
        <v>0.04821367778</v>
      </c>
      <c r="G6053" s="4">
        <f t="shared" si="2"/>
        <v>2.425677132</v>
      </c>
    </row>
    <row r="6054">
      <c r="A6054" s="1">
        <v>60.4898735284805</v>
      </c>
      <c r="B6054" s="1">
        <v>197.4018</v>
      </c>
      <c r="C6054" s="1">
        <v>0.43393645</v>
      </c>
      <c r="D6054" s="1">
        <v>0.25575292</v>
      </c>
      <c r="E6054" s="1">
        <v>2.437059</v>
      </c>
      <c r="F6054" s="4">
        <f t="shared" si="1"/>
        <v>0.04821516111</v>
      </c>
      <c r="G6054" s="4">
        <f t="shared" si="2"/>
        <v>2.424642441</v>
      </c>
    </row>
    <row r="6055">
      <c r="A6055" s="1">
        <v>60.5000015497207</v>
      </c>
      <c r="B6055" s="1">
        <v>197.37703</v>
      </c>
      <c r="C6055" s="1">
        <v>0.43398976</v>
      </c>
      <c r="D6055" s="1">
        <v>0.2667399</v>
      </c>
      <c r="E6055" s="1">
        <v>2.436753</v>
      </c>
      <c r="F6055" s="4">
        <f t="shared" si="1"/>
        <v>0.04822108444</v>
      </c>
      <c r="G6055" s="4">
        <f t="shared" si="2"/>
        <v>2.424336638</v>
      </c>
    </row>
    <row r="6056">
      <c r="A6056" s="1">
        <v>60.5098739862442</v>
      </c>
      <c r="B6056" s="1">
        <v>197.38846</v>
      </c>
      <c r="C6056" s="1">
        <v>0.43412304</v>
      </c>
      <c r="D6056" s="1">
        <v>0.20692182</v>
      </c>
      <c r="E6056" s="1">
        <v>2.4368942</v>
      </c>
      <c r="F6056" s="4">
        <f t="shared" si="1"/>
        <v>0.04823589333</v>
      </c>
      <c r="G6056" s="4">
        <f t="shared" si="2"/>
        <v>2.424477749</v>
      </c>
    </row>
    <row r="6057">
      <c r="A6057" s="1">
        <v>60.5199981927871</v>
      </c>
      <c r="B6057" s="1">
        <v>197.39418</v>
      </c>
      <c r="C6057" s="1">
        <v>0.43429634</v>
      </c>
      <c r="D6057" s="1">
        <v>0.10681804</v>
      </c>
      <c r="E6057" s="1">
        <v>2.436965</v>
      </c>
      <c r="F6057" s="4">
        <f t="shared" si="1"/>
        <v>0.04825514889</v>
      </c>
      <c r="G6057" s="4">
        <f t="shared" si="2"/>
        <v>2.424548367</v>
      </c>
    </row>
    <row r="6058">
      <c r="A6058" s="1">
        <v>60.5298744440078</v>
      </c>
      <c r="B6058" s="1">
        <v>197.5199</v>
      </c>
      <c r="C6058" s="1">
        <v>0.4343497</v>
      </c>
      <c r="D6058" s="1">
        <v>0.11902582</v>
      </c>
      <c r="E6058" s="1">
        <v>2.4385169</v>
      </c>
      <c r="F6058" s="4">
        <f t="shared" si="1"/>
        <v>0.04826107778</v>
      </c>
      <c r="G6058" s="4">
        <f t="shared" si="2"/>
        <v>2.426100465</v>
      </c>
    </row>
    <row r="6059">
      <c r="A6059" s="1">
        <v>60.5398765802383</v>
      </c>
      <c r="B6059" s="1">
        <v>197.49704</v>
      </c>
      <c r="C6059" s="1">
        <v>0.4343497</v>
      </c>
      <c r="D6059" s="1">
        <v>0.19959715</v>
      </c>
      <c r="E6059" s="1">
        <v>2.4382348</v>
      </c>
      <c r="F6059" s="4">
        <f t="shared" si="1"/>
        <v>0.04826107778</v>
      </c>
      <c r="G6059" s="4">
        <f t="shared" si="2"/>
        <v>2.425818243</v>
      </c>
    </row>
    <row r="6060">
      <c r="A6060" s="1">
        <v>60.5500007867813</v>
      </c>
      <c r="B6060" s="1">
        <v>197.50276</v>
      </c>
      <c r="C6060" s="1">
        <v>0.43438968</v>
      </c>
      <c r="D6060" s="1">
        <v>0.2240127</v>
      </c>
      <c r="E6060" s="1">
        <v>2.4383054</v>
      </c>
      <c r="F6060" s="4">
        <f t="shared" si="1"/>
        <v>0.04826552</v>
      </c>
      <c r="G6060" s="4">
        <f t="shared" si="2"/>
        <v>2.42588886</v>
      </c>
    </row>
    <row r="6061">
      <c r="A6061" s="1">
        <v>60.5599991083145</v>
      </c>
      <c r="B6061" s="1">
        <v>197.55037</v>
      </c>
      <c r="C6061" s="1">
        <v>0.43448296</v>
      </c>
      <c r="D6061" s="1">
        <v>0.22035037</v>
      </c>
      <c r="E6061" s="1">
        <v>2.438893</v>
      </c>
      <c r="F6061" s="4">
        <f t="shared" si="1"/>
        <v>0.04827588444</v>
      </c>
      <c r="G6061" s="4">
        <f t="shared" si="2"/>
        <v>2.426476638</v>
      </c>
    </row>
    <row r="6062">
      <c r="A6062" s="1">
        <v>60.5700012445449</v>
      </c>
      <c r="B6062" s="1">
        <v>197.5218</v>
      </c>
      <c r="C6062" s="1">
        <v>0.43456295</v>
      </c>
      <c r="D6062" s="1">
        <v>0.21790881</v>
      </c>
      <c r="E6062" s="1">
        <v>2.4385405</v>
      </c>
      <c r="F6062" s="4">
        <f t="shared" si="1"/>
        <v>0.04828477222</v>
      </c>
      <c r="G6062" s="4">
        <f t="shared" si="2"/>
        <v>2.426123922</v>
      </c>
    </row>
    <row r="6063">
      <c r="A6063" s="1">
        <v>60.5799995660781</v>
      </c>
      <c r="B6063" s="1">
        <v>197.58847</v>
      </c>
      <c r="C6063" s="1">
        <v>0.43460295</v>
      </c>
      <c r="D6063" s="1">
        <v>0.24232437</v>
      </c>
      <c r="E6063" s="1">
        <v>2.4393635</v>
      </c>
      <c r="F6063" s="4">
        <f t="shared" si="1"/>
        <v>0.04828921667</v>
      </c>
      <c r="G6063" s="4">
        <f t="shared" si="2"/>
        <v>2.426947009</v>
      </c>
    </row>
    <row r="6064">
      <c r="A6064" s="1">
        <v>60.5900017023086</v>
      </c>
      <c r="B6064" s="1">
        <v>197.58276</v>
      </c>
      <c r="C6064" s="1">
        <v>0.4346296</v>
      </c>
      <c r="D6064" s="1">
        <v>0.28261003</v>
      </c>
      <c r="E6064" s="1">
        <v>2.4392931</v>
      </c>
      <c r="F6064" s="4">
        <f t="shared" si="1"/>
        <v>0.04829217778</v>
      </c>
      <c r="G6064" s="4">
        <f t="shared" si="2"/>
        <v>2.426876515</v>
      </c>
    </row>
    <row r="6065">
      <c r="A6065" s="1">
        <v>60.6000000238418</v>
      </c>
      <c r="B6065" s="1">
        <v>197.57704</v>
      </c>
      <c r="C6065" s="1">
        <v>0.43466958</v>
      </c>
      <c r="D6065" s="1">
        <v>0.3216749</v>
      </c>
      <c r="E6065" s="1">
        <v>2.4392223</v>
      </c>
      <c r="F6065" s="4">
        <f t="shared" si="1"/>
        <v>0.04829662</v>
      </c>
      <c r="G6065" s="4">
        <f t="shared" si="2"/>
        <v>2.426805898</v>
      </c>
    </row>
    <row r="6066">
      <c r="A6066" s="1">
        <v>60.6098762750625</v>
      </c>
      <c r="B6066" s="1">
        <v>197.59229</v>
      </c>
      <c r="C6066" s="1">
        <v>0.43469626</v>
      </c>
      <c r="D6066" s="1">
        <v>0.3607398</v>
      </c>
      <c r="E6066" s="1">
        <v>2.4394107</v>
      </c>
      <c r="F6066" s="4">
        <f t="shared" si="1"/>
        <v>0.04829958444</v>
      </c>
      <c r="G6066" s="4">
        <f t="shared" si="2"/>
        <v>2.426994169</v>
      </c>
    </row>
    <row r="6067">
      <c r="A6067" s="1">
        <v>60.6200004816055</v>
      </c>
      <c r="B6067" s="1">
        <v>197.51038</v>
      </c>
      <c r="C6067" s="1">
        <v>0.43470958</v>
      </c>
      <c r="D6067" s="1">
        <v>0.42788255</v>
      </c>
      <c r="E6067" s="1">
        <v>2.4383993</v>
      </c>
      <c r="F6067" s="4">
        <f t="shared" si="1"/>
        <v>0.04830106444</v>
      </c>
      <c r="G6067" s="4">
        <f t="shared" si="2"/>
        <v>2.425982935</v>
      </c>
    </row>
    <row r="6068">
      <c r="A6068" s="1">
        <v>60.6299988031387</v>
      </c>
      <c r="B6068" s="1">
        <v>197.57513</v>
      </c>
      <c r="C6068" s="1">
        <v>0.4350295</v>
      </c>
      <c r="D6068" s="1">
        <v>0.17151926</v>
      </c>
      <c r="E6068" s="1">
        <v>2.4391987</v>
      </c>
      <c r="F6068" s="4">
        <f t="shared" si="1"/>
        <v>0.04833661111</v>
      </c>
      <c r="G6068" s="4">
        <f t="shared" si="2"/>
        <v>2.426782317</v>
      </c>
    </row>
    <row r="6069">
      <c r="A6069" s="1">
        <v>60.6398750543594</v>
      </c>
      <c r="B6069" s="1">
        <v>197.75038</v>
      </c>
      <c r="C6069" s="1">
        <v>0.43521613</v>
      </c>
      <c r="D6069" s="1">
        <v>0.04211683</v>
      </c>
      <c r="E6069" s="1">
        <v>2.4413624</v>
      </c>
      <c r="F6069" s="4">
        <f t="shared" si="1"/>
        <v>0.04835734778</v>
      </c>
      <c r="G6069" s="4">
        <f t="shared" si="2"/>
        <v>2.428945898</v>
      </c>
    </row>
    <row r="6070">
      <c r="A6070" s="1">
        <v>60.6499992609024</v>
      </c>
      <c r="B6070" s="1">
        <v>197.93707</v>
      </c>
      <c r="C6070" s="1">
        <v>0.43517613</v>
      </c>
      <c r="D6070" s="1">
        <v>0.16297382</v>
      </c>
      <c r="E6070" s="1">
        <v>2.4436672</v>
      </c>
      <c r="F6070" s="4">
        <f t="shared" si="1"/>
        <v>0.04835290333</v>
      </c>
      <c r="G6070" s="4">
        <f t="shared" si="2"/>
        <v>2.431250712</v>
      </c>
    </row>
    <row r="6071">
      <c r="A6071" s="1">
        <v>60.6600013971328</v>
      </c>
      <c r="B6071" s="1">
        <v>197.97327</v>
      </c>
      <c r="C6071" s="1">
        <v>0.4351628</v>
      </c>
      <c r="D6071" s="1">
        <v>0.24354514</v>
      </c>
      <c r="E6071" s="1">
        <v>2.444114</v>
      </c>
      <c r="F6071" s="4">
        <f t="shared" si="1"/>
        <v>0.04835142222</v>
      </c>
      <c r="G6071" s="4">
        <f t="shared" si="2"/>
        <v>2.431697626</v>
      </c>
    </row>
    <row r="6072">
      <c r="A6072" s="1">
        <v>60.6698738336563</v>
      </c>
      <c r="B6072" s="1">
        <v>197.8742</v>
      </c>
      <c r="C6072" s="1">
        <v>0.4351628</v>
      </c>
      <c r="D6072" s="1">
        <v>0.32411647</v>
      </c>
      <c r="E6072" s="1">
        <v>2.4428911</v>
      </c>
      <c r="F6072" s="4">
        <f t="shared" si="1"/>
        <v>0.04835142222</v>
      </c>
      <c r="G6072" s="4">
        <f t="shared" si="2"/>
        <v>2.43047454</v>
      </c>
    </row>
    <row r="6073">
      <c r="A6073" s="1">
        <v>60.6798759698867</v>
      </c>
      <c r="B6073" s="1">
        <v>197.87991</v>
      </c>
      <c r="C6073" s="1">
        <v>0.4351628</v>
      </c>
      <c r="D6073" s="1">
        <v>0.4046878</v>
      </c>
      <c r="E6073" s="1">
        <v>2.4429615</v>
      </c>
      <c r="F6073" s="4">
        <f t="shared" si="1"/>
        <v>0.04835142222</v>
      </c>
      <c r="G6073" s="4">
        <f t="shared" si="2"/>
        <v>2.430545033</v>
      </c>
    </row>
    <row r="6074">
      <c r="A6074" s="1">
        <v>60.6898742914199</v>
      </c>
      <c r="B6074" s="1">
        <v>197.81325</v>
      </c>
      <c r="C6074" s="1">
        <v>0.43521613</v>
      </c>
      <c r="D6074" s="1">
        <v>0.41689557</v>
      </c>
      <c r="E6074" s="1">
        <v>2.4421384</v>
      </c>
      <c r="F6074" s="4">
        <f t="shared" si="1"/>
        <v>0.04835734778</v>
      </c>
      <c r="G6074" s="4">
        <f t="shared" si="2"/>
        <v>2.42972207</v>
      </c>
    </row>
    <row r="6075">
      <c r="A6075" s="1">
        <v>60.6998764276504</v>
      </c>
      <c r="B6075" s="1">
        <v>197.80373</v>
      </c>
      <c r="C6075" s="1">
        <v>0.43558934</v>
      </c>
      <c r="D6075" s="1">
        <v>0.105597265</v>
      </c>
      <c r="E6075" s="1">
        <v>2.442021</v>
      </c>
      <c r="F6075" s="4">
        <f t="shared" si="1"/>
        <v>0.04839881556</v>
      </c>
      <c r="G6075" s="4">
        <f t="shared" si="2"/>
        <v>2.42960454</v>
      </c>
    </row>
    <row r="6076">
      <c r="A6076" s="1">
        <v>60.7098747491836</v>
      </c>
      <c r="B6076" s="1">
        <v>198.03612</v>
      </c>
      <c r="C6076" s="1">
        <v>0.435776</v>
      </c>
      <c r="D6076" s="1">
        <v>-0.025025941</v>
      </c>
      <c r="E6076" s="1">
        <v>2.4448898</v>
      </c>
      <c r="F6076" s="4">
        <f t="shared" si="1"/>
        <v>0.04841955556</v>
      </c>
      <c r="G6076" s="4">
        <f t="shared" si="2"/>
        <v>2.432473552</v>
      </c>
    </row>
    <row r="6077">
      <c r="A6077" s="1">
        <v>60.7198768854141</v>
      </c>
      <c r="B6077" s="1">
        <v>198.1447</v>
      </c>
      <c r="C6077" s="1">
        <v>0.43574935</v>
      </c>
      <c r="D6077" s="1">
        <v>0.08240249</v>
      </c>
      <c r="E6077" s="1">
        <v>2.4462304</v>
      </c>
      <c r="F6077" s="4">
        <f t="shared" si="1"/>
        <v>0.04841659444</v>
      </c>
      <c r="G6077" s="4">
        <f t="shared" si="2"/>
        <v>2.433814046</v>
      </c>
    </row>
    <row r="6078">
      <c r="A6078" s="1">
        <v>60.730001091957</v>
      </c>
      <c r="B6078" s="1">
        <v>198.2609</v>
      </c>
      <c r="C6078" s="1">
        <v>0.43574935</v>
      </c>
      <c r="D6078" s="1">
        <v>0.16297382</v>
      </c>
      <c r="E6078" s="1">
        <v>2.447665</v>
      </c>
      <c r="F6078" s="4">
        <f t="shared" si="1"/>
        <v>0.04841659444</v>
      </c>
      <c r="G6078" s="4">
        <f t="shared" si="2"/>
        <v>2.435248614</v>
      </c>
    </row>
    <row r="6079">
      <c r="A6079" s="1">
        <v>60.7398735284805</v>
      </c>
      <c r="B6079" s="1">
        <v>198.219</v>
      </c>
      <c r="C6079" s="1">
        <v>0.43576267</v>
      </c>
      <c r="D6079" s="1">
        <v>0.21546726</v>
      </c>
      <c r="E6079" s="1">
        <v>2.4471476</v>
      </c>
      <c r="F6079" s="4">
        <f t="shared" si="1"/>
        <v>0.04841807444</v>
      </c>
      <c r="G6079" s="4">
        <f t="shared" si="2"/>
        <v>2.43473133</v>
      </c>
    </row>
    <row r="6080">
      <c r="A6080" s="1">
        <v>60.749875664711</v>
      </c>
      <c r="B6080" s="1">
        <v>198.13327</v>
      </c>
      <c r="C6080" s="1">
        <v>0.43576267</v>
      </c>
      <c r="D6080" s="1">
        <v>0.29603857</v>
      </c>
      <c r="E6080" s="1">
        <v>2.4460893</v>
      </c>
      <c r="F6080" s="4">
        <f t="shared" si="1"/>
        <v>0.04841807444</v>
      </c>
      <c r="G6080" s="4">
        <f t="shared" si="2"/>
        <v>2.433672935</v>
      </c>
    </row>
    <row r="6081">
      <c r="A6081" s="1">
        <v>60.7599998712539</v>
      </c>
      <c r="B6081" s="1">
        <v>198.11423</v>
      </c>
      <c r="C6081" s="1">
        <v>0.435776</v>
      </c>
      <c r="D6081" s="1">
        <v>0.36196056</v>
      </c>
      <c r="E6081" s="1">
        <v>2.4458542</v>
      </c>
      <c r="F6081" s="4">
        <f t="shared" si="1"/>
        <v>0.04841955556</v>
      </c>
      <c r="G6081" s="4">
        <f t="shared" si="2"/>
        <v>2.433437873</v>
      </c>
    </row>
    <row r="6082">
      <c r="A6082" s="1">
        <v>60.7698761224746</v>
      </c>
      <c r="B6082" s="1">
        <v>197.9904</v>
      </c>
      <c r="C6082" s="1">
        <v>0.43580267</v>
      </c>
      <c r="D6082" s="1">
        <v>0.39980468</v>
      </c>
      <c r="E6082" s="1">
        <v>2.4443254</v>
      </c>
      <c r="F6082" s="4">
        <f t="shared" si="1"/>
        <v>0.04842251889</v>
      </c>
      <c r="G6082" s="4">
        <f t="shared" si="2"/>
        <v>2.431909107</v>
      </c>
    </row>
    <row r="6083">
      <c r="A6083" s="1">
        <v>60.7798744440078</v>
      </c>
      <c r="B6083" s="1">
        <v>198.02089</v>
      </c>
      <c r="C6083" s="1">
        <v>0.43585598</v>
      </c>
      <c r="D6083" s="1">
        <v>0.4266618</v>
      </c>
      <c r="E6083" s="1">
        <v>2.444702</v>
      </c>
      <c r="F6083" s="4">
        <f t="shared" si="1"/>
        <v>0.04842844222</v>
      </c>
      <c r="G6083" s="4">
        <f t="shared" si="2"/>
        <v>2.432285527</v>
      </c>
    </row>
    <row r="6084">
      <c r="A6084" s="1">
        <v>60.7898765802383</v>
      </c>
      <c r="B6084" s="1">
        <v>197.97516</v>
      </c>
      <c r="C6084" s="1">
        <v>0.43593594</v>
      </c>
      <c r="D6084" s="1">
        <v>0.41079167</v>
      </c>
      <c r="E6084" s="1">
        <v>2.4441373</v>
      </c>
      <c r="F6084" s="4">
        <f t="shared" si="1"/>
        <v>0.04843732667</v>
      </c>
      <c r="G6084" s="4">
        <f t="shared" si="2"/>
        <v>2.431720959</v>
      </c>
    </row>
    <row r="6085">
      <c r="A6085" s="1">
        <v>60.7998749017715</v>
      </c>
      <c r="B6085" s="1">
        <v>198.01326</v>
      </c>
      <c r="C6085" s="1">
        <v>0.43604258</v>
      </c>
      <c r="D6085" s="1">
        <v>0.381493</v>
      </c>
      <c r="E6085" s="1">
        <v>2.4446077</v>
      </c>
      <c r="F6085" s="4">
        <f t="shared" si="1"/>
        <v>0.04844917556</v>
      </c>
      <c r="G6085" s="4">
        <f t="shared" si="2"/>
        <v>2.43219133</v>
      </c>
    </row>
    <row r="6086">
      <c r="A6086" s="1">
        <v>60.8098732233047</v>
      </c>
      <c r="B6086" s="1">
        <v>198.09517</v>
      </c>
      <c r="C6086" s="1">
        <v>0.43614924</v>
      </c>
      <c r="D6086" s="1">
        <v>0.35097358</v>
      </c>
      <c r="E6086" s="1">
        <v>2.4456189</v>
      </c>
      <c r="F6086" s="4">
        <f t="shared" si="1"/>
        <v>0.04846102667</v>
      </c>
      <c r="G6086" s="4">
        <f t="shared" si="2"/>
        <v>2.433202564</v>
      </c>
    </row>
    <row r="6087">
      <c r="A6087" s="1">
        <v>60.8198753595352</v>
      </c>
      <c r="B6087" s="1">
        <v>198.08755</v>
      </c>
      <c r="C6087" s="1">
        <v>0.43620256</v>
      </c>
      <c r="D6087" s="1">
        <v>0.36196056</v>
      </c>
      <c r="E6087" s="1">
        <v>2.445525</v>
      </c>
      <c r="F6087" s="4">
        <f t="shared" si="1"/>
        <v>0.04846695111</v>
      </c>
      <c r="G6087" s="4">
        <f t="shared" si="2"/>
        <v>2.43310849</v>
      </c>
    </row>
    <row r="6088">
      <c r="A6088" s="1">
        <v>60.8298736810684</v>
      </c>
      <c r="B6088" s="1">
        <v>198.15613</v>
      </c>
      <c r="C6088" s="1">
        <v>0.43621588</v>
      </c>
      <c r="D6088" s="1">
        <v>0.42910334</v>
      </c>
      <c r="E6088" s="1">
        <v>2.4463716</v>
      </c>
      <c r="F6088" s="4">
        <f t="shared" si="1"/>
        <v>0.04846843111</v>
      </c>
      <c r="G6088" s="4">
        <f t="shared" si="2"/>
        <v>2.433955157</v>
      </c>
    </row>
    <row r="6089">
      <c r="A6089" s="1">
        <v>60.8398758172988</v>
      </c>
      <c r="B6089" s="1">
        <v>198.17517</v>
      </c>
      <c r="C6089" s="1">
        <v>0.4364425</v>
      </c>
      <c r="D6089" s="1">
        <v>0.28749314</v>
      </c>
      <c r="E6089" s="1">
        <v>2.4466066</v>
      </c>
      <c r="F6089" s="4">
        <f t="shared" si="1"/>
        <v>0.04849361111</v>
      </c>
      <c r="G6089" s="4">
        <f t="shared" si="2"/>
        <v>2.434190219</v>
      </c>
    </row>
    <row r="6090">
      <c r="A6090" s="1">
        <v>60.8500000238418</v>
      </c>
      <c r="B6090" s="1">
        <v>198.35423</v>
      </c>
      <c r="C6090" s="1">
        <v>0.43669575</v>
      </c>
      <c r="D6090" s="1">
        <v>0.07263627</v>
      </c>
      <c r="E6090" s="1">
        <v>2.4488173</v>
      </c>
      <c r="F6090" s="4">
        <f t="shared" si="1"/>
        <v>0.04852175</v>
      </c>
      <c r="G6090" s="4">
        <f t="shared" si="2"/>
        <v>2.436400836</v>
      </c>
    </row>
    <row r="6091">
      <c r="A6091" s="1">
        <v>60.859998345375</v>
      </c>
      <c r="B6091" s="1">
        <v>198.49518</v>
      </c>
      <c r="C6091" s="1">
        <v>0.4366558</v>
      </c>
      <c r="D6091" s="1">
        <v>0.19349326</v>
      </c>
      <c r="E6091" s="1">
        <v>2.4505575</v>
      </c>
      <c r="F6091" s="4">
        <f t="shared" si="1"/>
        <v>0.04851731111</v>
      </c>
      <c r="G6091" s="4">
        <f t="shared" si="2"/>
        <v>2.438140959</v>
      </c>
    </row>
    <row r="6092">
      <c r="A6092" s="1">
        <v>60.8700004816055</v>
      </c>
      <c r="B6092" s="1">
        <v>198.48375</v>
      </c>
      <c r="C6092" s="1">
        <v>0.43664244</v>
      </c>
      <c r="D6092" s="1">
        <v>0.27406457</v>
      </c>
      <c r="E6092" s="1">
        <v>2.4504163</v>
      </c>
      <c r="F6092" s="4">
        <f t="shared" si="1"/>
        <v>0.04851582667</v>
      </c>
      <c r="G6092" s="4">
        <f t="shared" si="2"/>
        <v>2.437999848</v>
      </c>
    </row>
    <row r="6093">
      <c r="A6093" s="1">
        <v>60.8799988031387</v>
      </c>
      <c r="B6093" s="1">
        <v>198.50282</v>
      </c>
      <c r="C6093" s="1">
        <v>0.43664244</v>
      </c>
      <c r="D6093" s="1">
        <v>0.3546359</v>
      </c>
      <c r="E6093" s="1">
        <v>2.4506516</v>
      </c>
      <c r="F6093" s="4">
        <f t="shared" si="1"/>
        <v>0.04851582667</v>
      </c>
      <c r="G6093" s="4">
        <f t="shared" si="2"/>
        <v>2.43823528</v>
      </c>
    </row>
    <row r="6094">
      <c r="A6094" s="1">
        <v>60.8898750543594</v>
      </c>
      <c r="B6094" s="1">
        <v>198.43994</v>
      </c>
      <c r="C6094" s="1">
        <v>0.4366558</v>
      </c>
      <c r="D6094" s="1">
        <v>0.42177868</v>
      </c>
      <c r="E6094" s="1">
        <v>2.4498756</v>
      </c>
      <c r="F6094" s="4">
        <f t="shared" si="1"/>
        <v>0.04851731111</v>
      </c>
      <c r="G6094" s="4">
        <f t="shared" si="2"/>
        <v>2.437458984</v>
      </c>
    </row>
    <row r="6095">
      <c r="A6095" s="1">
        <v>60.8998733758926</v>
      </c>
      <c r="B6095" s="1">
        <v>198.44186</v>
      </c>
      <c r="C6095" s="1">
        <v>0.43690905</v>
      </c>
      <c r="D6095" s="1">
        <v>0.22279193</v>
      </c>
      <c r="E6095" s="1">
        <v>2.4498992</v>
      </c>
      <c r="F6095" s="4">
        <f t="shared" si="1"/>
        <v>0.04854545</v>
      </c>
      <c r="G6095" s="4">
        <f t="shared" si="2"/>
        <v>2.437482688</v>
      </c>
    </row>
    <row r="6096">
      <c r="A6096" s="1">
        <v>60.9098755121231</v>
      </c>
      <c r="B6096" s="1">
        <v>198.62662</v>
      </c>
      <c r="C6096" s="1">
        <v>0.43709567</v>
      </c>
      <c r="D6096" s="1">
        <v>0.10681804</v>
      </c>
      <c r="E6096" s="1">
        <v>2.4521801</v>
      </c>
      <c r="F6096" s="4">
        <f t="shared" si="1"/>
        <v>0.04856618556</v>
      </c>
      <c r="G6096" s="4">
        <f t="shared" si="2"/>
        <v>2.439763675</v>
      </c>
    </row>
    <row r="6097">
      <c r="A6097" s="1">
        <v>60.919999718666</v>
      </c>
      <c r="B6097" s="1">
        <v>198.68758</v>
      </c>
      <c r="C6097" s="1">
        <v>0.43706903</v>
      </c>
      <c r="D6097" s="1">
        <v>0.21424648</v>
      </c>
      <c r="E6097" s="1">
        <v>2.4529326</v>
      </c>
      <c r="F6097" s="4">
        <f t="shared" si="1"/>
        <v>0.04856322556</v>
      </c>
      <c r="G6097" s="4">
        <f t="shared" si="2"/>
        <v>2.440516268</v>
      </c>
    </row>
    <row r="6098">
      <c r="A6098" s="1">
        <v>60.9298759698867</v>
      </c>
      <c r="B6098" s="1">
        <v>198.71805</v>
      </c>
      <c r="C6098" s="1">
        <v>0.43706903</v>
      </c>
      <c r="D6098" s="1">
        <v>0.28138924</v>
      </c>
      <c r="E6098" s="1">
        <v>2.4533088</v>
      </c>
      <c r="F6098" s="4">
        <f t="shared" si="1"/>
        <v>0.04856322556</v>
      </c>
      <c r="G6098" s="4">
        <f t="shared" si="2"/>
        <v>2.440892441</v>
      </c>
    </row>
    <row r="6099">
      <c r="A6099" s="1">
        <v>60.9400001764297</v>
      </c>
      <c r="B6099" s="1">
        <v>198.6609</v>
      </c>
      <c r="C6099" s="1">
        <v>0.43706903</v>
      </c>
      <c r="D6099" s="1">
        <v>0.36196056</v>
      </c>
      <c r="E6099" s="1">
        <v>2.4526033</v>
      </c>
      <c r="F6099" s="4">
        <f t="shared" si="1"/>
        <v>0.04856322556</v>
      </c>
      <c r="G6099" s="4">
        <f t="shared" si="2"/>
        <v>2.440186885</v>
      </c>
    </row>
    <row r="6100">
      <c r="A6100" s="1">
        <v>60.9499984979629</v>
      </c>
      <c r="B6100" s="1">
        <v>198.61519</v>
      </c>
      <c r="C6100" s="1">
        <v>0.43706903</v>
      </c>
      <c r="D6100" s="1">
        <v>0.42910334</v>
      </c>
      <c r="E6100" s="1">
        <v>2.452039</v>
      </c>
      <c r="F6100" s="4">
        <f t="shared" si="1"/>
        <v>0.04856322556</v>
      </c>
      <c r="G6100" s="4">
        <f t="shared" si="2"/>
        <v>2.439622564</v>
      </c>
    </row>
    <row r="6101">
      <c r="A6101" s="1">
        <v>60.9598747491836</v>
      </c>
      <c r="B6101" s="1">
        <v>198.62662</v>
      </c>
      <c r="C6101" s="1">
        <v>0.4373756</v>
      </c>
      <c r="D6101" s="1">
        <v>0.18861015</v>
      </c>
      <c r="E6101" s="1">
        <v>2.4521801</v>
      </c>
      <c r="F6101" s="4">
        <f t="shared" si="1"/>
        <v>0.04859728889</v>
      </c>
      <c r="G6101" s="4">
        <f t="shared" si="2"/>
        <v>2.439763675</v>
      </c>
    </row>
    <row r="6102">
      <c r="A6102" s="1">
        <v>60.9698768854141</v>
      </c>
      <c r="B6102" s="1">
        <v>198.76758</v>
      </c>
      <c r="C6102" s="1">
        <v>0.43761557</v>
      </c>
      <c r="D6102" s="1">
        <v>0.01525972</v>
      </c>
      <c r="E6102" s="1">
        <v>2.4539204</v>
      </c>
      <c r="F6102" s="4">
        <f t="shared" si="1"/>
        <v>0.04862395222</v>
      </c>
      <c r="G6102" s="4">
        <f t="shared" si="2"/>
        <v>2.441503922</v>
      </c>
    </row>
    <row r="6103">
      <c r="A6103" s="1">
        <v>60.9798752069473</v>
      </c>
      <c r="B6103" s="1">
        <v>198.94473</v>
      </c>
      <c r="C6103" s="1">
        <v>0.43760222</v>
      </c>
      <c r="D6103" s="1">
        <v>0.095831044</v>
      </c>
      <c r="E6103" s="1">
        <v>2.4561074</v>
      </c>
      <c r="F6103" s="4">
        <f t="shared" si="1"/>
        <v>0.04862246889</v>
      </c>
      <c r="G6103" s="4">
        <f t="shared" si="2"/>
        <v>2.443690959</v>
      </c>
    </row>
    <row r="6104">
      <c r="A6104" s="1">
        <v>60.9898735284805</v>
      </c>
      <c r="B6104" s="1">
        <v>198.95807</v>
      </c>
      <c r="C6104" s="1">
        <v>0.43760222</v>
      </c>
      <c r="D6104" s="1">
        <v>0.17640238</v>
      </c>
      <c r="E6104" s="1">
        <v>2.4562721</v>
      </c>
      <c r="F6104" s="4">
        <f t="shared" si="1"/>
        <v>0.04862246889</v>
      </c>
      <c r="G6104" s="4">
        <f t="shared" si="2"/>
        <v>2.443855651</v>
      </c>
    </row>
    <row r="6105">
      <c r="A6105" s="1">
        <v>61.0000015497207</v>
      </c>
      <c r="B6105" s="1">
        <v>198.96188</v>
      </c>
      <c r="C6105" s="1">
        <v>0.43760222</v>
      </c>
      <c r="D6105" s="1">
        <v>0.25697368</v>
      </c>
      <c r="E6105" s="1">
        <v>2.4563193</v>
      </c>
      <c r="F6105" s="4">
        <f t="shared" si="1"/>
        <v>0.04862246889</v>
      </c>
      <c r="G6105" s="4">
        <f t="shared" si="2"/>
        <v>2.443902688</v>
      </c>
    </row>
    <row r="6106">
      <c r="A6106" s="1">
        <v>61.0099998712539</v>
      </c>
      <c r="B6106" s="1">
        <v>198.95425</v>
      </c>
      <c r="C6106" s="1">
        <v>0.43760222</v>
      </c>
      <c r="D6106" s="1">
        <v>0.32411647</v>
      </c>
      <c r="E6106" s="1">
        <v>2.456225</v>
      </c>
      <c r="F6106" s="4">
        <f t="shared" si="1"/>
        <v>0.04862246889</v>
      </c>
      <c r="G6106" s="4">
        <f t="shared" si="2"/>
        <v>2.44380849</v>
      </c>
    </row>
    <row r="6107">
      <c r="A6107" s="1">
        <v>61.0198761224746</v>
      </c>
      <c r="B6107" s="1">
        <v>198.84567</v>
      </c>
      <c r="C6107" s="1">
        <v>0.43760222</v>
      </c>
      <c r="D6107" s="1">
        <v>0.4046878</v>
      </c>
      <c r="E6107" s="1">
        <v>2.4548845</v>
      </c>
      <c r="F6107" s="4">
        <f t="shared" si="1"/>
        <v>0.04862246889</v>
      </c>
      <c r="G6107" s="4">
        <f t="shared" si="2"/>
        <v>2.442467996</v>
      </c>
    </row>
    <row r="6108">
      <c r="A6108" s="1">
        <v>61.0300003290176</v>
      </c>
      <c r="B6108" s="1">
        <v>198.84378</v>
      </c>
      <c r="C6108" s="1">
        <v>0.4377222</v>
      </c>
      <c r="D6108" s="1">
        <v>0.359519</v>
      </c>
      <c r="E6108" s="1">
        <v>2.4548612</v>
      </c>
      <c r="F6108" s="4">
        <f t="shared" si="1"/>
        <v>0.0486358</v>
      </c>
      <c r="G6108" s="4">
        <f t="shared" si="2"/>
        <v>2.442444663</v>
      </c>
    </row>
    <row r="6109">
      <c r="A6109" s="1">
        <v>61.0398765802383</v>
      </c>
      <c r="B6109" s="1">
        <v>198.91615</v>
      </c>
      <c r="C6109" s="1">
        <v>0.4381221</v>
      </c>
      <c r="D6109" s="1">
        <v>0.021363609</v>
      </c>
      <c r="E6109" s="1">
        <v>2.4557545</v>
      </c>
      <c r="F6109" s="4">
        <f t="shared" si="1"/>
        <v>0.04868023333</v>
      </c>
      <c r="G6109" s="4">
        <f t="shared" si="2"/>
        <v>2.44333812</v>
      </c>
    </row>
    <row r="6110">
      <c r="A6110" s="1">
        <v>61.0500007867813</v>
      </c>
      <c r="B6110" s="1">
        <v>199.10664</v>
      </c>
      <c r="C6110" s="1">
        <v>0.4381621</v>
      </c>
      <c r="D6110" s="1">
        <v>0.044558384</v>
      </c>
      <c r="E6110" s="1">
        <v>2.4581063</v>
      </c>
      <c r="F6110" s="4">
        <f t="shared" si="1"/>
        <v>0.04868467778</v>
      </c>
      <c r="G6110" s="4">
        <f t="shared" si="2"/>
        <v>2.445689848</v>
      </c>
    </row>
    <row r="6111">
      <c r="A6111" s="1">
        <v>61.0599991083145</v>
      </c>
      <c r="B6111" s="1">
        <v>199.17903</v>
      </c>
      <c r="C6111" s="1">
        <v>0.43810877</v>
      </c>
      <c r="D6111" s="1">
        <v>0.16541538</v>
      </c>
      <c r="E6111" s="1">
        <v>2.4589999</v>
      </c>
      <c r="F6111" s="4">
        <f t="shared" si="1"/>
        <v>0.04867875222</v>
      </c>
      <c r="G6111" s="4">
        <f t="shared" si="2"/>
        <v>2.446583552</v>
      </c>
    </row>
    <row r="6112">
      <c r="A6112" s="1">
        <v>61.0700012445449</v>
      </c>
      <c r="B6112" s="1">
        <v>199.1276</v>
      </c>
      <c r="C6112" s="1">
        <v>0.43813542</v>
      </c>
      <c r="D6112" s="1">
        <v>0.21790881</v>
      </c>
      <c r="E6112" s="1">
        <v>2.458365</v>
      </c>
      <c r="F6112" s="4">
        <f t="shared" si="1"/>
        <v>0.04868171333</v>
      </c>
      <c r="G6112" s="4">
        <f t="shared" si="2"/>
        <v>2.445948614</v>
      </c>
    </row>
    <row r="6113">
      <c r="A6113" s="1">
        <v>61.0798736810684</v>
      </c>
      <c r="B6113" s="1">
        <v>199.15617</v>
      </c>
      <c r="C6113" s="1">
        <v>0.43814874</v>
      </c>
      <c r="D6113" s="1">
        <v>0.28505158</v>
      </c>
      <c r="E6113" s="1">
        <v>2.4587178</v>
      </c>
      <c r="F6113" s="4">
        <f t="shared" si="1"/>
        <v>0.04868319333</v>
      </c>
      <c r="G6113" s="4">
        <f t="shared" si="2"/>
        <v>2.44630133</v>
      </c>
    </row>
    <row r="6114">
      <c r="A6114" s="1">
        <v>61.0898758172988</v>
      </c>
      <c r="B6114" s="1">
        <v>199.10664</v>
      </c>
      <c r="C6114" s="1">
        <v>0.4381621</v>
      </c>
      <c r="D6114" s="1">
        <v>0.3387658</v>
      </c>
      <c r="E6114" s="1">
        <v>2.4581063</v>
      </c>
      <c r="F6114" s="4">
        <f t="shared" si="1"/>
        <v>0.04868467778</v>
      </c>
      <c r="G6114" s="4">
        <f t="shared" si="2"/>
        <v>2.445689848</v>
      </c>
    </row>
    <row r="6115">
      <c r="A6115" s="1">
        <v>61.099874138832</v>
      </c>
      <c r="B6115" s="1">
        <v>199.05902</v>
      </c>
      <c r="C6115" s="1">
        <v>0.43820205</v>
      </c>
      <c r="D6115" s="1">
        <v>0.37783068</v>
      </c>
      <c r="E6115" s="1">
        <v>2.4575183</v>
      </c>
      <c r="F6115" s="4">
        <f t="shared" si="1"/>
        <v>0.04868911667</v>
      </c>
      <c r="G6115" s="4">
        <f t="shared" si="2"/>
        <v>2.445101947</v>
      </c>
    </row>
    <row r="6116">
      <c r="A6116" s="1">
        <v>61.1098762750625</v>
      </c>
      <c r="B6116" s="1">
        <v>199.07236</v>
      </c>
      <c r="C6116" s="1">
        <v>0.43828207</v>
      </c>
      <c r="D6116" s="1">
        <v>0.3607398</v>
      </c>
      <c r="E6116" s="1">
        <v>2.457683</v>
      </c>
      <c r="F6116" s="4">
        <f t="shared" si="1"/>
        <v>0.04869800778</v>
      </c>
      <c r="G6116" s="4">
        <f t="shared" si="2"/>
        <v>2.445266638</v>
      </c>
    </row>
    <row r="6117">
      <c r="A6117" s="1">
        <v>61.1200004816055</v>
      </c>
      <c r="B6117" s="1">
        <v>199.0933</v>
      </c>
      <c r="C6117" s="1">
        <v>0.43862864</v>
      </c>
      <c r="D6117" s="1">
        <v>0.0762986</v>
      </c>
      <c r="E6117" s="1">
        <v>2.4579415</v>
      </c>
      <c r="F6117" s="4">
        <f t="shared" si="1"/>
        <v>0.04873651556</v>
      </c>
      <c r="G6117" s="4">
        <f t="shared" si="2"/>
        <v>2.445525157</v>
      </c>
    </row>
    <row r="6118">
      <c r="A6118" s="1">
        <v>61.1299988031387</v>
      </c>
      <c r="B6118" s="1">
        <v>199.30475</v>
      </c>
      <c r="C6118" s="1">
        <v>0.43862864</v>
      </c>
      <c r="D6118" s="1">
        <v>0.15564916</v>
      </c>
      <c r="E6118" s="1">
        <v>2.460552</v>
      </c>
      <c r="F6118" s="4">
        <f t="shared" si="1"/>
        <v>0.04873651556</v>
      </c>
      <c r="G6118" s="4">
        <f t="shared" si="2"/>
        <v>2.448135651</v>
      </c>
    </row>
    <row r="6119">
      <c r="A6119" s="1">
        <v>61.1400009393692</v>
      </c>
      <c r="B6119" s="1">
        <v>199.33142</v>
      </c>
      <c r="C6119" s="1">
        <v>0.43858865</v>
      </c>
      <c r="D6119" s="1">
        <v>0.2630776</v>
      </c>
      <c r="E6119" s="1">
        <v>2.4608812</v>
      </c>
      <c r="F6119" s="4">
        <f t="shared" si="1"/>
        <v>0.04873207222</v>
      </c>
      <c r="G6119" s="4">
        <f t="shared" si="2"/>
        <v>2.44846491</v>
      </c>
    </row>
    <row r="6120">
      <c r="A6120" s="1">
        <v>61.1499992609024</v>
      </c>
      <c r="B6120" s="1">
        <v>199.30095</v>
      </c>
      <c r="C6120" s="1">
        <v>0.43858865</v>
      </c>
      <c r="D6120" s="1">
        <v>0.3436489</v>
      </c>
      <c r="E6120" s="1">
        <v>2.4605052</v>
      </c>
      <c r="F6120" s="4">
        <f t="shared" si="1"/>
        <v>0.04873207222</v>
      </c>
      <c r="G6120" s="4">
        <f t="shared" si="2"/>
        <v>2.448088737</v>
      </c>
    </row>
    <row r="6121">
      <c r="A6121" s="1">
        <v>61.1598755121231</v>
      </c>
      <c r="B6121" s="1">
        <v>199.30475</v>
      </c>
      <c r="C6121" s="1">
        <v>0.43858865</v>
      </c>
      <c r="D6121" s="1">
        <v>0.42422023</v>
      </c>
      <c r="E6121" s="1">
        <v>2.460552</v>
      </c>
      <c r="F6121" s="4">
        <f t="shared" si="1"/>
        <v>0.04873207222</v>
      </c>
      <c r="G6121" s="4">
        <f t="shared" si="2"/>
        <v>2.448135651</v>
      </c>
    </row>
    <row r="6122">
      <c r="A6122" s="1">
        <v>61.1698738336563</v>
      </c>
      <c r="B6122" s="1">
        <v>199.20952</v>
      </c>
      <c r="C6122" s="1">
        <v>0.4388019</v>
      </c>
      <c r="D6122" s="1">
        <v>0.26551914</v>
      </c>
      <c r="E6122" s="1">
        <v>2.4593763</v>
      </c>
      <c r="F6122" s="4">
        <f t="shared" si="1"/>
        <v>0.04875576667</v>
      </c>
      <c r="G6122" s="4">
        <f t="shared" si="2"/>
        <v>2.446959972</v>
      </c>
    </row>
    <row r="6123">
      <c r="A6123" s="1">
        <v>61.1798759698867</v>
      </c>
      <c r="B6123" s="1">
        <v>199.37904</v>
      </c>
      <c r="C6123" s="1">
        <v>0.43904188</v>
      </c>
      <c r="D6123" s="1">
        <v>0.09216871</v>
      </c>
      <c r="E6123" s="1">
        <v>2.4614692</v>
      </c>
      <c r="F6123" s="4">
        <f t="shared" si="1"/>
        <v>0.04878243111</v>
      </c>
      <c r="G6123" s="4">
        <f t="shared" si="2"/>
        <v>2.449052811</v>
      </c>
    </row>
    <row r="6124">
      <c r="A6124" s="1">
        <v>61.1898742914199</v>
      </c>
      <c r="B6124" s="1">
        <v>199.45903</v>
      </c>
      <c r="C6124" s="1">
        <v>0.43901524</v>
      </c>
      <c r="D6124" s="1">
        <v>0.1861686</v>
      </c>
      <c r="E6124" s="1">
        <v>2.462457</v>
      </c>
      <c r="F6124" s="4">
        <f t="shared" si="1"/>
        <v>0.04877947111</v>
      </c>
      <c r="G6124" s="4">
        <f t="shared" si="2"/>
        <v>2.450040342</v>
      </c>
    </row>
    <row r="6125">
      <c r="A6125" s="1">
        <v>61.1998764276504</v>
      </c>
      <c r="B6125" s="1">
        <v>199.47237</v>
      </c>
      <c r="C6125" s="1">
        <v>0.43901524</v>
      </c>
      <c r="D6125" s="1">
        <v>0.2667399</v>
      </c>
      <c r="E6125" s="1">
        <v>2.4626215</v>
      </c>
      <c r="F6125" s="4">
        <f t="shared" si="1"/>
        <v>0.04877947111</v>
      </c>
      <c r="G6125" s="4">
        <f t="shared" si="2"/>
        <v>2.450205033</v>
      </c>
    </row>
    <row r="6126">
      <c r="A6126" s="1">
        <v>61.2098747491836</v>
      </c>
      <c r="B6126" s="1">
        <v>199.4838</v>
      </c>
      <c r="C6126" s="1">
        <v>0.43901524</v>
      </c>
      <c r="D6126" s="1">
        <v>0.34731123</v>
      </c>
      <c r="E6126" s="1">
        <v>2.4627626</v>
      </c>
      <c r="F6126" s="4">
        <f t="shared" si="1"/>
        <v>0.04877947111</v>
      </c>
      <c r="G6126" s="4">
        <f t="shared" si="2"/>
        <v>2.450346144</v>
      </c>
    </row>
    <row r="6127">
      <c r="A6127" s="1">
        <v>61.2199989557266</v>
      </c>
      <c r="B6127" s="1">
        <v>199.4</v>
      </c>
      <c r="C6127" s="1">
        <v>0.43901524</v>
      </c>
      <c r="D6127" s="1">
        <v>0.414454</v>
      </c>
      <c r="E6127" s="1">
        <v>2.4617279</v>
      </c>
      <c r="F6127" s="4">
        <f t="shared" si="1"/>
        <v>0.04877947111</v>
      </c>
      <c r="G6127" s="4">
        <f t="shared" si="2"/>
        <v>2.449311577</v>
      </c>
    </row>
    <row r="6128">
      <c r="A6128" s="1">
        <v>61.230001091957</v>
      </c>
      <c r="B6128" s="1">
        <v>199.39047</v>
      </c>
      <c r="C6128" s="1">
        <v>0.4391752</v>
      </c>
      <c r="D6128" s="1">
        <v>0.3546359</v>
      </c>
      <c r="E6128" s="1">
        <v>2.4616103</v>
      </c>
      <c r="F6128" s="4">
        <f t="shared" si="1"/>
        <v>0.04879724444</v>
      </c>
      <c r="G6128" s="4">
        <f t="shared" si="2"/>
        <v>2.449193922</v>
      </c>
    </row>
    <row r="6129">
      <c r="A6129" s="1">
        <v>61.2399994134902</v>
      </c>
      <c r="B6129" s="1">
        <v>199.46477</v>
      </c>
      <c r="C6129" s="1">
        <v>0.43956175</v>
      </c>
      <c r="D6129" s="1">
        <v>0.014038943</v>
      </c>
      <c r="E6129" s="1">
        <v>2.4625275</v>
      </c>
      <c r="F6129" s="4">
        <f t="shared" si="1"/>
        <v>0.04884019444</v>
      </c>
      <c r="G6129" s="4">
        <f t="shared" si="2"/>
        <v>2.450111206</v>
      </c>
    </row>
    <row r="6130">
      <c r="A6130" s="1">
        <v>61.249875664711</v>
      </c>
      <c r="B6130" s="1">
        <v>199.69524</v>
      </c>
      <c r="C6130" s="1">
        <v>0.43965507</v>
      </c>
      <c r="D6130" s="1">
        <v>-0.03112983</v>
      </c>
      <c r="E6130" s="1">
        <v>2.4653728</v>
      </c>
      <c r="F6130" s="4">
        <f t="shared" si="1"/>
        <v>0.04885056333</v>
      </c>
      <c r="G6130" s="4">
        <f t="shared" si="2"/>
        <v>2.452956515</v>
      </c>
    </row>
    <row r="6131">
      <c r="A6131" s="1">
        <v>61.2599998712539</v>
      </c>
      <c r="B6131" s="1">
        <v>199.84763</v>
      </c>
      <c r="C6131" s="1">
        <v>0.43964174</v>
      </c>
      <c r="D6131" s="1">
        <v>0.06164927</v>
      </c>
      <c r="E6131" s="1">
        <v>2.4672542</v>
      </c>
      <c r="F6131" s="4">
        <f t="shared" si="1"/>
        <v>0.04884908222</v>
      </c>
      <c r="G6131" s="4">
        <f t="shared" si="2"/>
        <v>2.454837873</v>
      </c>
    </row>
    <row r="6132">
      <c r="A6132" s="1">
        <v>61.2699981927871</v>
      </c>
      <c r="B6132" s="1">
        <v>199.79811</v>
      </c>
      <c r="C6132" s="1">
        <v>0.43964174</v>
      </c>
      <c r="D6132" s="1">
        <v>0.1422206</v>
      </c>
      <c r="E6132" s="1">
        <v>2.466643</v>
      </c>
      <c r="F6132" s="4">
        <f t="shared" si="1"/>
        <v>0.04884908222</v>
      </c>
      <c r="G6132" s="4">
        <f t="shared" si="2"/>
        <v>2.454226515</v>
      </c>
    </row>
    <row r="6133">
      <c r="A6133" s="1">
        <v>61.2798744440078</v>
      </c>
      <c r="B6133" s="1">
        <v>199.82477</v>
      </c>
      <c r="C6133" s="1">
        <v>0.43965507</v>
      </c>
      <c r="D6133" s="1">
        <v>0.19593482</v>
      </c>
      <c r="E6133" s="1">
        <v>2.466972</v>
      </c>
      <c r="F6133" s="4">
        <f t="shared" si="1"/>
        <v>0.04885056333</v>
      </c>
      <c r="G6133" s="4">
        <f t="shared" si="2"/>
        <v>2.454555651</v>
      </c>
    </row>
    <row r="6134">
      <c r="A6134" s="1">
        <v>61.2898765802383</v>
      </c>
      <c r="B6134" s="1">
        <v>199.75238</v>
      </c>
      <c r="C6134" s="1">
        <v>0.43965507</v>
      </c>
      <c r="D6134" s="1">
        <v>0.27650613</v>
      </c>
      <c r="E6134" s="1">
        <v>2.4660783</v>
      </c>
      <c r="F6134" s="4">
        <f t="shared" si="1"/>
        <v>0.04885056333</v>
      </c>
      <c r="G6134" s="4">
        <f t="shared" si="2"/>
        <v>2.453661947</v>
      </c>
    </row>
    <row r="6135">
      <c r="A6135" s="1">
        <v>61.2998749017715</v>
      </c>
      <c r="B6135" s="1">
        <v>199.70667</v>
      </c>
      <c r="C6135" s="1">
        <v>0.43968174</v>
      </c>
      <c r="D6135" s="1">
        <v>0.31435025</v>
      </c>
      <c r="E6135" s="1">
        <v>2.465514</v>
      </c>
      <c r="F6135" s="4">
        <f t="shared" si="1"/>
        <v>0.04885352667</v>
      </c>
      <c r="G6135" s="4">
        <f t="shared" si="2"/>
        <v>2.453097626</v>
      </c>
    </row>
    <row r="6136">
      <c r="A6136" s="1">
        <v>61.3098732233047</v>
      </c>
      <c r="B6136" s="1">
        <v>199.71048</v>
      </c>
      <c r="C6136" s="1">
        <v>0.43974838</v>
      </c>
      <c r="D6136" s="1">
        <v>0.32411647</v>
      </c>
      <c r="E6136" s="1">
        <v>2.4655612</v>
      </c>
      <c r="F6136" s="4">
        <f t="shared" si="1"/>
        <v>0.04886093111</v>
      </c>
      <c r="G6136" s="4">
        <f t="shared" si="2"/>
        <v>2.453144663</v>
      </c>
    </row>
    <row r="6137">
      <c r="A6137" s="1">
        <v>61.3198753595352</v>
      </c>
      <c r="B6137" s="1">
        <v>199.65143</v>
      </c>
      <c r="C6137" s="1">
        <v>0.439855</v>
      </c>
      <c r="D6137" s="1">
        <v>0.293597</v>
      </c>
      <c r="E6137" s="1">
        <v>2.464832</v>
      </c>
      <c r="F6137" s="4">
        <f t="shared" si="1"/>
        <v>0.04887277778</v>
      </c>
      <c r="G6137" s="4">
        <f t="shared" si="2"/>
        <v>2.452415651</v>
      </c>
    </row>
    <row r="6138">
      <c r="A6138" s="1">
        <v>61.3298736810684</v>
      </c>
      <c r="B6138" s="1">
        <v>199.74667</v>
      </c>
      <c r="C6138" s="1">
        <v>0.43996164</v>
      </c>
      <c r="D6138" s="1">
        <v>0.2618568</v>
      </c>
      <c r="E6138" s="1">
        <v>2.466008</v>
      </c>
      <c r="F6138" s="4">
        <f t="shared" si="1"/>
        <v>0.04888462667</v>
      </c>
      <c r="G6138" s="4">
        <f t="shared" si="2"/>
        <v>2.453591453</v>
      </c>
    </row>
    <row r="6139">
      <c r="A6139" s="1">
        <v>61.3398758172988</v>
      </c>
      <c r="B6139" s="1">
        <v>199.76192</v>
      </c>
      <c r="C6139" s="1">
        <v>0.4400283</v>
      </c>
      <c r="D6139" s="1">
        <v>0.25697368</v>
      </c>
      <c r="E6139" s="1">
        <v>2.4661963</v>
      </c>
      <c r="F6139" s="4">
        <f t="shared" si="1"/>
        <v>0.04889203333</v>
      </c>
      <c r="G6139" s="4">
        <f t="shared" si="2"/>
        <v>2.453779725</v>
      </c>
    </row>
    <row r="6140">
      <c r="A6140" s="1">
        <v>61.3500000238418</v>
      </c>
      <c r="B6140" s="1">
        <v>199.80763</v>
      </c>
      <c r="C6140" s="1">
        <v>0.44006827</v>
      </c>
      <c r="D6140" s="1">
        <v>0.29603857</v>
      </c>
      <c r="E6140" s="1">
        <v>2.4667606</v>
      </c>
      <c r="F6140" s="4">
        <f t="shared" si="1"/>
        <v>0.04889647444</v>
      </c>
      <c r="G6140" s="4">
        <f t="shared" si="2"/>
        <v>2.454344046</v>
      </c>
    </row>
    <row r="6141">
      <c r="A6141" s="1">
        <v>61.359998345375</v>
      </c>
      <c r="B6141" s="1">
        <v>199.85335</v>
      </c>
      <c r="C6141" s="1">
        <v>0.44008163</v>
      </c>
      <c r="D6141" s="1">
        <v>0.34853202</v>
      </c>
      <c r="E6141" s="1">
        <v>2.467325</v>
      </c>
      <c r="F6141" s="4">
        <f t="shared" si="1"/>
        <v>0.04889795889</v>
      </c>
      <c r="G6141" s="4">
        <f t="shared" si="2"/>
        <v>2.45490849</v>
      </c>
    </row>
    <row r="6142">
      <c r="A6142" s="1">
        <v>61.3698745965957</v>
      </c>
      <c r="B6142" s="1">
        <v>199.78287</v>
      </c>
      <c r="C6142" s="1">
        <v>0.44009495</v>
      </c>
      <c r="D6142" s="1">
        <v>0.414454</v>
      </c>
      <c r="E6142" s="1">
        <v>2.4664547</v>
      </c>
      <c r="F6142" s="4">
        <f t="shared" si="1"/>
        <v>0.04889943889</v>
      </c>
      <c r="G6142" s="4">
        <f t="shared" si="2"/>
        <v>2.454038367</v>
      </c>
    </row>
    <row r="6143">
      <c r="A6143" s="1">
        <v>61.3798767328262</v>
      </c>
      <c r="B6143" s="1">
        <v>199.79811</v>
      </c>
      <c r="C6143" s="1">
        <v>0.4401883</v>
      </c>
      <c r="D6143" s="1">
        <v>0.3985839</v>
      </c>
      <c r="E6143" s="1">
        <v>2.466643</v>
      </c>
      <c r="F6143" s="4">
        <f t="shared" si="1"/>
        <v>0.04890981111</v>
      </c>
      <c r="G6143" s="4">
        <f t="shared" si="2"/>
        <v>2.454226515</v>
      </c>
    </row>
    <row r="6144">
      <c r="A6144" s="1">
        <v>61.3898750543594</v>
      </c>
      <c r="B6144" s="1">
        <v>199.87239</v>
      </c>
      <c r="C6144" s="1">
        <v>0.44061482</v>
      </c>
      <c r="D6144" s="1">
        <v>0.029909052</v>
      </c>
      <c r="E6144" s="1">
        <v>2.46756</v>
      </c>
      <c r="F6144" s="4">
        <f t="shared" si="1"/>
        <v>0.04895720222</v>
      </c>
      <c r="G6144" s="4">
        <f t="shared" si="2"/>
        <v>2.455143552</v>
      </c>
    </row>
    <row r="6145">
      <c r="A6145" s="1">
        <v>61.3998733758926</v>
      </c>
      <c r="B6145" s="1">
        <v>200.09908</v>
      </c>
      <c r="C6145" s="1">
        <v>0.4406548</v>
      </c>
      <c r="D6145" s="1">
        <v>0.053103827</v>
      </c>
      <c r="E6145" s="1">
        <v>2.4703586</v>
      </c>
      <c r="F6145" s="4">
        <f t="shared" si="1"/>
        <v>0.04896164444</v>
      </c>
      <c r="G6145" s="4">
        <f t="shared" si="2"/>
        <v>2.457942194</v>
      </c>
    </row>
    <row r="6146">
      <c r="A6146" s="1">
        <v>61.4098755121231</v>
      </c>
      <c r="B6146" s="1">
        <v>200.16003</v>
      </c>
      <c r="C6146" s="1">
        <v>0.44058818</v>
      </c>
      <c r="D6146" s="1">
        <v>0.18738937</v>
      </c>
      <c r="E6146" s="1">
        <v>2.4711113</v>
      </c>
      <c r="F6146" s="4">
        <f t="shared" si="1"/>
        <v>0.04895424222</v>
      </c>
      <c r="G6146" s="4">
        <f t="shared" si="2"/>
        <v>2.458694663</v>
      </c>
    </row>
    <row r="6147">
      <c r="A6147" s="1">
        <v>61.419999718666</v>
      </c>
      <c r="B6147" s="1">
        <v>200.13336</v>
      </c>
      <c r="C6147" s="1">
        <v>0.44058818</v>
      </c>
      <c r="D6147" s="1">
        <v>0.2679607</v>
      </c>
      <c r="E6147" s="1">
        <v>2.4707818</v>
      </c>
      <c r="F6147" s="4">
        <f t="shared" si="1"/>
        <v>0.04895424222</v>
      </c>
      <c r="G6147" s="4">
        <f t="shared" si="2"/>
        <v>2.458365404</v>
      </c>
    </row>
    <row r="6148">
      <c r="A6148" s="1">
        <v>61.4298759698867</v>
      </c>
      <c r="B6148" s="1">
        <v>200.13527</v>
      </c>
      <c r="C6148" s="1">
        <v>0.44058818</v>
      </c>
      <c r="D6148" s="1">
        <v>0.34853202</v>
      </c>
      <c r="E6148" s="1">
        <v>2.4708054</v>
      </c>
      <c r="F6148" s="4">
        <f t="shared" si="1"/>
        <v>0.04895424222</v>
      </c>
      <c r="G6148" s="4">
        <f t="shared" si="2"/>
        <v>2.458388984</v>
      </c>
    </row>
    <row r="6149">
      <c r="A6149" s="1">
        <v>61.4398742914199</v>
      </c>
      <c r="B6149" s="1">
        <v>200.10669</v>
      </c>
      <c r="C6149" s="1">
        <v>0.44058818</v>
      </c>
      <c r="D6149" s="1">
        <v>0.41567478</v>
      </c>
      <c r="E6149" s="1">
        <v>2.4704525</v>
      </c>
      <c r="F6149" s="4">
        <f t="shared" si="1"/>
        <v>0.04895424222</v>
      </c>
      <c r="G6149" s="4">
        <f t="shared" si="2"/>
        <v>2.458036144</v>
      </c>
    </row>
    <row r="6150">
      <c r="A6150" s="1">
        <v>61.4498764276504</v>
      </c>
      <c r="B6150" s="1">
        <v>200.04384</v>
      </c>
      <c r="C6150" s="1">
        <v>0.4406415</v>
      </c>
      <c r="D6150" s="1">
        <v>0.44131112</v>
      </c>
      <c r="E6150" s="1">
        <v>2.4696767</v>
      </c>
      <c r="F6150" s="4">
        <f t="shared" si="1"/>
        <v>0.04896016667</v>
      </c>
      <c r="G6150" s="4">
        <f t="shared" si="2"/>
        <v>2.457260219</v>
      </c>
    </row>
    <row r="6151">
      <c r="A6151" s="1">
        <v>61.4600006341934</v>
      </c>
      <c r="B6151" s="1">
        <v>200.07431</v>
      </c>
      <c r="C6151" s="1">
        <v>0.44105473</v>
      </c>
      <c r="D6151" s="1">
        <v>0.08606482</v>
      </c>
      <c r="E6151" s="1">
        <v>2.4700527</v>
      </c>
      <c r="F6151" s="4">
        <f t="shared" si="1"/>
        <v>0.04900608111</v>
      </c>
      <c r="G6151" s="4">
        <f t="shared" si="2"/>
        <v>2.457636391</v>
      </c>
    </row>
    <row r="6152">
      <c r="A6152" s="1">
        <v>61.4698768854141</v>
      </c>
      <c r="B6152" s="1">
        <v>200.23431</v>
      </c>
      <c r="C6152" s="1">
        <v>0.4411747</v>
      </c>
      <c r="D6152" s="1">
        <v>0.026246719</v>
      </c>
      <c r="E6152" s="1">
        <v>2.472028</v>
      </c>
      <c r="F6152" s="4">
        <f t="shared" si="1"/>
        <v>0.04901941111</v>
      </c>
      <c r="G6152" s="4">
        <f t="shared" si="2"/>
        <v>2.4596117</v>
      </c>
    </row>
    <row r="6153">
      <c r="A6153" s="1">
        <v>61.4798752069473</v>
      </c>
      <c r="B6153" s="1">
        <v>200.40385</v>
      </c>
      <c r="C6153" s="1">
        <v>0.44113472</v>
      </c>
      <c r="D6153" s="1">
        <v>0.14710371</v>
      </c>
      <c r="E6153" s="1">
        <v>2.474121</v>
      </c>
      <c r="F6153" s="4">
        <f t="shared" si="1"/>
        <v>0.04901496889</v>
      </c>
      <c r="G6153" s="4">
        <f t="shared" si="2"/>
        <v>2.461704786</v>
      </c>
    </row>
    <row r="6154">
      <c r="A6154" s="1">
        <v>61.4898735284805</v>
      </c>
      <c r="B6154" s="1">
        <v>200.38481</v>
      </c>
      <c r="C6154" s="1">
        <v>0.44114804</v>
      </c>
      <c r="D6154" s="1">
        <v>0.19959715</v>
      </c>
      <c r="E6154" s="1">
        <v>2.4738863</v>
      </c>
      <c r="F6154" s="4">
        <f t="shared" si="1"/>
        <v>0.04901644889</v>
      </c>
      <c r="G6154" s="4">
        <f t="shared" si="2"/>
        <v>2.461469725</v>
      </c>
    </row>
    <row r="6155">
      <c r="A6155" s="1">
        <v>61.499875664711</v>
      </c>
      <c r="B6155" s="1">
        <v>200.3448</v>
      </c>
      <c r="C6155" s="1">
        <v>0.44114804</v>
      </c>
      <c r="D6155" s="1">
        <v>0.28016847</v>
      </c>
      <c r="E6155" s="1">
        <v>2.4733922</v>
      </c>
      <c r="F6155" s="4">
        <f t="shared" si="1"/>
        <v>0.04901644889</v>
      </c>
      <c r="G6155" s="4">
        <f t="shared" si="2"/>
        <v>2.460975774</v>
      </c>
    </row>
    <row r="6156">
      <c r="A6156" s="1">
        <v>61.5099998712539</v>
      </c>
      <c r="B6156" s="1">
        <v>200.37529</v>
      </c>
      <c r="C6156" s="1">
        <v>0.44116136</v>
      </c>
      <c r="D6156" s="1">
        <v>0.34609047</v>
      </c>
      <c r="E6156" s="1">
        <v>2.4737687</v>
      </c>
      <c r="F6156" s="4">
        <f t="shared" si="1"/>
        <v>0.04901792889</v>
      </c>
      <c r="G6156" s="4">
        <f t="shared" si="2"/>
        <v>2.461352194</v>
      </c>
    </row>
    <row r="6157">
      <c r="A6157" s="1">
        <v>61.5199981927871</v>
      </c>
      <c r="B6157" s="1">
        <v>200.27051</v>
      </c>
      <c r="C6157" s="1">
        <v>0.44116136</v>
      </c>
      <c r="D6157" s="1">
        <v>0.41323322</v>
      </c>
      <c r="E6157" s="1">
        <v>2.472475</v>
      </c>
      <c r="F6157" s="4">
        <f t="shared" si="1"/>
        <v>0.04901792889</v>
      </c>
      <c r="G6157" s="4">
        <f t="shared" si="2"/>
        <v>2.460058614</v>
      </c>
    </row>
    <row r="6158">
      <c r="A6158" s="1">
        <v>61.5298744440078</v>
      </c>
      <c r="B6158" s="1">
        <v>200.2648</v>
      </c>
      <c r="C6158" s="1">
        <v>0.44133466</v>
      </c>
      <c r="D6158" s="1">
        <v>0.3119087</v>
      </c>
      <c r="E6158" s="1">
        <v>2.4724045</v>
      </c>
      <c r="F6158" s="4">
        <f t="shared" si="1"/>
        <v>0.04903718444</v>
      </c>
      <c r="G6158" s="4">
        <f t="shared" si="2"/>
        <v>2.45998812</v>
      </c>
    </row>
    <row r="6159">
      <c r="A6159" s="1">
        <v>61.5398765802383</v>
      </c>
      <c r="B6159" s="1">
        <v>200.36195</v>
      </c>
      <c r="C6159" s="1">
        <v>0.4417479</v>
      </c>
      <c r="D6159" s="1">
        <v>-0.055545382</v>
      </c>
      <c r="E6159" s="1">
        <v>2.473604</v>
      </c>
      <c r="F6159" s="4">
        <f t="shared" si="1"/>
        <v>0.0490831</v>
      </c>
      <c r="G6159" s="4">
        <f t="shared" si="2"/>
        <v>2.461187502</v>
      </c>
    </row>
    <row r="6160">
      <c r="A6160" s="1">
        <v>61.5498749017715</v>
      </c>
      <c r="B6160" s="1">
        <v>200.57718</v>
      </c>
      <c r="C6160" s="1">
        <v>0.44180122</v>
      </c>
      <c r="D6160" s="1">
        <v>-0.03112983</v>
      </c>
      <c r="E6160" s="1">
        <v>2.4762611</v>
      </c>
      <c r="F6160" s="4">
        <f t="shared" si="1"/>
        <v>0.04908902444</v>
      </c>
      <c r="G6160" s="4">
        <f t="shared" si="2"/>
        <v>2.463844663</v>
      </c>
    </row>
    <row r="6161">
      <c r="A6161" s="1">
        <v>61.5598732233047</v>
      </c>
      <c r="B6161" s="1">
        <v>200.73338</v>
      </c>
      <c r="C6161" s="1">
        <v>0.4417479</v>
      </c>
      <c r="D6161" s="1">
        <v>0.10315571</v>
      </c>
      <c r="E6161" s="1">
        <v>2.4781897</v>
      </c>
      <c r="F6161" s="4">
        <f t="shared" si="1"/>
        <v>0.0490831</v>
      </c>
      <c r="G6161" s="4">
        <f t="shared" si="2"/>
        <v>2.465773058</v>
      </c>
    </row>
    <row r="6162">
      <c r="A6162" s="1">
        <v>61.5698753595352</v>
      </c>
      <c r="B6162" s="1">
        <v>200.6553</v>
      </c>
      <c r="C6162" s="1">
        <v>0.44176123</v>
      </c>
      <c r="D6162" s="1">
        <v>0.15564916</v>
      </c>
      <c r="E6162" s="1">
        <v>2.4772255</v>
      </c>
      <c r="F6162" s="4">
        <f t="shared" si="1"/>
        <v>0.04908458111</v>
      </c>
      <c r="G6162" s="4">
        <f t="shared" si="2"/>
        <v>2.464809107</v>
      </c>
    </row>
    <row r="6163">
      <c r="A6163" s="1">
        <v>61.5798736810684</v>
      </c>
      <c r="B6163" s="1">
        <v>200.6629</v>
      </c>
      <c r="C6163" s="1">
        <v>0.44177455</v>
      </c>
      <c r="D6163" s="1">
        <v>0.22279193</v>
      </c>
      <c r="E6163" s="1">
        <v>2.4773195</v>
      </c>
      <c r="F6163" s="4">
        <f t="shared" si="1"/>
        <v>0.04908606111</v>
      </c>
      <c r="G6163" s="4">
        <f t="shared" si="2"/>
        <v>2.464902935</v>
      </c>
    </row>
    <row r="6164">
      <c r="A6164" s="1">
        <v>61.5898758172988</v>
      </c>
      <c r="B6164" s="1">
        <v>200.61528</v>
      </c>
      <c r="C6164" s="1">
        <v>0.4417879</v>
      </c>
      <c r="D6164" s="1">
        <v>0.2887139</v>
      </c>
      <c r="E6164" s="1">
        <v>2.4767315</v>
      </c>
      <c r="F6164" s="4">
        <f t="shared" si="1"/>
        <v>0.04908754444</v>
      </c>
      <c r="G6164" s="4">
        <f t="shared" si="2"/>
        <v>2.464315033</v>
      </c>
    </row>
    <row r="6165">
      <c r="A6165" s="1">
        <v>61.599874138832</v>
      </c>
      <c r="B6165" s="1">
        <v>200.56766</v>
      </c>
      <c r="C6165" s="1">
        <v>0.44182786</v>
      </c>
      <c r="D6165" s="1">
        <v>0.3119087</v>
      </c>
      <c r="E6165" s="1">
        <v>2.4761436</v>
      </c>
      <c r="F6165" s="4">
        <f t="shared" si="1"/>
        <v>0.04909198444</v>
      </c>
      <c r="G6165" s="4">
        <f t="shared" si="2"/>
        <v>2.463727132</v>
      </c>
    </row>
    <row r="6166">
      <c r="A6166" s="1">
        <v>61.6098762750625</v>
      </c>
      <c r="B6166" s="1">
        <v>200.5734</v>
      </c>
      <c r="C6166" s="1">
        <v>0.44193453</v>
      </c>
      <c r="D6166" s="1">
        <v>0.28138924</v>
      </c>
      <c r="E6166" s="1">
        <v>2.4762144</v>
      </c>
      <c r="F6166" s="4">
        <f t="shared" si="1"/>
        <v>0.04910383667</v>
      </c>
      <c r="G6166" s="4">
        <f t="shared" si="2"/>
        <v>2.463797996</v>
      </c>
    </row>
    <row r="6167">
      <c r="A6167" s="1">
        <v>61.6198745965957</v>
      </c>
      <c r="B6167" s="1">
        <v>200.54482</v>
      </c>
      <c r="C6167" s="1">
        <v>0.44204116</v>
      </c>
      <c r="D6167" s="1">
        <v>0.23622048</v>
      </c>
      <c r="E6167" s="1">
        <v>2.4758613</v>
      </c>
      <c r="F6167" s="4">
        <f t="shared" si="1"/>
        <v>0.04911568444</v>
      </c>
      <c r="G6167" s="4">
        <f t="shared" si="2"/>
        <v>2.463445157</v>
      </c>
    </row>
    <row r="6168">
      <c r="A6168" s="1">
        <v>61.6298767328262</v>
      </c>
      <c r="B6168" s="1">
        <v>200.59242</v>
      </c>
      <c r="C6168" s="1">
        <v>0.4420678</v>
      </c>
      <c r="D6168" s="1">
        <v>0.2887139</v>
      </c>
      <c r="E6168" s="1">
        <v>2.4764493</v>
      </c>
      <c r="F6168" s="4">
        <f t="shared" si="1"/>
        <v>0.04911864444</v>
      </c>
      <c r="G6168" s="4">
        <f t="shared" si="2"/>
        <v>2.464032811</v>
      </c>
    </row>
    <row r="6169">
      <c r="A6169" s="1">
        <v>61.6398750543594</v>
      </c>
      <c r="B6169" s="1">
        <v>200.57718</v>
      </c>
      <c r="C6169" s="1">
        <v>0.4420678</v>
      </c>
      <c r="D6169" s="1">
        <v>0.36928523</v>
      </c>
      <c r="E6169" s="1">
        <v>2.4762611</v>
      </c>
      <c r="F6169" s="4">
        <f t="shared" si="1"/>
        <v>0.04911864444</v>
      </c>
      <c r="G6169" s="4">
        <f t="shared" si="2"/>
        <v>2.463844663</v>
      </c>
    </row>
    <row r="6170">
      <c r="A6170" s="1">
        <v>61.6499992609024</v>
      </c>
      <c r="B6170" s="1">
        <v>200.56575</v>
      </c>
      <c r="C6170" s="1">
        <v>0.4420678</v>
      </c>
      <c r="D6170" s="1">
        <v>0.436428</v>
      </c>
      <c r="E6170" s="1">
        <v>2.47612</v>
      </c>
      <c r="F6170" s="4">
        <f t="shared" si="1"/>
        <v>0.04911864444</v>
      </c>
      <c r="G6170" s="4">
        <f t="shared" si="2"/>
        <v>2.463703552</v>
      </c>
    </row>
    <row r="6171">
      <c r="A6171" s="1">
        <v>61.6598755121231</v>
      </c>
      <c r="B6171" s="1">
        <v>200.60768</v>
      </c>
      <c r="C6171" s="1">
        <v>0.4423611</v>
      </c>
      <c r="D6171" s="1">
        <v>0.20936337</v>
      </c>
      <c r="E6171" s="1">
        <v>2.4766376</v>
      </c>
      <c r="F6171" s="4">
        <f t="shared" si="1"/>
        <v>0.04915123333</v>
      </c>
      <c r="G6171" s="4">
        <f t="shared" si="2"/>
        <v>2.464221206</v>
      </c>
    </row>
    <row r="6172">
      <c r="A6172" s="1">
        <v>61.6698738336563</v>
      </c>
      <c r="B6172" s="1">
        <v>200.7429</v>
      </c>
      <c r="C6172" s="1">
        <v>0.44261435</v>
      </c>
      <c r="D6172" s="1">
        <v>0.023805164</v>
      </c>
      <c r="E6172" s="1">
        <v>2.478307</v>
      </c>
      <c r="F6172" s="4">
        <f t="shared" si="1"/>
        <v>0.04917937222</v>
      </c>
      <c r="G6172" s="4">
        <f t="shared" si="2"/>
        <v>2.465890589</v>
      </c>
    </row>
    <row r="6173">
      <c r="A6173" s="1">
        <v>61.6798759698867</v>
      </c>
      <c r="B6173" s="1">
        <v>200.98863</v>
      </c>
      <c r="C6173" s="1">
        <v>0.4425344</v>
      </c>
      <c r="D6173" s="1">
        <v>0.15809071</v>
      </c>
      <c r="E6173" s="1">
        <v>2.4813406</v>
      </c>
      <c r="F6173" s="4">
        <f t="shared" si="1"/>
        <v>0.04917048889</v>
      </c>
      <c r="G6173" s="4">
        <f t="shared" si="2"/>
        <v>2.468924293</v>
      </c>
    </row>
    <row r="6174">
      <c r="A6174" s="1">
        <v>61.6898742914199</v>
      </c>
      <c r="B6174" s="1">
        <v>200.94864</v>
      </c>
      <c r="C6174" s="1">
        <v>0.44252104</v>
      </c>
      <c r="D6174" s="1">
        <v>0.26551914</v>
      </c>
      <c r="E6174" s="1">
        <v>2.4808471</v>
      </c>
      <c r="F6174" s="4">
        <f t="shared" si="1"/>
        <v>0.04916900444</v>
      </c>
      <c r="G6174" s="4">
        <f t="shared" si="2"/>
        <v>2.468430589</v>
      </c>
    </row>
    <row r="6175">
      <c r="A6175" s="1">
        <v>61.6998764276504</v>
      </c>
      <c r="B6175" s="1">
        <v>200.88007</v>
      </c>
      <c r="C6175" s="1">
        <v>0.44252104</v>
      </c>
      <c r="D6175" s="1">
        <v>0.3326619</v>
      </c>
      <c r="E6175" s="1">
        <v>2.4800005</v>
      </c>
      <c r="F6175" s="4">
        <f t="shared" si="1"/>
        <v>0.04916900444</v>
      </c>
      <c r="G6175" s="4">
        <f t="shared" si="2"/>
        <v>2.467584046</v>
      </c>
    </row>
    <row r="6176">
      <c r="A6176" s="1">
        <v>61.7100006341934</v>
      </c>
      <c r="B6176" s="1">
        <v>200.84767</v>
      </c>
      <c r="C6176" s="1">
        <v>0.44252104</v>
      </c>
      <c r="D6176" s="1">
        <v>0.41323322</v>
      </c>
      <c r="E6176" s="1">
        <v>2.4796004</v>
      </c>
      <c r="F6176" s="4">
        <f t="shared" si="1"/>
        <v>0.04916900444</v>
      </c>
      <c r="G6176" s="4">
        <f t="shared" si="2"/>
        <v>2.467184046</v>
      </c>
    </row>
    <row r="6177">
      <c r="A6177" s="1">
        <v>61.7199989557266</v>
      </c>
      <c r="B6177" s="1">
        <v>200.74672</v>
      </c>
      <c r="C6177" s="1">
        <v>0.4425877</v>
      </c>
      <c r="D6177" s="1">
        <v>0.43764877</v>
      </c>
      <c r="E6177" s="1">
        <v>2.4783542</v>
      </c>
      <c r="F6177" s="4">
        <f t="shared" si="1"/>
        <v>0.04917641111</v>
      </c>
      <c r="G6177" s="4">
        <f t="shared" si="2"/>
        <v>2.465937749</v>
      </c>
    </row>
    <row r="6178">
      <c r="A6178" s="1">
        <v>61.7298752069473</v>
      </c>
      <c r="B6178" s="1">
        <v>200.8534</v>
      </c>
      <c r="C6178" s="1">
        <v>0.44298762</v>
      </c>
      <c r="D6178" s="1">
        <v>0.070194714</v>
      </c>
      <c r="E6178" s="1">
        <v>2.4796712</v>
      </c>
      <c r="F6178" s="4">
        <f t="shared" si="1"/>
        <v>0.04922084667</v>
      </c>
      <c r="G6178" s="4">
        <f t="shared" si="2"/>
        <v>2.467254786</v>
      </c>
    </row>
    <row r="6179">
      <c r="A6179" s="1">
        <v>61.7399994134902</v>
      </c>
      <c r="B6179" s="1">
        <v>201.05531</v>
      </c>
      <c r="C6179" s="1">
        <v>0.44313422</v>
      </c>
      <c r="D6179" s="1">
        <v>-0.003051944</v>
      </c>
      <c r="E6179" s="1">
        <v>2.4821641</v>
      </c>
      <c r="F6179" s="4">
        <f t="shared" si="1"/>
        <v>0.04923713556</v>
      </c>
      <c r="G6179" s="4">
        <f t="shared" si="2"/>
        <v>2.469747502</v>
      </c>
    </row>
    <row r="6180">
      <c r="A6180" s="1">
        <v>61.749875664711</v>
      </c>
      <c r="B6180" s="1">
        <v>201.1334</v>
      </c>
      <c r="C6180" s="1">
        <v>0.44309425</v>
      </c>
      <c r="D6180" s="1">
        <v>0.11780504</v>
      </c>
      <c r="E6180" s="1">
        <v>2.483128</v>
      </c>
      <c r="F6180" s="4">
        <f t="shared" si="1"/>
        <v>0.04923269444</v>
      </c>
      <c r="G6180" s="4">
        <f t="shared" si="2"/>
        <v>2.470711577</v>
      </c>
    </row>
    <row r="6181">
      <c r="A6181" s="1">
        <v>61.7598739862442</v>
      </c>
      <c r="B6181" s="1">
        <v>201.17722</v>
      </c>
      <c r="C6181" s="1">
        <v>0.44309425</v>
      </c>
      <c r="D6181" s="1">
        <v>0.18494782</v>
      </c>
      <c r="E6181" s="1">
        <v>2.4836688</v>
      </c>
      <c r="F6181" s="4">
        <f t="shared" si="1"/>
        <v>0.04923269444</v>
      </c>
      <c r="G6181" s="4">
        <f t="shared" si="2"/>
        <v>2.471252564</v>
      </c>
    </row>
    <row r="6182">
      <c r="A6182" s="1">
        <v>61.7698761224746</v>
      </c>
      <c r="B6182" s="1">
        <v>201.10674</v>
      </c>
      <c r="C6182" s="1">
        <v>0.44310758</v>
      </c>
      <c r="D6182" s="1">
        <v>0.2508698</v>
      </c>
      <c r="E6182" s="1">
        <v>2.4827988</v>
      </c>
      <c r="F6182" s="4">
        <f t="shared" si="1"/>
        <v>0.04923417556</v>
      </c>
      <c r="G6182" s="4">
        <f t="shared" si="2"/>
        <v>2.470382441</v>
      </c>
    </row>
    <row r="6183">
      <c r="A6183" s="1">
        <v>61.7798744440078</v>
      </c>
      <c r="B6183" s="1">
        <v>201.11055</v>
      </c>
      <c r="C6183" s="1">
        <v>0.44310758</v>
      </c>
      <c r="D6183" s="1">
        <v>0.31801257</v>
      </c>
      <c r="E6183" s="1">
        <v>2.482846</v>
      </c>
      <c r="F6183" s="4">
        <f t="shared" si="1"/>
        <v>0.04923417556</v>
      </c>
      <c r="G6183" s="4">
        <f t="shared" si="2"/>
        <v>2.470429478</v>
      </c>
    </row>
    <row r="6184">
      <c r="A6184" s="1">
        <v>61.7898765802383</v>
      </c>
      <c r="B6184" s="1">
        <v>201.03625</v>
      </c>
      <c r="C6184" s="1">
        <v>0.4431209</v>
      </c>
      <c r="D6184" s="1">
        <v>0.38393456</v>
      </c>
      <c r="E6184" s="1">
        <v>2.4819286</v>
      </c>
      <c r="F6184" s="4">
        <f t="shared" si="1"/>
        <v>0.04923565556</v>
      </c>
      <c r="G6184" s="4">
        <f t="shared" si="2"/>
        <v>2.469512194</v>
      </c>
    </row>
    <row r="6185">
      <c r="A6185" s="1">
        <v>61.8000007867813</v>
      </c>
      <c r="B6185" s="1">
        <v>201.00578</v>
      </c>
      <c r="C6185" s="1">
        <v>0.44314757</v>
      </c>
      <c r="D6185" s="1">
        <v>0.44985655</v>
      </c>
      <c r="E6185" s="1">
        <v>2.4815526</v>
      </c>
      <c r="F6185" s="4">
        <f t="shared" si="1"/>
        <v>0.04923861889</v>
      </c>
      <c r="G6185" s="4">
        <f t="shared" si="2"/>
        <v>2.469136021</v>
      </c>
    </row>
    <row r="6186">
      <c r="A6186" s="1">
        <v>61.8098732233047</v>
      </c>
      <c r="B6186" s="1">
        <v>201.06293</v>
      </c>
      <c r="C6186" s="1">
        <v>0.44361413</v>
      </c>
      <c r="D6186" s="1">
        <v>0.039675273</v>
      </c>
      <c r="E6186" s="1">
        <v>2.482258</v>
      </c>
      <c r="F6186" s="4">
        <f t="shared" si="1"/>
        <v>0.04929045889</v>
      </c>
      <c r="G6186" s="4">
        <f t="shared" si="2"/>
        <v>2.469841577</v>
      </c>
    </row>
    <row r="6187">
      <c r="A6187" s="1">
        <v>61.8200012445449</v>
      </c>
      <c r="B6187" s="1">
        <v>201.33533</v>
      </c>
      <c r="C6187" s="1">
        <v>0.4438807</v>
      </c>
      <c r="D6187" s="1">
        <v>-0.18738937</v>
      </c>
      <c r="E6187" s="1">
        <v>2.485621</v>
      </c>
      <c r="F6187" s="4">
        <f t="shared" si="1"/>
        <v>0.04932007778</v>
      </c>
      <c r="G6187" s="4">
        <f t="shared" si="2"/>
        <v>2.47320454</v>
      </c>
    </row>
    <row r="6188">
      <c r="A6188" s="1">
        <v>61.8299995660781</v>
      </c>
      <c r="B6188" s="1">
        <v>201.53343</v>
      </c>
      <c r="C6188" s="1">
        <v>0.4437874</v>
      </c>
      <c r="D6188" s="1">
        <v>-0.026246719</v>
      </c>
      <c r="E6188" s="1">
        <v>2.4880667</v>
      </c>
      <c r="F6188" s="4">
        <f t="shared" si="1"/>
        <v>0.04930971111</v>
      </c>
      <c r="G6188" s="4">
        <f t="shared" si="2"/>
        <v>2.475650219</v>
      </c>
    </row>
    <row r="6189">
      <c r="A6189" s="1">
        <v>61.8398758172988</v>
      </c>
      <c r="B6189" s="1">
        <v>201.55058</v>
      </c>
      <c r="C6189" s="1">
        <v>0.44376075</v>
      </c>
      <c r="D6189" s="1">
        <v>0.08118171</v>
      </c>
      <c r="E6189" s="1">
        <v>2.4882784</v>
      </c>
      <c r="F6189" s="4">
        <f t="shared" si="1"/>
        <v>0.04930675</v>
      </c>
      <c r="G6189" s="4">
        <f t="shared" si="2"/>
        <v>2.475861947</v>
      </c>
    </row>
    <row r="6190">
      <c r="A6190" s="1">
        <v>61.849874138832</v>
      </c>
      <c r="B6190" s="1">
        <v>201.53534</v>
      </c>
      <c r="C6190" s="1">
        <v>0.4437874</v>
      </c>
      <c r="D6190" s="1">
        <v>0.13245438</v>
      </c>
      <c r="E6190" s="1">
        <v>2.4880903</v>
      </c>
      <c r="F6190" s="4">
        <f t="shared" si="1"/>
        <v>0.04930971111</v>
      </c>
      <c r="G6190" s="4">
        <f t="shared" si="2"/>
        <v>2.475673799</v>
      </c>
    </row>
    <row r="6191">
      <c r="A6191" s="1">
        <v>61.8598762750625</v>
      </c>
      <c r="B6191" s="1">
        <v>201.51439</v>
      </c>
      <c r="C6191" s="1">
        <v>0.44380075</v>
      </c>
      <c r="D6191" s="1">
        <v>0.1861686</v>
      </c>
      <c r="E6191" s="1">
        <v>2.4878316</v>
      </c>
      <c r="F6191" s="4">
        <f t="shared" si="1"/>
        <v>0.04931119444</v>
      </c>
      <c r="G6191" s="4">
        <f t="shared" si="2"/>
        <v>2.475415157</v>
      </c>
    </row>
    <row r="6192">
      <c r="A6192" s="1">
        <v>61.8698745965957</v>
      </c>
      <c r="B6192" s="1">
        <v>201.39247</v>
      </c>
      <c r="C6192" s="1">
        <v>0.4438274</v>
      </c>
      <c r="D6192" s="1">
        <v>0.23988281</v>
      </c>
      <c r="E6192" s="1">
        <v>2.4863265</v>
      </c>
      <c r="F6192" s="4">
        <f t="shared" si="1"/>
        <v>0.04931415556</v>
      </c>
      <c r="G6192" s="4">
        <f t="shared" si="2"/>
        <v>2.473909972</v>
      </c>
    </row>
    <row r="6193">
      <c r="A6193" s="1">
        <v>61.8798767328262</v>
      </c>
      <c r="B6193" s="1">
        <v>201.40771</v>
      </c>
      <c r="C6193" s="1">
        <v>0.44389406</v>
      </c>
      <c r="D6193" s="1">
        <v>0.2508698</v>
      </c>
      <c r="E6193" s="1">
        <v>2.4865146</v>
      </c>
      <c r="F6193" s="4">
        <f t="shared" si="1"/>
        <v>0.04932156222</v>
      </c>
      <c r="G6193" s="4">
        <f t="shared" si="2"/>
        <v>2.47409812</v>
      </c>
    </row>
    <row r="6194">
      <c r="A6194" s="1">
        <v>61.8900009393692</v>
      </c>
      <c r="B6194" s="1">
        <v>201.38486</v>
      </c>
      <c r="C6194" s="1">
        <v>0.44394737</v>
      </c>
      <c r="D6194" s="1">
        <v>0.26429835</v>
      </c>
      <c r="E6194" s="1">
        <v>2.4862325</v>
      </c>
      <c r="F6194" s="4">
        <f t="shared" si="1"/>
        <v>0.04932748556</v>
      </c>
      <c r="G6194" s="4">
        <f t="shared" si="2"/>
        <v>2.473816021</v>
      </c>
    </row>
    <row r="6195">
      <c r="A6195" s="1">
        <v>61.8998733758926</v>
      </c>
      <c r="B6195" s="1">
        <v>201.37534</v>
      </c>
      <c r="C6195" s="1">
        <v>0.4440007</v>
      </c>
      <c r="D6195" s="1">
        <v>0.2899347</v>
      </c>
      <c r="E6195" s="1">
        <v>2.486115</v>
      </c>
      <c r="F6195" s="4">
        <f t="shared" si="1"/>
        <v>0.04933341111</v>
      </c>
      <c r="G6195" s="4">
        <f t="shared" si="2"/>
        <v>2.47369849</v>
      </c>
    </row>
    <row r="6196">
      <c r="A6196" s="1">
        <v>61.9100013971328</v>
      </c>
      <c r="B6196" s="1">
        <v>201.39629</v>
      </c>
      <c r="C6196" s="1">
        <v>0.44404066</v>
      </c>
      <c r="D6196" s="1">
        <v>0.33022034</v>
      </c>
      <c r="E6196" s="1">
        <v>2.4863737</v>
      </c>
      <c r="F6196" s="4">
        <f t="shared" si="1"/>
        <v>0.04933785111</v>
      </c>
      <c r="G6196" s="4">
        <f t="shared" si="2"/>
        <v>2.473957132</v>
      </c>
    </row>
    <row r="6197">
      <c r="A6197" s="1">
        <v>61.9198738336563</v>
      </c>
      <c r="B6197" s="1">
        <v>201.34866</v>
      </c>
      <c r="C6197" s="1">
        <v>0.44406736</v>
      </c>
      <c r="D6197" s="1">
        <v>0.36928523</v>
      </c>
      <c r="E6197" s="1">
        <v>2.4857857</v>
      </c>
      <c r="F6197" s="4">
        <f t="shared" si="1"/>
        <v>0.04934081778</v>
      </c>
      <c r="G6197" s="4">
        <f t="shared" si="2"/>
        <v>2.473369107</v>
      </c>
    </row>
    <row r="6198">
      <c r="A6198" s="1">
        <v>61.9298759698867</v>
      </c>
      <c r="B6198" s="1">
        <v>201.38486</v>
      </c>
      <c r="C6198" s="1">
        <v>0.44409403</v>
      </c>
      <c r="D6198" s="1">
        <v>0.4205579</v>
      </c>
      <c r="E6198" s="1">
        <v>2.4862325</v>
      </c>
      <c r="F6198" s="4">
        <f t="shared" si="1"/>
        <v>0.04934378111</v>
      </c>
      <c r="G6198" s="4">
        <f t="shared" si="2"/>
        <v>2.473816021</v>
      </c>
    </row>
    <row r="6199">
      <c r="A6199" s="1">
        <v>61.9398742914199</v>
      </c>
      <c r="B6199" s="1">
        <v>201.34485</v>
      </c>
      <c r="C6199" s="1">
        <v>0.44425398</v>
      </c>
      <c r="D6199" s="1">
        <v>0.31801257</v>
      </c>
      <c r="E6199" s="1">
        <v>2.4857385</v>
      </c>
      <c r="F6199" s="4">
        <f t="shared" si="1"/>
        <v>0.04936155333</v>
      </c>
      <c r="G6199" s="4">
        <f t="shared" si="2"/>
        <v>2.47332207</v>
      </c>
    </row>
    <row r="6200">
      <c r="A6200" s="1">
        <v>61.9498764276504</v>
      </c>
      <c r="B6200" s="1">
        <v>201.46486</v>
      </c>
      <c r="C6200" s="1">
        <v>0.4446272</v>
      </c>
      <c r="D6200" s="1">
        <v>0.02014283</v>
      </c>
      <c r="E6200" s="1">
        <v>2.48722</v>
      </c>
      <c r="F6200" s="4">
        <f t="shared" si="1"/>
        <v>0.04940302222</v>
      </c>
      <c r="G6200" s="4">
        <f t="shared" si="2"/>
        <v>2.474803675</v>
      </c>
    </row>
    <row r="6201">
      <c r="A6201" s="1">
        <v>61.9598747491836</v>
      </c>
      <c r="B6201" s="1">
        <v>201.70676</v>
      </c>
      <c r="C6201" s="1">
        <v>0.4446272</v>
      </c>
      <c r="D6201" s="1">
        <v>0.084844045</v>
      </c>
      <c r="E6201" s="1">
        <v>2.4902065</v>
      </c>
      <c r="F6201" s="4">
        <f t="shared" si="1"/>
        <v>0.04940302222</v>
      </c>
      <c r="G6201" s="4">
        <f t="shared" si="2"/>
        <v>2.477790095</v>
      </c>
    </row>
    <row r="6202">
      <c r="A6202" s="1">
        <v>61.9698768854141</v>
      </c>
      <c r="B6202" s="1">
        <v>201.7525</v>
      </c>
      <c r="C6202" s="1">
        <v>0.44460055</v>
      </c>
      <c r="D6202" s="1">
        <v>0.17884393</v>
      </c>
      <c r="E6202" s="1">
        <v>2.4907713</v>
      </c>
      <c r="F6202" s="4">
        <f t="shared" si="1"/>
        <v>0.04940006111</v>
      </c>
      <c r="G6202" s="4">
        <f t="shared" si="2"/>
        <v>2.478354786</v>
      </c>
    </row>
    <row r="6203">
      <c r="A6203" s="1">
        <v>61.9798752069473</v>
      </c>
      <c r="B6203" s="1">
        <v>201.76962</v>
      </c>
      <c r="C6203" s="1">
        <v>0.44460055</v>
      </c>
      <c r="D6203" s="1">
        <v>0.25941524</v>
      </c>
      <c r="E6203" s="1">
        <v>2.4909828</v>
      </c>
      <c r="F6203" s="4">
        <f t="shared" si="1"/>
        <v>0.04940006111</v>
      </c>
      <c r="G6203" s="4">
        <f t="shared" si="2"/>
        <v>2.478566144</v>
      </c>
    </row>
    <row r="6204">
      <c r="A6204" s="1">
        <v>61.9899994134902</v>
      </c>
      <c r="B6204" s="1">
        <v>201.71057</v>
      </c>
      <c r="C6204" s="1">
        <v>0.44460055</v>
      </c>
      <c r="D6204" s="1">
        <v>0.33998656</v>
      </c>
      <c r="E6204" s="1">
        <v>2.4902537</v>
      </c>
      <c r="F6204" s="4">
        <f t="shared" si="1"/>
        <v>0.04940006111</v>
      </c>
      <c r="G6204" s="4">
        <f t="shared" si="2"/>
        <v>2.477837132</v>
      </c>
    </row>
    <row r="6205">
      <c r="A6205" s="1">
        <v>61.999875664711</v>
      </c>
      <c r="B6205" s="1">
        <v>201.63628</v>
      </c>
      <c r="C6205" s="1">
        <v>0.44461387</v>
      </c>
      <c r="D6205" s="1">
        <v>0.39370078</v>
      </c>
      <c r="E6205" s="1">
        <v>2.4893365</v>
      </c>
      <c r="F6205" s="4">
        <f t="shared" si="1"/>
        <v>0.04940154111</v>
      </c>
      <c r="G6205" s="4">
        <f t="shared" si="2"/>
        <v>2.476919972</v>
      </c>
    </row>
    <row r="6206">
      <c r="A6206" s="1">
        <v>62.0099998712539</v>
      </c>
      <c r="B6206" s="1">
        <v>201.62677</v>
      </c>
      <c r="C6206" s="1">
        <v>0.44472054</v>
      </c>
      <c r="D6206" s="1">
        <v>0.39003846</v>
      </c>
      <c r="E6206" s="1">
        <v>2.489219</v>
      </c>
      <c r="F6206" s="4">
        <f t="shared" si="1"/>
        <v>0.04941339333</v>
      </c>
      <c r="G6206" s="4">
        <f t="shared" si="2"/>
        <v>2.476802564</v>
      </c>
    </row>
    <row r="6207">
      <c r="A6207" s="1">
        <v>62.0199981927871</v>
      </c>
      <c r="B6207" s="1">
        <v>201.64961</v>
      </c>
      <c r="C6207" s="1">
        <v>0.4451071</v>
      </c>
      <c r="D6207" s="1">
        <v>0.021363609</v>
      </c>
      <c r="E6207" s="1">
        <v>2.489501</v>
      </c>
      <c r="F6207" s="4">
        <f t="shared" si="1"/>
        <v>0.04945634444</v>
      </c>
      <c r="G6207" s="4">
        <f t="shared" si="2"/>
        <v>2.47708454</v>
      </c>
    </row>
    <row r="6208">
      <c r="A6208" s="1">
        <v>62.0300003290176</v>
      </c>
      <c r="B6208" s="1">
        <v>201.89915</v>
      </c>
      <c r="C6208" s="1">
        <v>0.44521374</v>
      </c>
      <c r="D6208" s="1">
        <v>-0.009155832</v>
      </c>
      <c r="E6208" s="1">
        <v>2.4925818</v>
      </c>
      <c r="F6208" s="4">
        <f t="shared" si="1"/>
        <v>0.04946819333</v>
      </c>
      <c r="G6208" s="4">
        <f t="shared" si="2"/>
        <v>2.48016528</v>
      </c>
    </row>
    <row r="6209">
      <c r="A6209" s="1">
        <v>62.0398765802383</v>
      </c>
      <c r="B6209" s="1">
        <v>201.99821</v>
      </c>
      <c r="C6209" s="1">
        <v>0.4452004</v>
      </c>
      <c r="D6209" s="1">
        <v>0.084844045</v>
      </c>
      <c r="E6209" s="1">
        <v>2.493805</v>
      </c>
      <c r="F6209" s="4">
        <f t="shared" si="1"/>
        <v>0.04946671111</v>
      </c>
      <c r="G6209" s="4">
        <f t="shared" si="2"/>
        <v>2.481388243</v>
      </c>
    </row>
    <row r="6210">
      <c r="A6210" s="1">
        <v>62.0498749017715</v>
      </c>
      <c r="B6210" s="1">
        <v>201.97536</v>
      </c>
      <c r="C6210" s="1">
        <v>0.4452004</v>
      </c>
      <c r="D6210" s="1">
        <v>0.15198682</v>
      </c>
      <c r="E6210" s="1">
        <v>2.4935226</v>
      </c>
      <c r="F6210" s="4">
        <f t="shared" si="1"/>
        <v>0.04946671111</v>
      </c>
      <c r="G6210" s="4">
        <f t="shared" si="2"/>
        <v>2.481106144</v>
      </c>
    </row>
    <row r="6211">
      <c r="A6211" s="1">
        <v>62.0599991083145</v>
      </c>
      <c r="B6211" s="1">
        <v>201.9944</v>
      </c>
      <c r="C6211" s="1">
        <v>0.44522706</v>
      </c>
      <c r="D6211" s="1">
        <v>0.20570104</v>
      </c>
      <c r="E6211" s="1">
        <v>2.4937577</v>
      </c>
      <c r="F6211" s="4">
        <f t="shared" si="1"/>
        <v>0.04946967333</v>
      </c>
      <c r="G6211" s="4">
        <f t="shared" si="2"/>
        <v>2.481341206</v>
      </c>
    </row>
    <row r="6212">
      <c r="A6212" s="1">
        <v>62.0700012445449</v>
      </c>
      <c r="B6212" s="1">
        <v>201.93344</v>
      </c>
      <c r="C6212" s="1">
        <v>0.44525373</v>
      </c>
      <c r="D6212" s="1">
        <v>0.25819448</v>
      </c>
      <c r="E6212" s="1">
        <v>2.493005</v>
      </c>
      <c r="F6212" s="4">
        <f t="shared" si="1"/>
        <v>0.04947263667</v>
      </c>
      <c r="G6212" s="4">
        <f t="shared" si="2"/>
        <v>2.480588614</v>
      </c>
    </row>
    <row r="6213">
      <c r="A6213" s="1">
        <v>62.0798736810684</v>
      </c>
      <c r="B6213" s="1">
        <v>201.93726</v>
      </c>
      <c r="C6213" s="1">
        <v>0.44530705</v>
      </c>
      <c r="D6213" s="1">
        <v>0.2679607</v>
      </c>
      <c r="E6213" s="1">
        <v>2.4930522</v>
      </c>
      <c r="F6213" s="4">
        <f t="shared" si="1"/>
        <v>0.04947856111</v>
      </c>
      <c r="G6213" s="4">
        <f t="shared" si="2"/>
        <v>2.480635774</v>
      </c>
    </row>
    <row r="6214">
      <c r="A6214" s="1">
        <v>62.0900017023086</v>
      </c>
      <c r="B6214" s="1">
        <v>201.90677</v>
      </c>
      <c r="C6214" s="1">
        <v>0.4454004</v>
      </c>
      <c r="D6214" s="1">
        <v>0.2508698</v>
      </c>
      <c r="E6214" s="1">
        <v>2.4926758</v>
      </c>
      <c r="F6214" s="4">
        <f t="shared" si="1"/>
        <v>0.04948893333</v>
      </c>
      <c r="G6214" s="4">
        <f t="shared" si="2"/>
        <v>2.480259354</v>
      </c>
    </row>
    <row r="6215">
      <c r="A6215" s="1">
        <v>62.099874138832</v>
      </c>
      <c r="B6215" s="1">
        <v>201.93916</v>
      </c>
      <c r="C6215" s="1">
        <v>0.44554698</v>
      </c>
      <c r="D6215" s="1">
        <v>0.17762315</v>
      </c>
      <c r="E6215" s="1">
        <v>2.4930758</v>
      </c>
      <c r="F6215" s="4">
        <f t="shared" si="1"/>
        <v>0.04950522</v>
      </c>
      <c r="G6215" s="4">
        <f t="shared" si="2"/>
        <v>2.480659231</v>
      </c>
    </row>
    <row r="6216">
      <c r="A6216" s="1">
        <v>62.109998345375</v>
      </c>
      <c r="B6216" s="1">
        <v>202.06107</v>
      </c>
      <c r="C6216" s="1">
        <v>0.4456936</v>
      </c>
      <c r="D6216" s="1">
        <v>0.105597265</v>
      </c>
      <c r="E6216" s="1">
        <v>2.4945807</v>
      </c>
      <c r="F6216" s="4">
        <f t="shared" si="1"/>
        <v>0.04952151111</v>
      </c>
      <c r="G6216" s="4">
        <f t="shared" si="2"/>
        <v>2.482164293</v>
      </c>
    </row>
    <row r="6217">
      <c r="A6217" s="1">
        <v>62.1198745965957</v>
      </c>
      <c r="B6217" s="1">
        <v>202.08965</v>
      </c>
      <c r="C6217" s="1">
        <v>0.4457336</v>
      </c>
      <c r="D6217" s="1">
        <v>0.1312336</v>
      </c>
      <c r="E6217" s="1">
        <v>2.4949336</v>
      </c>
      <c r="F6217" s="4">
        <f t="shared" si="1"/>
        <v>0.04952595556</v>
      </c>
      <c r="G6217" s="4">
        <f t="shared" si="2"/>
        <v>2.482517132</v>
      </c>
    </row>
    <row r="6218">
      <c r="A6218" s="1">
        <v>62.1298767328262</v>
      </c>
      <c r="B6218" s="1">
        <v>202.15251</v>
      </c>
      <c r="C6218" s="1">
        <v>0.44574693</v>
      </c>
      <c r="D6218" s="1">
        <v>0.18372704</v>
      </c>
      <c r="E6218" s="1">
        <v>2.4957097</v>
      </c>
      <c r="F6218" s="4">
        <f t="shared" si="1"/>
        <v>0.04952743667</v>
      </c>
      <c r="G6218" s="4">
        <f t="shared" si="2"/>
        <v>2.483293181</v>
      </c>
    </row>
    <row r="6219">
      <c r="A6219" s="1">
        <v>62.1400009393692</v>
      </c>
      <c r="B6219" s="1">
        <v>202.11441</v>
      </c>
      <c r="C6219" s="1">
        <v>0.44580024</v>
      </c>
      <c r="D6219" s="1">
        <v>0.20936337</v>
      </c>
      <c r="E6219" s="1">
        <v>2.4952393</v>
      </c>
      <c r="F6219" s="4">
        <f t="shared" si="1"/>
        <v>0.04953336</v>
      </c>
      <c r="G6219" s="4">
        <f t="shared" si="2"/>
        <v>2.482822811</v>
      </c>
    </row>
    <row r="6220">
      <c r="A6220" s="1">
        <v>62.1498733758926</v>
      </c>
      <c r="B6220" s="1">
        <v>202.1125</v>
      </c>
      <c r="C6220" s="1">
        <v>0.44589356</v>
      </c>
      <c r="D6220" s="1">
        <v>0.19349326</v>
      </c>
      <c r="E6220" s="1">
        <v>2.4952157</v>
      </c>
      <c r="F6220" s="4">
        <f t="shared" si="1"/>
        <v>0.04954372889</v>
      </c>
      <c r="G6220" s="4">
        <f t="shared" si="2"/>
        <v>2.482799231</v>
      </c>
    </row>
    <row r="6221">
      <c r="A6221" s="1">
        <v>62.1600013971328</v>
      </c>
      <c r="B6221" s="1">
        <v>202.18489</v>
      </c>
      <c r="C6221" s="1">
        <v>0.44592023</v>
      </c>
      <c r="D6221" s="1">
        <v>0.23377892</v>
      </c>
      <c r="E6221" s="1">
        <v>2.4961095</v>
      </c>
      <c r="F6221" s="4">
        <f t="shared" si="1"/>
        <v>0.04954669222</v>
      </c>
      <c r="G6221" s="4">
        <f t="shared" si="2"/>
        <v>2.483692935</v>
      </c>
    </row>
    <row r="6222">
      <c r="A6222" s="1">
        <v>62.169999718666</v>
      </c>
      <c r="B6222" s="1">
        <v>202.12584</v>
      </c>
      <c r="C6222" s="1">
        <v>0.44592023</v>
      </c>
      <c r="D6222" s="1">
        <v>0.31435025</v>
      </c>
      <c r="E6222" s="1">
        <v>2.4953804</v>
      </c>
      <c r="F6222" s="4">
        <f t="shared" si="1"/>
        <v>0.04954669222</v>
      </c>
      <c r="G6222" s="4">
        <f t="shared" si="2"/>
        <v>2.482963922</v>
      </c>
    </row>
    <row r="6223">
      <c r="A6223" s="1">
        <v>62.1800018548965</v>
      </c>
      <c r="B6223" s="1">
        <v>202.14679</v>
      </c>
      <c r="C6223" s="1">
        <v>0.44593355</v>
      </c>
      <c r="D6223" s="1">
        <v>0.36684367</v>
      </c>
      <c r="E6223" s="1">
        <v>2.495639</v>
      </c>
      <c r="F6223" s="4">
        <f t="shared" si="1"/>
        <v>0.04954817222</v>
      </c>
      <c r="G6223" s="4">
        <f t="shared" si="2"/>
        <v>2.483222564</v>
      </c>
    </row>
    <row r="6224">
      <c r="A6224" s="1">
        <v>62.1898742914199</v>
      </c>
      <c r="B6224" s="1">
        <v>202.08965</v>
      </c>
      <c r="C6224" s="1">
        <v>0.44596022</v>
      </c>
      <c r="D6224" s="1">
        <v>0.41811633</v>
      </c>
      <c r="E6224" s="1">
        <v>2.4949336</v>
      </c>
      <c r="F6224" s="4">
        <f t="shared" si="1"/>
        <v>0.04955113556</v>
      </c>
      <c r="G6224" s="4">
        <f t="shared" si="2"/>
        <v>2.482517132</v>
      </c>
    </row>
    <row r="6225">
      <c r="A6225" s="1">
        <v>62.1999984979629</v>
      </c>
      <c r="B6225" s="1">
        <v>202.06107</v>
      </c>
      <c r="C6225" s="1">
        <v>0.4460402</v>
      </c>
      <c r="D6225" s="1">
        <v>0.42788255</v>
      </c>
      <c r="E6225" s="1">
        <v>2.4945807</v>
      </c>
      <c r="F6225" s="4">
        <f t="shared" si="1"/>
        <v>0.04956002222</v>
      </c>
      <c r="G6225" s="4">
        <f t="shared" si="2"/>
        <v>2.482164293</v>
      </c>
    </row>
    <row r="6226">
      <c r="A6226" s="1">
        <v>62.2100006341934</v>
      </c>
      <c r="B6226" s="1">
        <v>202.18869</v>
      </c>
      <c r="C6226" s="1">
        <v>0.4464401</v>
      </c>
      <c r="D6226" s="1">
        <v>0.057986937</v>
      </c>
      <c r="E6226" s="1">
        <v>2.4961562</v>
      </c>
      <c r="F6226" s="4">
        <f t="shared" si="1"/>
        <v>0.04960445556</v>
      </c>
      <c r="G6226" s="4">
        <f t="shared" si="2"/>
        <v>2.483739848</v>
      </c>
    </row>
    <row r="6227">
      <c r="A6227" s="1">
        <v>62.2199989557266</v>
      </c>
      <c r="B6227" s="1">
        <v>202.38109</v>
      </c>
      <c r="C6227" s="1">
        <v>0.4465334</v>
      </c>
      <c r="D6227" s="1">
        <v>0.039675273</v>
      </c>
      <c r="E6227" s="1">
        <v>2.4985316</v>
      </c>
      <c r="F6227" s="4">
        <f t="shared" si="1"/>
        <v>0.04961482222</v>
      </c>
      <c r="G6227" s="4">
        <f t="shared" si="2"/>
        <v>2.486115157</v>
      </c>
    </row>
    <row r="6228">
      <c r="A6228" s="1">
        <v>62.230001091957</v>
      </c>
      <c r="B6228" s="1">
        <v>202.49919</v>
      </c>
      <c r="C6228" s="1">
        <v>0.44646677</v>
      </c>
      <c r="D6228" s="1">
        <v>0.17396082</v>
      </c>
      <c r="E6228" s="1">
        <v>2.4999895</v>
      </c>
      <c r="F6228" s="4">
        <f t="shared" si="1"/>
        <v>0.04960741889</v>
      </c>
      <c r="G6228" s="4">
        <f t="shared" si="2"/>
        <v>2.487573181</v>
      </c>
    </row>
    <row r="6229">
      <c r="A6229" s="1">
        <v>62.2398735284805</v>
      </c>
      <c r="B6229" s="1">
        <v>202.45538</v>
      </c>
      <c r="C6229" s="1">
        <v>0.4464801</v>
      </c>
      <c r="D6229" s="1">
        <v>0.24110359</v>
      </c>
      <c r="E6229" s="1">
        <v>2.4994488</v>
      </c>
      <c r="F6229" s="4">
        <f t="shared" si="1"/>
        <v>0.0496089</v>
      </c>
      <c r="G6229" s="4">
        <f t="shared" si="2"/>
        <v>2.487032317</v>
      </c>
    </row>
    <row r="6230">
      <c r="A6230" s="1">
        <v>62.249875664711</v>
      </c>
      <c r="B6230" s="1">
        <v>202.41537</v>
      </c>
      <c r="C6230" s="1">
        <v>0.4464801</v>
      </c>
      <c r="D6230" s="1">
        <v>0.3216749</v>
      </c>
      <c r="E6230" s="1">
        <v>2.4989548</v>
      </c>
      <c r="F6230" s="4">
        <f t="shared" si="1"/>
        <v>0.0496089</v>
      </c>
      <c r="G6230" s="4">
        <f t="shared" si="2"/>
        <v>2.486538367</v>
      </c>
    </row>
    <row r="6231">
      <c r="A6231" s="1">
        <v>62.2598739862442</v>
      </c>
      <c r="B6231" s="1">
        <v>202.40585</v>
      </c>
      <c r="C6231" s="1">
        <v>0.44649342</v>
      </c>
      <c r="D6231" s="1">
        <v>0.38881767</v>
      </c>
      <c r="E6231" s="1">
        <v>2.4988372</v>
      </c>
      <c r="F6231" s="4">
        <f t="shared" si="1"/>
        <v>0.04961038</v>
      </c>
      <c r="G6231" s="4">
        <f t="shared" si="2"/>
        <v>2.486420836</v>
      </c>
    </row>
    <row r="6232">
      <c r="A6232" s="1">
        <v>62.2699981927871</v>
      </c>
      <c r="B6232" s="1">
        <v>202.31633</v>
      </c>
      <c r="C6232" s="1">
        <v>0.44649342</v>
      </c>
      <c r="D6232" s="1">
        <v>0.45596045</v>
      </c>
      <c r="E6232" s="1">
        <v>2.4977322</v>
      </c>
      <c r="F6232" s="4">
        <f t="shared" si="1"/>
        <v>0.04961038</v>
      </c>
      <c r="G6232" s="4">
        <f t="shared" si="2"/>
        <v>2.485315651</v>
      </c>
    </row>
    <row r="6233">
      <c r="A6233" s="1">
        <v>62.2800003290176</v>
      </c>
      <c r="B6233" s="1">
        <v>202.37918</v>
      </c>
      <c r="C6233" s="1">
        <v>0.44688</v>
      </c>
      <c r="D6233" s="1">
        <v>0.14466216</v>
      </c>
      <c r="E6233" s="1">
        <v>2.498508</v>
      </c>
      <c r="F6233" s="4">
        <f t="shared" si="1"/>
        <v>0.04965333333</v>
      </c>
      <c r="G6233" s="4">
        <f t="shared" si="2"/>
        <v>2.486091577</v>
      </c>
    </row>
    <row r="6234">
      <c r="A6234" s="1">
        <v>62.2899986505508</v>
      </c>
      <c r="B6234" s="1">
        <v>202.56396</v>
      </c>
      <c r="C6234" s="1">
        <v>0.44713327</v>
      </c>
      <c r="D6234" s="1">
        <v>-0.070194714</v>
      </c>
      <c r="E6234" s="1">
        <v>2.5007894</v>
      </c>
      <c r="F6234" s="4">
        <f t="shared" si="1"/>
        <v>0.04968147444</v>
      </c>
      <c r="G6234" s="4">
        <f t="shared" si="2"/>
        <v>2.488372811</v>
      </c>
    </row>
    <row r="6235">
      <c r="A6235" s="1">
        <v>62.2998749017715</v>
      </c>
      <c r="B6235" s="1">
        <v>202.7449</v>
      </c>
      <c r="C6235" s="1">
        <v>0.44711995</v>
      </c>
      <c r="D6235" s="1">
        <v>0.023805164</v>
      </c>
      <c r="E6235" s="1">
        <v>2.5030231</v>
      </c>
      <c r="F6235" s="4">
        <f t="shared" si="1"/>
        <v>0.04967999444</v>
      </c>
      <c r="G6235" s="4">
        <f t="shared" si="2"/>
        <v>2.490606638</v>
      </c>
    </row>
    <row r="6236">
      <c r="A6236" s="1">
        <v>62.3099991083145</v>
      </c>
      <c r="B6236" s="1">
        <v>202.8097</v>
      </c>
      <c r="C6236" s="1">
        <v>0.44711995</v>
      </c>
      <c r="D6236" s="1">
        <v>0.10437649</v>
      </c>
      <c r="E6236" s="1">
        <v>2.503823</v>
      </c>
      <c r="F6236" s="4">
        <f t="shared" si="1"/>
        <v>0.04967999444</v>
      </c>
      <c r="G6236" s="4">
        <f t="shared" si="2"/>
        <v>2.491406638</v>
      </c>
    </row>
    <row r="6237">
      <c r="A6237" s="1">
        <v>62.3200012445449</v>
      </c>
      <c r="B6237" s="1">
        <v>202.783</v>
      </c>
      <c r="C6237" s="1">
        <v>0.44711995</v>
      </c>
      <c r="D6237" s="1">
        <v>0.17151926</v>
      </c>
      <c r="E6237" s="1">
        <v>2.5034935</v>
      </c>
      <c r="F6237" s="4">
        <f t="shared" si="1"/>
        <v>0.04967999444</v>
      </c>
      <c r="G6237" s="4">
        <f t="shared" si="2"/>
        <v>2.491077009</v>
      </c>
    </row>
    <row r="6238">
      <c r="A6238" s="1">
        <v>62.3298736810684</v>
      </c>
      <c r="B6238" s="1">
        <v>202.76967</v>
      </c>
      <c r="C6238" s="1">
        <v>0.4471466</v>
      </c>
      <c r="D6238" s="1">
        <v>0.2240127</v>
      </c>
      <c r="E6238" s="1">
        <v>2.503329</v>
      </c>
      <c r="F6238" s="4">
        <f t="shared" si="1"/>
        <v>0.04968295556</v>
      </c>
      <c r="G6238" s="4">
        <f t="shared" si="2"/>
        <v>2.490912441</v>
      </c>
    </row>
    <row r="6239">
      <c r="A6239" s="1">
        <v>62.3400017023086</v>
      </c>
      <c r="B6239" s="1">
        <v>202.68016</v>
      </c>
      <c r="C6239" s="1">
        <v>0.44715995</v>
      </c>
      <c r="D6239" s="1">
        <v>0.29115546</v>
      </c>
      <c r="E6239" s="1">
        <v>2.502224</v>
      </c>
      <c r="F6239" s="4">
        <f t="shared" si="1"/>
        <v>0.04968443889</v>
      </c>
      <c r="G6239" s="4">
        <f t="shared" si="2"/>
        <v>2.489807379</v>
      </c>
    </row>
    <row r="6240">
      <c r="A6240" s="1">
        <v>62.349874138832</v>
      </c>
      <c r="B6240" s="1">
        <v>202.64777</v>
      </c>
      <c r="C6240" s="1">
        <v>0.44721326</v>
      </c>
      <c r="D6240" s="1">
        <v>0.30214247</v>
      </c>
      <c r="E6240" s="1">
        <v>2.5018237</v>
      </c>
      <c r="F6240" s="4">
        <f t="shared" si="1"/>
        <v>0.04969036222</v>
      </c>
      <c r="G6240" s="4">
        <f t="shared" si="2"/>
        <v>2.489407502</v>
      </c>
    </row>
    <row r="6241">
      <c r="A6241" s="1">
        <v>62.3598762750625</v>
      </c>
      <c r="B6241" s="1">
        <v>202.67064</v>
      </c>
      <c r="C6241" s="1">
        <v>0.44731992</v>
      </c>
      <c r="D6241" s="1">
        <v>0.27040225</v>
      </c>
      <c r="E6241" s="1">
        <v>2.5021062</v>
      </c>
      <c r="F6241" s="4">
        <f t="shared" si="1"/>
        <v>0.04970221333</v>
      </c>
      <c r="G6241" s="4">
        <f t="shared" si="2"/>
        <v>2.489689848</v>
      </c>
    </row>
    <row r="6242">
      <c r="A6242" s="1">
        <v>62.3700004816055</v>
      </c>
      <c r="B6242" s="1">
        <v>202.68016</v>
      </c>
      <c r="C6242" s="1">
        <v>0.4474532</v>
      </c>
      <c r="D6242" s="1">
        <v>0.1971556</v>
      </c>
      <c r="E6242" s="1">
        <v>2.502224</v>
      </c>
      <c r="F6242" s="4">
        <f t="shared" si="1"/>
        <v>0.04971702222</v>
      </c>
      <c r="G6242" s="4">
        <f t="shared" si="2"/>
        <v>2.489807379</v>
      </c>
    </row>
    <row r="6243">
      <c r="A6243" s="1">
        <v>62.3798767328262</v>
      </c>
      <c r="B6243" s="1">
        <v>202.83063</v>
      </c>
      <c r="C6243" s="1">
        <v>0.4475865</v>
      </c>
      <c r="D6243" s="1">
        <v>0.15198682</v>
      </c>
      <c r="E6243" s="1">
        <v>2.5040815</v>
      </c>
      <c r="F6243" s="4">
        <f t="shared" si="1"/>
        <v>0.04973183333</v>
      </c>
      <c r="G6243" s="4">
        <f t="shared" si="2"/>
        <v>2.491665033</v>
      </c>
    </row>
    <row r="6244">
      <c r="A6244" s="1">
        <v>62.3900009393692</v>
      </c>
      <c r="B6244" s="1">
        <v>202.88016</v>
      </c>
      <c r="C6244" s="1">
        <v>0.44763982</v>
      </c>
      <c r="D6244" s="1">
        <v>0.17640238</v>
      </c>
      <c r="E6244" s="1">
        <v>2.504693</v>
      </c>
      <c r="F6244" s="4">
        <f t="shared" si="1"/>
        <v>0.04973775778</v>
      </c>
      <c r="G6244" s="4">
        <f t="shared" si="2"/>
        <v>2.492276515</v>
      </c>
    </row>
    <row r="6245">
      <c r="A6245" s="1">
        <v>62.3998733758926</v>
      </c>
      <c r="B6245" s="1">
        <v>202.88586</v>
      </c>
      <c r="C6245" s="1">
        <v>0.44763982</v>
      </c>
      <c r="D6245" s="1">
        <v>0.22889581</v>
      </c>
      <c r="E6245" s="1">
        <v>2.5047634</v>
      </c>
      <c r="F6245" s="4">
        <f t="shared" si="1"/>
        <v>0.04973775778</v>
      </c>
      <c r="G6245" s="4">
        <f t="shared" si="2"/>
        <v>2.492346885</v>
      </c>
    </row>
    <row r="6246">
      <c r="A6246" s="1">
        <v>62.4098755121231</v>
      </c>
      <c r="B6246" s="1">
        <v>202.91254</v>
      </c>
      <c r="C6246" s="1">
        <v>0.44765314</v>
      </c>
      <c r="D6246" s="1">
        <v>0.29603857</v>
      </c>
      <c r="E6246" s="1">
        <v>2.5050929</v>
      </c>
      <c r="F6246" s="4">
        <f t="shared" si="1"/>
        <v>0.04973923778</v>
      </c>
      <c r="G6246" s="4">
        <f t="shared" si="2"/>
        <v>2.492676268</v>
      </c>
    </row>
    <row r="6247">
      <c r="A6247" s="1">
        <v>62.419999718666</v>
      </c>
      <c r="B6247" s="1">
        <v>202.84776</v>
      </c>
      <c r="C6247" s="1">
        <v>0.44769314</v>
      </c>
      <c r="D6247" s="1">
        <v>0.33510345</v>
      </c>
      <c r="E6247" s="1">
        <v>2.504293</v>
      </c>
      <c r="F6247" s="4">
        <f t="shared" si="1"/>
        <v>0.04974368222</v>
      </c>
      <c r="G6247" s="4">
        <f t="shared" si="2"/>
        <v>2.491876515</v>
      </c>
    </row>
    <row r="6248">
      <c r="A6248" s="1">
        <v>62.4298759698867</v>
      </c>
      <c r="B6248" s="1">
        <v>202.88016</v>
      </c>
      <c r="C6248" s="1">
        <v>0.44775978</v>
      </c>
      <c r="D6248" s="1">
        <v>0.33022034</v>
      </c>
      <c r="E6248" s="1">
        <v>2.504693</v>
      </c>
      <c r="F6248" s="4">
        <f t="shared" si="1"/>
        <v>0.04975108667</v>
      </c>
      <c r="G6248" s="4">
        <f t="shared" si="2"/>
        <v>2.492276515</v>
      </c>
    </row>
    <row r="6249">
      <c r="A6249" s="1">
        <v>62.4398742914199</v>
      </c>
      <c r="B6249" s="1">
        <v>202.87634</v>
      </c>
      <c r="C6249" s="1">
        <v>0.44783977</v>
      </c>
      <c r="D6249" s="1">
        <v>0.3277788</v>
      </c>
      <c r="E6249" s="1">
        <v>2.5046458</v>
      </c>
      <c r="F6249" s="4">
        <f t="shared" si="1"/>
        <v>0.04975997444</v>
      </c>
      <c r="G6249" s="4">
        <f t="shared" si="2"/>
        <v>2.492229354</v>
      </c>
    </row>
    <row r="6250">
      <c r="A6250" s="1">
        <v>62.4498764276504</v>
      </c>
      <c r="B6250" s="1">
        <v>202.87253</v>
      </c>
      <c r="C6250" s="1">
        <v>0.44787976</v>
      </c>
      <c r="D6250" s="1">
        <v>0.35219434</v>
      </c>
      <c r="E6250" s="1">
        <v>2.5045989</v>
      </c>
      <c r="F6250" s="4">
        <f t="shared" si="1"/>
        <v>0.04976441778</v>
      </c>
      <c r="G6250" s="4">
        <f t="shared" si="2"/>
        <v>2.492182317</v>
      </c>
    </row>
    <row r="6251">
      <c r="A6251" s="1">
        <v>62.4600006341934</v>
      </c>
      <c r="B6251" s="1">
        <v>202.91824</v>
      </c>
      <c r="C6251" s="1">
        <v>0.4479064</v>
      </c>
      <c r="D6251" s="1">
        <v>0.40590855</v>
      </c>
      <c r="E6251" s="1">
        <v>2.5051632</v>
      </c>
      <c r="F6251" s="4">
        <f t="shared" si="1"/>
        <v>0.04976737778</v>
      </c>
      <c r="G6251" s="4">
        <f t="shared" si="2"/>
        <v>2.492746638</v>
      </c>
    </row>
    <row r="6252">
      <c r="A6252" s="1">
        <v>62.4699989557266</v>
      </c>
      <c r="B6252" s="1">
        <v>202.84396</v>
      </c>
      <c r="C6252" s="1">
        <v>0.44793308</v>
      </c>
      <c r="D6252" s="1">
        <v>0.47305134</v>
      </c>
      <c r="E6252" s="1">
        <v>2.5042462</v>
      </c>
      <c r="F6252" s="4">
        <f t="shared" si="1"/>
        <v>0.04977034222</v>
      </c>
      <c r="G6252" s="4">
        <f t="shared" si="2"/>
        <v>2.491829601</v>
      </c>
    </row>
    <row r="6253">
      <c r="A6253" s="1">
        <v>62.4798752069473</v>
      </c>
      <c r="B6253" s="1">
        <v>202.92206</v>
      </c>
      <c r="C6253" s="1">
        <v>0.448253</v>
      </c>
      <c r="D6253" s="1">
        <v>0.18738937</v>
      </c>
      <c r="E6253" s="1">
        <v>2.5052104</v>
      </c>
      <c r="F6253" s="4">
        <f t="shared" si="1"/>
        <v>0.04980588889</v>
      </c>
      <c r="G6253" s="4">
        <f t="shared" si="2"/>
        <v>2.492793799</v>
      </c>
    </row>
    <row r="6254">
      <c r="A6254" s="1">
        <v>62.4899994134902</v>
      </c>
      <c r="B6254" s="1">
        <v>203.11255</v>
      </c>
      <c r="C6254" s="1">
        <v>0.44849294</v>
      </c>
      <c r="D6254" s="1">
        <v>0.01525972</v>
      </c>
      <c r="E6254" s="1">
        <v>2.507562</v>
      </c>
      <c r="F6254" s="4">
        <f t="shared" si="1"/>
        <v>0.04983254889</v>
      </c>
      <c r="G6254" s="4">
        <f t="shared" si="2"/>
        <v>2.495145527</v>
      </c>
    </row>
    <row r="6255">
      <c r="A6255" s="1">
        <v>62.499875664711</v>
      </c>
      <c r="B6255" s="1">
        <v>203.22684</v>
      </c>
      <c r="C6255" s="1">
        <v>0.4484263</v>
      </c>
      <c r="D6255" s="1">
        <v>0.16297382</v>
      </c>
      <c r="E6255" s="1">
        <v>2.508973</v>
      </c>
      <c r="F6255" s="4">
        <f t="shared" si="1"/>
        <v>0.04982514444</v>
      </c>
      <c r="G6255" s="4">
        <f t="shared" si="2"/>
        <v>2.496556515</v>
      </c>
    </row>
    <row r="6256">
      <c r="A6256" s="1">
        <v>62.5099998712539</v>
      </c>
      <c r="B6256" s="1">
        <v>203.31256</v>
      </c>
      <c r="C6256" s="1">
        <v>0.44841295</v>
      </c>
      <c r="D6256" s="1">
        <v>0.24354514</v>
      </c>
      <c r="E6256" s="1">
        <v>2.5100312</v>
      </c>
      <c r="F6256" s="4">
        <f t="shared" si="1"/>
        <v>0.04982366111</v>
      </c>
      <c r="G6256" s="4">
        <f t="shared" si="2"/>
        <v>2.497614786</v>
      </c>
    </row>
    <row r="6257">
      <c r="A6257" s="1">
        <v>62.5198761224746</v>
      </c>
      <c r="B6257" s="1">
        <v>203.24779</v>
      </c>
      <c r="C6257" s="1">
        <v>0.44841295</v>
      </c>
      <c r="D6257" s="1">
        <v>0.32411647</v>
      </c>
      <c r="E6257" s="1">
        <v>2.5092316</v>
      </c>
      <c r="F6257" s="4">
        <f t="shared" si="1"/>
        <v>0.04982366111</v>
      </c>
      <c r="G6257" s="4">
        <f t="shared" si="2"/>
        <v>2.496815157</v>
      </c>
    </row>
    <row r="6258">
      <c r="A6258" s="1">
        <v>62.5300003290176</v>
      </c>
      <c r="B6258" s="1">
        <v>203.22304</v>
      </c>
      <c r="C6258" s="1">
        <v>0.44841295</v>
      </c>
      <c r="D6258" s="1">
        <v>0.39125922</v>
      </c>
      <c r="E6258" s="1">
        <v>2.5089262</v>
      </c>
      <c r="F6258" s="4">
        <f t="shared" si="1"/>
        <v>0.04982366111</v>
      </c>
      <c r="G6258" s="4">
        <f t="shared" si="2"/>
        <v>2.496509601</v>
      </c>
    </row>
    <row r="6259">
      <c r="A6259" s="1">
        <v>62.5398765802383</v>
      </c>
      <c r="B6259" s="1">
        <v>203.17921</v>
      </c>
      <c r="C6259" s="1">
        <v>0.4484263</v>
      </c>
      <c r="D6259" s="1">
        <v>0.458402</v>
      </c>
      <c r="E6259" s="1">
        <v>2.508385</v>
      </c>
      <c r="F6259" s="4">
        <f t="shared" si="1"/>
        <v>0.04982514444</v>
      </c>
      <c r="G6259" s="4">
        <f t="shared" si="2"/>
        <v>2.49596849</v>
      </c>
    </row>
    <row r="6260">
      <c r="A6260" s="1">
        <v>62.5498749017715</v>
      </c>
      <c r="B6260" s="1">
        <v>203.10112</v>
      </c>
      <c r="C6260" s="1">
        <v>0.4485996</v>
      </c>
      <c r="D6260" s="1">
        <v>0.35707745</v>
      </c>
      <c r="E6260" s="1">
        <v>2.507421</v>
      </c>
      <c r="F6260" s="4">
        <f t="shared" si="1"/>
        <v>0.0498444</v>
      </c>
      <c r="G6260" s="4">
        <f t="shared" si="2"/>
        <v>2.495004416</v>
      </c>
    </row>
    <row r="6261">
      <c r="A6261" s="1">
        <v>62.5599991083145</v>
      </c>
      <c r="B6261" s="1">
        <v>203.31065</v>
      </c>
      <c r="C6261" s="1">
        <v>0.44901282</v>
      </c>
      <c r="D6261" s="1">
        <v>0.0018311664</v>
      </c>
      <c r="E6261" s="1">
        <v>2.5100076</v>
      </c>
      <c r="F6261" s="4">
        <f t="shared" si="1"/>
        <v>0.04989031333</v>
      </c>
      <c r="G6261" s="4">
        <f t="shared" si="2"/>
        <v>2.497591206</v>
      </c>
    </row>
    <row r="6262">
      <c r="A6262" s="1">
        <v>62.5700012445449</v>
      </c>
      <c r="B6262" s="1">
        <v>203.43066</v>
      </c>
      <c r="C6262" s="1">
        <v>0.4490528</v>
      </c>
      <c r="D6262" s="1">
        <v>0.026246719</v>
      </c>
      <c r="E6262" s="1">
        <v>2.5114894</v>
      </c>
      <c r="F6262" s="4">
        <f t="shared" si="1"/>
        <v>0.04989475556</v>
      </c>
      <c r="G6262" s="4">
        <f t="shared" si="2"/>
        <v>2.499072811</v>
      </c>
    </row>
    <row r="6263">
      <c r="A6263" s="1">
        <v>62.5798736810684</v>
      </c>
      <c r="B6263" s="1">
        <v>203.54877</v>
      </c>
      <c r="C6263" s="1">
        <v>0.44902617</v>
      </c>
      <c r="D6263" s="1">
        <v>0.13367516</v>
      </c>
      <c r="E6263" s="1">
        <v>2.5129473</v>
      </c>
      <c r="F6263" s="4">
        <f t="shared" si="1"/>
        <v>0.04989179667</v>
      </c>
      <c r="G6263" s="4">
        <f t="shared" si="2"/>
        <v>2.500530959</v>
      </c>
    </row>
    <row r="6264">
      <c r="A6264" s="1">
        <v>62.5900017023086</v>
      </c>
      <c r="B6264" s="1">
        <v>203.51257</v>
      </c>
      <c r="C6264" s="1">
        <v>0.4490395</v>
      </c>
      <c r="D6264" s="1">
        <v>0.1861686</v>
      </c>
      <c r="E6264" s="1">
        <v>2.5125005</v>
      </c>
      <c r="F6264" s="4">
        <f t="shared" si="1"/>
        <v>0.04989327778</v>
      </c>
      <c r="G6264" s="4">
        <f t="shared" si="2"/>
        <v>2.500084046</v>
      </c>
    </row>
    <row r="6265">
      <c r="A6265" s="1">
        <v>62.6000000238418</v>
      </c>
      <c r="B6265" s="1">
        <v>203.48972</v>
      </c>
      <c r="C6265" s="1">
        <v>0.4490528</v>
      </c>
      <c r="D6265" s="1">
        <v>0.25331137</v>
      </c>
      <c r="E6265" s="1">
        <v>2.5122185</v>
      </c>
      <c r="F6265" s="4">
        <f t="shared" si="1"/>
        <v>0.04989475556</v>
      </c>
      <c r="G6265" s="4">
        <f t="shared" si="2"/>
        <v>2.499801947</v>
      </c>
    </row>
    <row r="6266">
      <c r="A6266" s="1">
        <v>62.6098762750625</v>
      </c>
      <c r="B6266" s="1">
        <v>203.49542</v>
      </c>
      <c r="C6266" s="1">
        <v>0.4490528</v>
      </c>
      <c r="D6266" s="1">
        <v>0.32045412</v>
      </c>
      <c r="E6266" s="1">
        <v>2.5122888</v>
      </c>
      <c r="F6266" s="4">
        <f t="shared" si="1"/>
        <v>0.04989475556</v>
      </c>
      <c r="G6266" s="4">
        <f t="shared" si="2"/>
        <v>2.499872317</v>
      </c>
    </row>
    <row r="6267">
      <c r="A6267" s="1">
        <v>62.6198745965957</v>
      </c>
      <c r="B6267" s="1">
        <v>203.39066</v>
      </c>
      <c r="C6267" s="1">
        <v>0.44906613</v>
      </c>
      <c r="D6267" s="1">
        <v>0.3875969</v>
      </c>
      <c r="E6267" s="1">
        <v>2.5109954</v>
      </c>
      <c r="F6267" s="4">
        <f t="shared" si="1"/>
        <v>0.04989623667</v>
      </c>
      <c r="G6267" s="4">
        <f t="shared" si="2"/>
        <v>2.498578984</v>
      </c>
    </row>
    <row r="6268">
      <c r="A6268" s="1">
        <v>62.6298767328262</v>
      </c>
      <c r="B6268" s="1">
        <v>203.39447</v>
      </c>
      <c r="C6268" s="1">
        <v>0.4490928</v>
      </c>
      <c r="D6268" s="1">
        <v>0.44009033</v>
      </c>
      <c r="E6268" s="1">
        <v>2.5110426</v>
      </c>
      <c r="F6268" s="4">
        <f t="shared" si="1"/>
        <v>0.0498992</v>
      </c>
      <c r="G6268" s="4">
        <f t="shared" si="2"/>
        <v>2.498626021</v>
      </c>
    </row>
    <row r="6269">
      <c r="A6269" s="1">
        <v>62.6400009393692</v>
      </c>
      <c r="B6269" s="1">
        <v>203.40399</v>
      </c>
      <c r="C6269" s="1">
        <v>0.44950604</v>
      </c>
      <c r="D6269" s="1">
        <v>0.0872856</v>
      </c>
      <c r="E6269" s="1">
        <v>2.51116</v>
      </c>
      <c r="F6269" s="4">
        <f t="shared" si="1"/>
        <v>0.04994511556</v>
      </c>
      <c r="G6269" s="4">
        <f t="shared" si="2"/>
        <v>2.498743552</v>
      </c>
    </row>
    <row r="6270">
      <c r="A6270" s="1">
        <v>62.6499992609024</v>
      </c>
      <c r="B6270" s="1">
        <v>203.6402</v>
      </c>
      <c r="C6270" s="1">
        <v>0.449666</v>
      </c>
      <c r="D6270" s="1">
        <v>-0.014038943</v>
      </c>
      <c r="E6270" s="1">
        <v>2.514076</v>
      </c>
      <c r="F6270" s="4">
        <f t="shared" si="1"/>
        <v>0.04996288889</v>
      </c>
      <c r="G6270" s="4">
        <f t="shared" si="2"/>
        <v>2.501659725</v>
      </c>
    </row>
    <row r="6271">
      <c r="A6271" s="1">
        <v>62.6598755121231</v>
      </c>
      <c r="B6271" s="1">
        <v>203.7945</v>
      </c>
      <c r="C6271" s="1">
        <v>0.44958603</v>
      </c>
      <c r="D6271" s="1">
        <v>0.14710371</v>
      </c>
      <c r="E6271" s="1">
        <v>2.515981</v>
      </c>
      <c r="F6271" s="4">
        <f t="shared" si="1"/>
        <v>0.04995400333</v>
      </c>
      <c r="G6271" s="4">
        <f t="shared" si="2"/>
        <v>2.503564663</v>
      </c>
    </row>
    <row r="6272">
      <c r="A6272" s="1">
        <v>62.6698738336563</v>
      </c>
      <c r="B6272" s="1">
        <v>203.72783</v>
      </c>
      <c r="C6272" s="1">
        <v>0.44958603</v>
      </c>
      <c r="D6272" s="1">
        <v>0.21424648</v>
      </c>
      <c r="E6272" s="1">
        <v>2.515158</v>
      </c>
      <c r="F6272" s="4">
        <f t="shared" si="1"/>
        <v>0.04995400333</v>
      </c>
      <c r="G6272" s="4">
        <f t="shared" si="2"/>
        <v>2.502741577</v>
      </c>
    </row>
    <row r="6273">
      <c r="A6273" s="1">
        <v>62.6800018548965</v>
      </c>
      <c r="B6273" s="1">
        <v>203.7659</v>
      </c>
      <c r="C6273" s="1">
        <v>0.44962603</v>
      </c>
      <c r="D6273" s="1">
        <v>0.2667399</v>
      </c>
      <c r="E6273" s="1">
        <v>2.515628</v>
      </c>
      <c r="F6273" s="4">
        <f t="shared" si="1"/>
        <v>0.04995844778</v>
      </c>
      <c r="G6273" s="4">
        <f t="shared" si="2"/>
        <v>2.503211577</v>
      </c>
    </row>
    <row r="6274">
      <c r="A6274" s="1">
        <v>62.6898742914199</v>
      </c>
      <c r="B6274" s="1">
        <v>203.69925</v>
      </c>
      <c r="C6274" s="1">
        <v>0.44965267</v>
      </c>
      <c r="D6274" s="1">
        <v>0.29115546</v>
      </c>
      <c r="E6274" s="1">
        <v>2.514805</v>
      </c>
      <c r="F6274" s="4">
        <f t="shared" si="1"/>
        <v>0.04996140778</v>
      </c>
      <c r="G6274" s="4">
        <f t="shared" si="2"/>
        <v>2.502388737</v>
      </c>
    </row>
    <row r="6275">
      <c r="A6275" s="1">
        <v>62.6999984979629</v>
      </c>
      <c r="B6275" s="1">
        <v>203.65163</v>
      </c>
      <c r="C6275" s="1">
        <v>0.449666</v>
      </c>
      <c r="D6275" s="1">
        <v>0.35829824</v>
      </c>
      <c r="E6275" s="1">
        <v>2.5142171</v>
      </c>
      <c r="F6275" s="4">
        <f t="shared" si="1"/>
        <v>0.04996288889</v>
      </c>
      <c r="G6275" s="4">
        <f t="shared" si="2"/>
        <v>2.501800836</v>
      </c>
    </row>
    <row r="6276">
      <c r="A6276" s="1">
        <v>62.7100006341934</v>
      </c>
      <c r="B6276" s="1">
        <v>203.66687</v>
      </c>
      <c r="C6276" s="1">
        <v>0.449666</v>
      </c>
      <c r="D6276" s="1">
        <v>0.43886957</v>
      </c>
      <c r="E6276" s="1">
        <v>2.5144055</v>
      </c>
      <c r="F6276" s="4">
        <f t="shared" si="1"/>
        <v>0.04996288889</v>
      </c>
      <c r="G6276" s="4">
        <f t="shared" si="2"/>
        <v>2.501988984</v>
      </c>
    </row>
    <row r="6277">
      <c r="A6277" s="1">
        <v>62.7198768854141</v>
      </c>
      <c r="B6277" s="1">
        <v>203.61353</v>
      </c>
      <c r="C6277" s="1">
        <v>0.44994596</v>
      </c>
      <c r="D6277" s="1">
        <v>0.21058415</v>
      </c>
      <c r="E6277" s="1">
        <v>2.5137467</v>
      </c>
      <c r="F6277" s="4">
        <f t="shared" si="1"/>
        <v>0.04999399556</v>
      </c>
      <c r="G6277" s="4">
        <f t="shared" si="2"/>
        <v>2.501330465</v>
      </c>
    </row>
    <row r="6278">
      <c r="A6278" s="1">
        <v>62.7298752069473</v>
      </c>
      <c r="B6278" s="1">
        <v>203.82117</v>
      </c>
      <c r="C6278" s="1">
        <v>0.45015922</v>
      </c>
      <c r="D6278" s="1">
        <v>0.06653238</v>
      </c>
      <c r="E6278" s="1">
        <v>2.5163105</v>
      </c>
      <c r="F6278" s="4">
        <f t="shared" si="1"/>
        <v>0.05001769111</v>
      </c>
      <c r="G6278" s="4">
        <f t="shared" si="2"/>
        <v>2.503893922</v>
      </c>
    </row>
    <row r="6279">
      <c r="A6279" s="1">
        <v>62.7398735284805</v>
      </c>
      <c r="B6279" s="1">
        <v>203.92975</v>
      </c>
      <c r="C6279" s="1">
        <v>0.4500659</v>
      </c>
      <c r="D6279" s="1">
        <v>0.24110359</v>
      </c>
      <c r="E6279" s="1">
        <v>2.5176508</v>
      </c>
      <c r="F6279" s="4">
        <f t="shared" si="1"/>
        <v>0.05000732222</v>
      </c>
      <c r="G6279" s="4">
        <f t="shared" si="2"/>
        <v>2.505234416</v>
      </c>
    </row>
    <row r="6280">
      <c r="A6280" s="1">
        <v>62.7499977350235</v>
      </c>
      <c r="B6280" s="1">
        <v>203.90689</v>
      </c>
      <c r="C6280" s="1">
        <v>0.45002595</v>
      </c>
      <c r="D6280" s="1">
        <v>0.34853202</v>
      </c>
      <c r="E6280" s="1">
        <v>2.5173686</v>
      </c>
      <c r="F6280" s="4">
        <f t="shared" si="1"/>
        <v>0.05000288333</v>
      </c>
      <c r="G6280" s="4">
        <f t="shared" si="2"/>
        <v>2.504952194</v>
      </c>
    </row>
    <row r="6281">
      <c r="A6281" s="1">
        <v>62.7599998712539</v>
      </c>
      <c r="B6281" s="1">
        <v>203.88591</v>
      </c>
      <c r="C6281" s="1">
        <v>0.45003927</v>
      </c>
      <c r="D6281" s="1">
        <v>0.414454</v>
      </c>
      <c r="E6281" s="1">
        <v>2.5171096</v>
      </c>
      <c r="F6281" s="4">
        <f t="shared" si="1"/>
        <v>0.05000436333</v>
      </c>
      <c r="G6281" s="4">
        <f t="shared" si="2"/>
        <v>2.504693181</v>
      </c>
    </row>
    <row r="6282">
      <c r="A6282" s="1">
        <v>62.7700020074844</v>
      </c>
      <c r="B6282" s="1">
        <v>203.7964</v>
      </c>
      <c r="C6282" s="1">
        <v>0.4501459</v>
      </c>
      <c r="D6282" s="1">
        <v>0.3827138</v>
      </c>
      <c r="E6282" s="1">
        <v>2.5160046</v>
      </c>
      <c r="F6282" s="4">
        <f t="shared" si="1"/>
        <v>0.05001621111</v>
      </c>
      <c r="G6282" s="4">
        <f t="shared" si="2"/>
        <v>2.50358812</v>
      </c>
    </row>
    <row r="6283">
      <c r="A6283" s="1">
        <v>62.7798744440078</v>
      </c>
      <c r="B6283" s="1">
        <v>203.89925</v>
      </c>
      <c r="C6283" s="1">
        <v>0.45047915</v>
      </c>
      <c r="D6283" s="1">
        <v>0.0982726</v>
      </c>
      <c r="E6283" s="1">
        <v>2.5172744</v>
      </c>
      <c r="F6283" s="4">
        <f t="shared" si="1"/>
        <v>0.05005323889</v>
      </c>
      <c r="G6283" s="4">
        <f t="shared" si="2"/>
        <v>2.504857873</v>
      </c>
    </row>
    <row r="6284">
      <c r="A6284" s="1">
        <v>62.7899986505508</v>
      </c>
      <c r="B6284" s="1">
        <v>204.01544</v>
      </c>
      <c r="C6284" s="1">
        <v>0.4505058</v>
      </c>
      <c r="D6284" s="1">
        <v>0.15076604</v>
      </c>
      <c r="E6284" s="1">
        <v>2.518709</v>
      </c>
      <c r="F6284" s="4">
        <f t="shared" si="1"/>
        <v>0.0500562</v>
      </c>
      <c r="G6284" s="4">
        <f t="shared" si="2"/>
        <v>2.506292317</v>
      </c>
    </row>
    <row r="6285">
      <c r="A6285" s="1">
        <v>62.8000007867813</v>
      </c>
      <c r="B6285" s="1">
        <v>204.0383</v>
      </c>
      <c r="C6285" s="1">
        <v>0.4504658</v>
      </c>
      <c r="D6285" s="1">
        <v>0.25819448</v>
      </c>
      <c r="E6285" s="1">
        <v>2.518991</v>
      </c>
      <c r="F6285" s="4">
        <f t="shared" si="1"/>
        <v>0.05005175556</v>
      </c>
      <c r="G6285" s="4">
        <f t="shared" si="2"/>
        <v>2.50657454</v>
      </c>
    </row>
    <row r="6286">
      <c r="A6286" s="1">
        <v>62.8098732233047</v>
      </c>
      <c r="B6286" s="1">
        <v>204.06116</v>
      </c>
      <c r="C6286" s="1">
        <v>0.4504658</v>
      </c>
      <c r="D6286" s="1">
        <v>0.3387658</v>
      </c>
      <c r="E6286" s="1">
        <v>2.5192733</v>
      </c>
      <c r="F6286" s="4">
        <f t="shared" si="1"/>
        <v>0.05005175556</v>
      </c>
      <c r="G6286" s="4">
        <f t="shared" si="2"/>
        <v>2.506856762</v>
      </c>
    </row>
    <row r="6287">
      <c r="A6287" s="1">
        <v>62.8199974298477</v>
      </c>
      <c r="B6287" s="1">
        <v>203.98116</v>
      </c>
      <c r="C6287" s="1">
        <v>0.4504658</v>
      </c>
      <c r="D6287" s="1">
        <v>0.41933712</v>
      </c>
      <c r="E6287" s="1">
        <v>2.5182855</v>
      </c>
      <c r="F6287" s="4">
        <f t="shared" si="1"/>
        <v>0.05005175556</v>
      </c>
      <c r="G6287" s="4">
        <f t="shared" si="2"/>
        <v>2.505869107</v>
      </c>
    </row>
    <row r="6288">
      <c r="A6288" s="1">
        <v>62.8298774957656</v>
      </c>
      <c r="B6288" s="1">
        <v>204.00021</v>
      </c>
      <c r="C6288" s="1">
        <v>0.4505858</v>
      </c>
      <c r="D6288" s="1">
        <v>0.37538913</v>
      </c>
      <c r="E6288" s="1">
        <v>2.5185208</v>
      </c>
      <c r="F6288" s="4">
        <f t="shared" si="1"/>
        <v>0.05006508889</v>
      </c>
      <c r="G6288" s="4">
        <f t="shared" si="2"/>
        <v>2.506104293</v>
      </c>
    </row>
    <row r="6289">
      <c r="A6289" s="1">
        <v>62.8398720026016</v>
      </c>
      <c r="B6289" s="1">
        <v>204.02878</v>
      </c>
      <c r="C6289" s="1">
        <v>0.45091903</v>
      </c>
      <c r="D6289" s="1">
        <v>0.105597265</v>
      </c>
      <c r="E6289" s="1">
        <v>2.5188735</v>
      </c>
      <c r="F6289" s="4">
        <f t="shared" si="1"/>
        <v>0.05010211444</v>
      </c>
      <c r="G6289" s="4">
        <f t="shared" si="2"/>
        <v>2.506457009</v>
      </c>
    </row>
    <row r="6290">
      <c r="A6290" s="1">
        <v>62.8499962091445</v>
      </c>
      <c r="B6290" s="1">
        <v>204.19069</v>
      </c>
      <c r="C6290" s="1">
        <v>0.45099902</v>
      </c>
      <c r="D6290" s="1">
        <v>0.07385705</v>
      </c>
      <c r="E6290" s="1">
        <v>2.5208724</v>
      </c>
      <c r="F6290" s="4">
        <f t="shared" si="1"/>
        <v>0.05011100222</v>
      </c>
      <c r="G6290" s="4">
        <f t="shared" si="2"/>
        <v>2.508455898</v>
      </c>
    </row>
    <row r="6291">
      <c r="A6291" s="1">
        <v>62.8598762750625</v>
      </c>
      <c r="B6291" s="1">
        <v>204.32213</v>
      </c>
      <c r="C6291" s="1">
        <v>0.45099902</v>
      </c>
      <c r="D6291" s="1">
        <v>0.15442838</v>
      </c>
      <c r="E6291" s="1">
        <v>2.522495</v>
      </c>
      <c r="F6291" s="4">
        <f t="shared" si="1"/>
        <v>0.05011100222</v>
      </c>
      <c r="G6291" s="4">
        <f t="shared" si="2"/>
        <v>2.510078614</v>
      </c>
    </row>
    <row r="6292">
      <c r="A6292" s="1">
        <v>62.869878411293</v>
      </c>
      <c r="B6292" s="1">
        <v>204.29356</v>
      </c>
      <c r="C6292" s="1">
        <v>0.45099902</v>
      </c>
      <c r="D6292" s="1">
        <v>0.2349997</v>
      </c>
      <c r="E6292" s="1">
        <v>2.5221424</v>
      </c>
      <c r="F6292" s="4">
        <f t="shared" si="1"/>
        <v>0.05011100222</v>
      </c>
      <c r="G6292" s="4">
        <f t="shared" si="2"/>
        <v>2.509725898</v>
      </c>
    </row>
    <row r="6293">
      <c r="A6293" s="1">
        <v>62.880002617836</v>
      </c>
      <c r="B6293" s="1">
        <v>204.32404</v>
      </c>
      <c r="C6293" s="1">
        <v>0.45099902</v>
      </c>
      <c r="D6293" s="1">
        <v>0.30214247</v>
      </c>
      <c r="E6293" s="1">
        <v>2.5225186</v>
      </c>
      <c r="F6293" s="4">
        <f t="shared" si="1"/>
        <v>0.05011100222</v>
      </c>
      <c r="G6293" s="4">
        <f t="shared" si="2"/>
        <v>2.510102194</v>
      </c>
    </row>
    <row r="6294">
      <c r="A6294" s="1">
        <v>62.8899971246719</v>
      </c>
      <c r="B6294" s="1">
        <v>204.28214</v>
      </c>
      <c r="C6294" s="1">
        <v>0.45099902</v>
      </c>
      <c r="D6294" s="1">
        <v>0.3827138</v>
      </c>
      <c r="E6294" s="1">
        <v>2.5220015</v>
      </c>
      <c r="F6294" s="4">
        <f t="shared" si="1"/>
        <v>0.05011100222</v>
      </c>
      <c r="G6294" s="4">
        <f t="shared" si="2"/>
        <v>2.50958491</v>
      </c>
    </row>
    <row r="6295">
      <c r="A6295" s="1">
        <v>62.8999992609024</v>
      </c>
      <c r="B6295" s="1">
        <v>204.1926</v>
      </c>
      <c r="C6295" s="1">
        <v>0.45101234</v>
      </c>
      <c r="D6295" s="1">
        <v>0.44985655</v>
      </c>
      <c r="E6295" s="1">
        <v>2.520896</v>
      </c>
      <c r="F6295" s="4">
        <f t="shared" si="1"/>
        <v>0.05011248222</v>
      </c>
      <c r="G6295" s="4">
        <f t="shared" si="2"/>
        <v>2.508479478</v>
      </c>
    </row>
    <row r="6296">
      <c r="A6296" s="1">
        <v>62.9098716974258</v>
      </c>
      <c r="B6296" s="1">
        <v>204.16974</v>
      </c>
      <c r="C6296" s="1">
        <v>0.451199</v>
      </c>
      <c r="D6296" s="1">
        <v>0.34853202</v>
      </c>
      <c r="E6296" s="1">
        <v>2.5206137</v>
      </c>
      <c r="F6296" s="4">
        <f t="shared" si="1"/>
        <v>0.05013322222</v>
      </c>
      <c r="G6296" s="4">
        <f t="shared" si="2"/>
        <v>2.508197256</v>
      </c>
    </row>
    <row r="6297">
      <c r="A6297" s="1">
        <v>62.9198738336563</v>
      </c>
      <c r="B6297" s="1">
        <v>204.2726</v>
      </c>
      <c r="C6297" s="1">
        <v>0.4516122</v>
      </c>
      <c r="D6297" s="1">
        <v>-0.032350607</v>
      </c>
      <c r="E6297" s="1">
        <v>2.5218835</v>
      </c>
      <c r="F6297" s="4">
        <f t="shared" si="1"/>
        <v>0.05017913333</v>
      </c>
      <c r="G6297" s="4">
        <f t="shared" si="2"/>
        <v>2.509467132</v>
      </c>
    </row>
    <row r="6298">
      <c r="A6298" s="1">
        <v>62.9298759698867</v>
      </c>
      <c r="B6298" s="1">
        <v>204.59262</v>
      </c>
      <c r="C6298" s="1">
        <v>0.45162553</v>
      </c>
      <c r="D6298" s="1">
        <v>0.02014283</v>
      </c>
      <c r="E6298" s="1">
        <v>2.5258343</v>
      </c>
      <c r="F6298" s="4">
        <f t="shared" si="1"/>
        <v>0.05018061444</v>
      </c>
      <c r="G6298" s="4">
        <f t="shared" si="2"/>
        <v>2.513417996</v>
      </c>
    </row>
    <row r="6299">
      <c r="A6299" s="1">
        <v>62.9398781061172</v>
      </c>
      <c r="B6299" s="1">
        <v>204.5831</v>
      </c>
      <c r="C6299" s="1">
        <v>0.4515589</v>
      </c>
      <c r="D6299" s="1">
        <v>0.16785693</v>
      </c>
      <c r="E6299" s="1">
        <v>2.525717</v>
      </c>
      <c r="F6299" s="4">
        <f t="shared" si="1"/>
        <v>0.05017321111</v>
      </c>
      <c r="G6299" s="4">
        <f t="shared" si="2"/>
        <v>2.513300465</v>
      </c>
    </row>
    <row r="6300">
      <c r="A6300" s="1">
        <v>62.9498726129531</v>
      </c>
      <c r="B6300" s="1">
        <v>204.59262</v>
      </c>
      <c r="C6300" s="1">
        <v>0.4515722</v>
      </c>
      <c r="D6300" s="1">
        <v>0.23377892</v>
      </c>
      <c r="E6300" s="1">
        <v>2.5258343</v>
      </c>
      <c r="F6300" s="4">
        <f t="shared" si="1"/>
        <v>0.05017468889</v>
      </c>
      <c r="G6300" s="4">
        <f t="shared" si="2"/>
        <v>2.513417996</v>
      </c>
    </row>
    <row r="6301">
      <c r="A6301" s="1">
        <v>62.9599968194961</v>
      </c>
      <c r="B6301" s="1">
        <v>204.56024</v>
      </c>
      <c r="C6301" s="1">
        <v>0.4515722</v>
      </c>
      <c r="D6301" s="1">
        <v>0.30092168</v>
      </c>
      <c r="E6301" s="1">
        <v>2.5254347</v>
      </c>
      <c r="F6301" s="4">
        <f t="shared" si="1"/>
        <v>0.05017468889</v>
      </c>
      <c r="G6301" s="4">
        <f t="shared" si="2"/>
        <v>2.513018243</v>
      </c>
    </row>
    <row r="6302">
      <c r="A6302" s="1">
        <v>62.9699989557266</v>
      </c>
      <c r="B6302" s="1">
        <v>204.46881</v>
      </c>
      <c r="C6302" s="1">
        <v>0.4515722</v>
      </c>
      <c r="D6302" s="1">
        <v>0.381493</v>
      </c>
      <c r="E6302" s="1">
        <v>2.524306</v>
      </c>
      <c r="F6302" s="4">
        <f t="shared" si="1"/>
        <v>0.05017468889</v>
      </c>
      <c r="G6302" s="4">
        <f t="shared" si="2"/>
        <v>2.511889478</v>
      </c>
    </row>
    <row r="6303">
      <c r="A6303" s="1">
        <v>62.97987139225</v>
      </c>
      <c r="B6303" s="1">
        <v>204.47261</v>
      </c>
      <c r="C6303" s="1">
        <v>0.4515722</v>
      </c>
      <c r="D6303" s="1">
        <v>0.46206433</v>
      </c>
      <c r="E6303" s="1">
        <v>2.5243528</v>
      </c>
      <c r="F6303" s="4">
        <f t="shared" si="1"/>
        <v>0.05017468889</v>
      </c>
      <c r="G6303" s="4">
        <f t="shared" si="2"/>
        <v>2.511936391</v>
      </c>
    </row>
    <row r="6304">
      <c r="A6304" s="1">
        <v>62.9900032281875</v>
      </c>
      <c r="B6304" s="1">
        <v>204.43832</v>
      </c>
      <c r="C6304" s="1">
        <v>0.45181215</v>
      </c>
      <c r="D6304" s="1">
        <v>0.27528536</v>
      </c>
      <c r="E6304" s="1">
        <v>2.5239296</v>
      </c>
      <c r="F6304" s="4">
        <f t="shared" si="1"/>
        <v>0.05020135</v>
      </c>
      <c r="G6304" s="4">
        <f t="shared" si="2"/>
        <v>2.511513058</v>
      </c>
    </row>
    <row r="6305">
      <c r="A6305" s="1">
        <v>62.9999977350235</v>
      </c>
      <c r="B6305" s="1">
        <v>204.57549</v>
      </c>
      <c r="C6305" s="1">
        <v>0.45213208</v>
      </c>
      <c r="D6305" s="1">
        <v>0.018922053</v>
      </c>
      <c r="E6305" s="1">
        <v>2.5256228</v>
      </c>
      <c r="F6305" s="4">
        <f t="shared" si="1"/>
        <v>0.05023689778</v>
      </c>
      <c r="G6305" s="4">
        <f t="shared" si="2"/>
        <v>2.513206515</v>
      </c>
    </row>
    <row r="6306">
      <c r="A6306" s="1">
        <v>63.0098778009414</v>
      </c>
      <c r="B6306" s="1">
        <v>204.79263</v>
      </c>
      <c r="C6306" s="1">
        <v>0.45207876</v>
      </c>
      <c r="D6306" s="1">
        <v>0.13977905</v>
      </c>
      <c r="E6306" s="1">
        <v>2.5283036</v>
      </c>
      <c r="F6306" s="4">
        <f t="shared" si="1"/>
        <v>0.05023097333</v>
      </c>
      <c r="G6306" s="4">
        <f t="shared" si="2"/>
        <v>2.515887256</v>
      </c>
    </row>
    <row r="6307">
      <c r="A6307" s="1">
        <v>63.0198723077774</v>
      </c>
      <c r="B6307" s="1">
        <v>204.74883</v>
      </c>
      <c r="C6307" s="1">
        <v>0.45202544</v>
      </c>
      <c r="D6307" s="1">
        <v>0.27406457</v>
      </c>
      <c r="E6307" s="1">
        <v>2.527763</v>
      </c>
      <c r="F6307" s="4">
        <f t="shared" si="1"/>
        <v>0.05022504889</v>
      </c>
      <c r="G6307" s="4">
        <f t="shared" si="2"/>
        <v>2.515346515</v>
      </c>
    </row>
    <row r="6308">
      <c r="A6308" s="1">
        <v>63.0299965143203</v>
      </c>
      <c r="B6308" s="1">
        <v>204.74883</v>
      </c>
      <c r="C6308" s="1">
        <v>0.45202544</v>
      </c>
      <c r="D6308" s="1">
        <v>0.3546359</v>
      </c>
      <c r="E6308" s="1">
        <v>2.527763</v>
      </c>
      <c r="F6308" s="4">
        <f t="shared" si="1"/>
        <v>0.05022504889</v>
      </c>
      <c r="G6308" s="4">
        <f t="shared" si="2"/>
        <v>2.515346515</v>
      </c>
    </row>
    <row r="6309">
      <c r="A6309" s="1">
        <v>63.0398765802383</v>
      </c>
      <c r="B6309" s="1">
        <v>204.67834</v>
      </c>
      <c r="C6309" s="1">
        <v>0.45202544</v>
      </c>
      <c r="D6309" s="1">
        <v>0.42177868</v>
      </c>
      <c r="E6309" s="1">
        <v>2.526893</v>
      </c>
      <c r="F6309" s="4">
        <f t="shared" si="1"/>
        <v>0.05022504889</v>
      </c>
      <c r="G6309" s="4">
        <f t="shared" si="2"/>
        <v>2.514476268</v>
      </c>
    </row>
    <row r="6310">
      <c r="A6310" s="1">
        <v>63.0498787164688</v>
      </c>
      <c r="B6310" s="1">
        <v>204.62311</v>
      </c>
      <c r="C6310" s="1">
        <v>0.45217207</v>
      </c>
      <c r="D6310" s="1">
        <v>0.34853202</v>
      </c>
      <c r="E6310" s="1">
        <v>2.5262108</v>
      </c>
      <c r="F6310" s="4">
        <f t="shared" si="1"/>
        <v>0.05024134111</v>
      </c>
      <c r="G6310" s="4">
        <f t="shared" si="2"/>
        <v>2.513794416</v>
      </c>
    </row>
    <row r="6311">
      <c r="A6311" s="1">
        <v>63.0598732233047</v>
      </c>
      <c r="B6311" s="1">
        <v>204.75073</v>
      </c>
      <c r="C6311" s="1">
        <v>0.45255867</v>
      </c>
      <c r="D6311" s="1">
        <v>0.037233718</v>
      </c>
      <c r="E6311" s="1">
        <v>2.5277865</v>
      </c>
      <c r="F6311" s="4">
        <f t="shared" si="1"/>
        <v>0.05028429667</v>
      </c>
      <c r="G6311" s="4">
        <f t="shared" si="2"/>
        <v>2.515369972</v>
      </c>
    </row>
    <row r="6312">
      <c r="A6312" s="1">
        <v>63.0698753595352</v>
      </c>
      <c r="B6312" s="1">
        <v>204.87262</v>
      </c>
      <c r="C6312" s="1">
        <v>0.452572</v>
      </c>
      <c r="D6312" s="1">
        <v>0.07385705</v>
      </c>
      <c r="E6312" s="1">
        <v>2.5292914</v>
      </c>
      <c r="F6312" s="4">
        <f t="shared" si="1"/>
        <v>0.05028577778</v>
      </c>
      <c r="G6312" s="4">
        <f t="shared" si="2"/>
        <v>2.516874786</v>
      </c>
    </row>
    <row r="6313">
      <c r="A6313" s="1">
        <v>63.0798774957656</v>
      </c>
      <c r="B6313" s="1">
        <v>204.92598</v>
      </c>
      <c r="C6313" s="1">
        <v>0.45254534</v>
      </c>
      <c r="D6313" s="1">
        <v>0.18128549</v>
      </c>
      <c r="E6313" s="1">
        <v>2.52995</v>
      </c>
      <c r="F6313" s="4">
        <f t="shared" si="1"/>
        <v>0.05028281556</v>
      </c>
      <c r="G6313" s="4">
        <f t="shared" si="2"/>
        <v>2.517533552</v>
      </c>
    </row>
    <row r="6314">
      <c r="A6314" s="1">
        <v>63.0898720026016</v>
      </c>
      <c r="B6314" s="1">
        <v>204.9298</v>
      </c>
      <c r="C6314" s="1">
        <v>0.45255867</v>
      </c>
      <c r="D6314" s="1">
        <v>0.2349997</v>
      </c>
      <c r="E6314" s="1">
        <v>2.529997</v>
      </c>
      <c r="F6314" s="4">
        <f t="shared" si="1"/>
        <v>0.05028429667</v>
      </c>
      <c r="G6314" s="4">
        <f t="shared" si="2"/>
        <v>2.517580712</v>
      </c>
    </row>
    <row r="6315">
      <c r="A6315" s="1">
        <v>63.0999962091445</v>
      </c>
      <c r="B6315" s="1">
        <v>204.88979</v>
      </c>
      <c r="C6315" s="1">
        <v>0.45255867</v>
      </c>
      <c r="D6315" s="1">
        <v>0.315571</v>
      </c>
      <c r="E6315" s="1">
        <v>2.529503</v>
      </c>
      <c r="F6315" s="4">
        <f t="shared" si="1"/>
        <v>0.05028429667</v>
      </c>
      <c r="G6315" s="4">
        <f t="shared" si="2"/>
        <v>2.517086762</v>
      </c>
    </row>
    <row r="6316">
      <c r="A6316" s="1">
        <v>63.1098762750625</v>
      </c>
      <c r="B6316" s="1">
        <v>204.86502</v>
      </c>
      <c r="C6316" s="1">
        <v>0.45255867</v>
      </c>
      <c r="D6316" s="1">
        <v>0.39614233</v>
      </c>
      <c r="E6316" s="1">
        <v>2.5291975</v>
      </c>
      <c r="F6316" s="4">
        <f t="shared" si="1"/>
        <v>0.05028429667</v>
      </c>
      <c r="G6316" s="4">
        <f t="shared" si="2"/>
        <v>2.516780959</v>
      </c>
    </row>
    <row r="6317">
      <c r="A6317" s="1">
        <v>63.119878411293</v>
      </c>
      <c r="B6317" s="1">
        <v>204.77168</v>
      </c>
      <c r="C6317" s="1">
        <v>0.45259866</v>
      </c>
      <c r="D6317" s="1">
        <v>0.4205579</v>
      </c>
      <c r="E6317" s="1">
        <v>2.5280452</v>
      </c>
      <c r="F6317" s="4">
        <f t="shared" si="1"/>
        <v>0.05028874</v>
      </c>
      <c r="G6317" s="4">
        <f t="shared" si="2"/>
        <v>2.515628614</v>
      </c>
    </row>
    <row r="6318">
      <c r="A6318" s="1">
        <v>63.1298729181289</v>
      </c>
      <c r="B6318" s="1">
        <v>204.85931</v>
      </c>
      <c r="C6318" s="1">
        <v>0.4530252</v>
      </c>
      <c r="D6318" s="1">
        <v>0.053103827</v>
      </c>
      <c r="E6318" s="1">
        <v>2.529127</v>
      </c>
      <c r="F6318" s="4">
        <f t="shared" si="1"/>
        <v>0.05033613333</v>
      </c>
      <c r="G6318" s="4">
        <f t="shared" si="2"/>
        <v>2.516710465</v>
      </c>
    </row>
    <row r="6319">
      <c r="A6319" s="1">
        <v>63.1398750543594</v>
      </c>
      <c r="B6319" s="1">
        <v>205.04025</v>
      </c>
      <c r="C6319" s="1">
        <v>0.45319852</v>
      </c>
      <c r="D6319" s="1">
        <v>-0.04699994</v>
      </c>
      <c r="E6319" s="1">
        <v>2.5313609</v>
      </c>
      <c r="F6319" s="4">
        <f t="shared" si="1"/>
        <v>0.05035539111</v>
      </c>
      <c r="G6319" s="4">
        <f t="shared" si="2"/>
        <v>2.518944293</v>
      </c>
    </row>
    <row r="6320">
      <c r="A6320" s="1">
        <v>63.1498771905899</v>
      </c>
      <c r="B6320" s="1">
        <v>205.19455</v>
      </c>
      <c r="C6320" s="1">
        <v>0.4531452</v>
      </c>
      <c r="D6320" s="1">
        <v>0.07385705</v>
      </c>
      <c r="E6320" s="1">
        <v>2.5332658</v>
      </c>
      <c r="F6320" s="4">
        <f t="shared" si="1"/>
        <v>0.05034946667</v>
      </c>
      <c r="G6320" s="4">
        <f t="shared" si="2"/>
        <v>2.520849231</v>
      </c>
    </row>
    <row r="6321">
      <c r="A6321" s="1">
        <v>63.1600013971328</v>
      </c>
      <c r="B6321" s="1">
        <v>205.24979</v>
      </c>
      <c r="C6321" s="1">
        <v>0.45315853</v>
      </c>
      <c r="D6321" s="1">
        <v>0.13977905</v>
      </c>
      <c r="E6321" s="1">
        <v>2.5339477</v>
      </c>
      <c r="F6321" s="4">
        <f t="shared" si="1"/>
        <v>0.05035094778</v>
      </c>
      <c r="G6321" s="4">
        <f t="shared" si="2"/>
        <v>2.521531206</v>
      </c>
    </row>
    <row r="6322">
      <c r="A6322" s="1">
        <v>63.1700035333633</v>
      </c>
      <c r="B6322" s="1">
        <v>205.1793</v>
      </c>
      <c r="C6322" s="1">
        <v>0.45315853</v>
      </c>
      <c r="D6322" s="1">
        <v>0.22035037</v>
      </c>
      <c r="E6322" s="1">
        <v>2.5330775</v>
      </c>
      <c r="F6322" s="4">
        <f t="shared" si="1"/>
        <v>0.05035094778</v>
      </c>
      <c r="G6322" s="4">
        <f t="shared" si="2"/>
        <v>2.520660959</v>
      </c>
    </row>
    <row r="6323">
      <c r="A6323" s="1">
        <v>63.1799980401992</v>
      </c>
      <c r="B6323" s="1">
        <v>205.1793</v>
      </c>
      <c r="C6323" s="1">
        <v>0.45322517</v>
      </c>
      <c r="D6323" s="1">
        <v>0.21790881</v>
      </c>
      <c r="E6323" s="1">
        <v>2.5330775</v>
      </c>
      <c r="F6323" s="4">
        <f t="shared" si="1"/>
        <v>0.05035835222</v>
      </c>
      <c r="G6323" s="4">
        <f t="shared" si="2"/>
        <v>2.520660959</v>
      </c>
    </row>
    <row r="6324">
      <c r="A6324" s="1">
        <v>63.1900001764297</v>
      </c>
      <c r="B6324" s="1">
        <v>205.15456</v>
      </c>
      <c r="C6324" s="1">
        <v>0.45334515</v>
      </c>
      <c r="D6324" s="1">
        <v>0.17274004</v>
      </c>
      <c r="E6324" s="1">
        <v>2.532772</v>
      </c>
      <c r="F6324" s="4">
        <f t="shared" si="1"/>
        <v>0.05037168333</v>
      </c>
      <c r="G6324" s="4">
        <f t="shared" si="2"/>
        <v>2.520355527</v>
      </c>
    </row>
    <row r="6325">
      <c r="A6325" s="1">
        <v>63.1998726129531</v>
      </c>
      <c r="B6325" s="1">
        <v>205.18694</v>
      </c>
      <c r="C6325" s="1">
        <v>0.4534251</v>
      </c>
      <c r="D6325" s="1">
        <v>0.1532076</v>
      </c>
      <c r="E6325" s="1">
        <v>2.533172</v>
      </c>
      <c r="F6325" s="4">
        <f t="shared" si="1"/>
        <v>0.05038056667</v>
      </c>
      <c r="G6325" s="4">
        <f t="shared" si="2"/>
        <v>2.52075528</v>
      </c>
    </row>
    <row r="6326">
      <c r="A6326" s="1">
        <v>63.2098747491836</v>
      </c>
      <c r="B6326" s="1">
        <v>205.26312</v>
      </c>
      <c r="C6326" s="1">
        <v>0.45345178</v>
      </c>
      <c r="D6326" s="1">
        <v>0.20448026</v>
      </c>
      <c r="E6326" s="1">
        <v>2.5341122</v>
      </c>
      <c r="F6326" s="4">
        <f t="shared" si="1"/>
        <v>0.05038353111</v>
      </c>
      <c r="G6326" s="4">
        <f t="shared" si="2"/>
        <v>2.521695774</v>
      </c>
    </row>
    <row r="6327">
      <c r="A6327" s="1">
        <v>63.2198768854141</v>
      </c>
      <c r="B6327" s="1">
        <v>205.18503</v>
      </c>
      <c r="C6327" s="1">
        <v>0.45347843</v>
      </c>
      <c r="D6327" s="1">
        <v>0.25697368</v>
      </c>
      <c r="E6327" s="1">
        <v>2.5331483</v>
      </c>
      <c r="F6327" s="4">
        <f t="shared" si="1"/>
        <v>0.05038649222</v>
      </c>
      <c r="G6327" s="4">
        <f t="shared" si="2"/>
        <v>2.5207317</v>
      </c>
    </row>
    <row r="6328">
      <c r="A6328" s="1">
        <v>63.22987139225</v>
      </c>
      <c r="B6328" s="1">
        <v>205.23074</v>
      </c>
      <c r="C6328" s="1">
        <v>0.4535451</v>
      </c>
      <c r="D6328" s="1">
        <v>0.25453213</v>
      </c>
      <c r="E6328" s="1">
        <v>2.5337126</v>
      </c>
      <c r="F6328" s="4">
        <f t="shared" si="1"/>
        <v>0.0503939</v>
      </c>
      <c r="G6328" s="4">
        <f t="shared" si="2"/>
        <v>2.521296021</v>
      </c>
    </row>
    <row r="6329">
      <c r="A6329" s="1">
        <v>63.2400032281875</v>
      </c>
      <c r="B6329" s="1">
        <v>205.22693</v>
      </c>
      <c r="C6329" s="1">
        <v>0.45362505</v>
      </c>
      <c r="D6329" s="1">
        <v>0.24964903</v>
      </c>
      <c r="E6329" s="1">
        <v>2.5336654</v>
      </c>
      <c r="F6329" s="4">
        <f t="shared" si="1"/>
        <v>0.05040278333</v>
      </c>
      <c r="G6329" s="4">
        <f t="shared" si="2"/>
        <v>2.521248984</v>
      </c>
    </row>
    <row r="6330">
      <c r="A6330" s="1">
        <v>63.2499977350235</v>
      </c>
      <c r="B6330" s="1">
        <v>205.23836</v>
      </c>
      <c r="C6330" s="1">
        <v>0.45367837</v>
      </c>
      <c r="D6330" s="1">
        <v>0.27406457</v>
      </c>
      <c r="E6330" s="1">
        <v>2.5338066</v>
      </c>
      <c r="F6330" s="4">
        <f t="shared" si="1"/>
        <v>0.05040870778</v>
      </c>
      <c r="G6330" s="4">
        <f t="shared" si="2"/>
        <v>2.521390095</v>
      </c>
    </row>
    <row r="6331">
      <c r="A6331" s="1">
        <v>63.2598778009414</v>
      </c>
      <c r="B6331" s="1">
        <v>205.30884</v>
      </c>
      <c r="C6331" s="1">
        <v>0.45371836</v>
      </c>
      <c r="D6331" s="1">
        <v>0.29970092</v>
      </c>
      <c r="E6331" s="1">
        <v>2.5346766</v>
      </c>
      <c r="F6331" s="4">
        <f t="shared" si="1"/>
        <v>0.05041315111</v>
      </c>
      <c r="G6331" s="4">
        <f t="shared" si="2"/>
        <v>2.522260219</v>
      </c>
    </row>
    <row r="6332">
      <c r="A6332" s="1">
        <v>63.2700020074844</v>
      </c>
      <c r="B6332" s="1">
        <v>205.26122</v>
      </c>
      <c r="C6332" s="1">
        <v>0.45375836</v>
      </c>
      <c r="D6332" s="1">
        <v>0.35097358</v>
      </c>
      <c r="E6332" s="1">
        <v>2.5340886</v>
      </c>
      <c r="F6332" s="4">
        <f t="shared" si="1"/>
        <v>0.05041759556</v>
      </c>
      <c r="G6332" s="4">
        <f t="shared" si="2"/>
        <v>2.521672317</v>
      </c>
    </row>
    <row r="6333">
      <c r="A6333" s="1">
        <v>63.2799965143203</v>
      </c>
      <c r="B6333" s="1">
        <v>205.27075</v>
      </c>
      <c r="C6333" s="1">
        <v>0.45378503</v>
      </c>
      <c r="D6333" s="1">
        <v>0.37538913</v>
      </c>
      <c r="E6333" s="1">
        <v>2.5342066</v>
      </c>
      <c r="F6333" s="4">
        <f t="shared" si="1"/>
        <v>0.05042055889</v>
      </c>
      <c r="G6333" s="4">
        <f t="shared" si="2"/>
        <v>2.521789972</v>
      </c>
    </row>
    <row r="6334">
      <c r="A6334" s="1">
        <v>63.2898765802383</v>
      </c>
      <c r="B6334" s="1">
        <v>205.2517</v>
      </c>
      <c r="C6334" s="1">
        <v>0.45387834</v>
      </c>
      <c r="D6334" s="1">
        <v>0.35707745</v>
      </c>
      <c r="E6334" s="1">
        <v>2.5339713</v>
      </c>
      <c r="F6334" s="4">
        <f t="shared" si="1"/>
        <v>0.05043092667</v>
      </c>
      <c r="G6334" s="4">
        <f t="shared" si="2"/>
        <v>2.521554786</v>
      </c>
    </row>
    <row r="6335">
      <c r="A6335" s="1">
        <v>63.3000007867813</v>
      </c>
      <c r="B6335" s="1">
        <v>205.35266</v>
      </c>
      <c r="C6335" s="1">
        <v>0.4542249</v>
      </c>
      <c r="D6335" s="1">
        <v>0.07385705</v>
      </c>
      <c r="E6335" s="1">
        <v>2.5352178</v>
      </c>
      <c r="F6335" s="4">
        <f t="shared" si="1"/>
        <v>0.05046943333</v>
      </c>
      <c r="G6335" s="4">
        <f t="shared" si="2"/>
        <v>2.522801206</v>
      </c>
    </row>
    <row r="6336">
      <c r="A6336" s="1">
        <v>63.3098732233047</v>
      </c>
      <c r="B6336" s="1">
        <v>205.60791</v>
      </c>
      <c r="C6336" s="1">
        <v>0.4542516</v>
      </c>
      <c r="D6336" s="1">
        <v>0.11170115</v>
      </c>
      <c r="E6336" s="1">
        <v>2.538369</v>
      </c>
      <c r="F6336" s="4">
        <f t="shared" si="1"/>
        <v>0.0504724</v>
      </c>
      <c r="G6336" s="4">
        <f t="shared" si="2"/>
        <v>2.525952441</v>
      </c>
    </row>
    <row r="6337">
      <c r="A6337" s="1">
        <v>63.3198753595352</v>
      </c>
      <c r="B6337" s="1">
        <v>205.58315</v>
      </c>
      <c r="C6337" s="1">
        <v>0.45423824</v>
      </c>
      <c r="D6337" s="1">
        <v>0.20570104</v>
      </c>
      <c r="E6337" s="1">
        <v>2.5380633</v>
      </c>
      <c r="F6337" s="4">
        <f t="shared" si="1"/>
        <v>0.05047091556</v>
      </c>
      <c r="G6337" s="4">
        <f t="shared" si="2"/>
        <v>2.525646762</v>
      </c>
    </row>
    <row r="6338">
      <c r="A6338" s="1">
        <v>63.3298774957656</v>
      </c>
      <c r="B6338" s="1">
        <v>205.59267</v>
      </c>
      <c r="C6338" s="1">
        <v>0.45423824</v>
      </c>
      <c r="D6338" s="1">
        <v>0.28627235</v>
      </c>
      <c r="E6338" s="1">
        <v>2.5381806</v>
      </c>
      <c r="F6338" s="4">
        <f t="shared" si="1"/>
        <v>0.05047091556</v>
      </c>
      <c r="G6338" s="4">
        <f t="shared" si="2"/>
        <v>2.525764293</v>
      </c>
    </row>
    <row r="6339">
      <c r="A6339" s="1">
        <v>63.3400017023086</v>
      </c>
      <c r="B6339" s="1">
        <v>205.56029</v>
      </c>
      <c r="C6339" s="1">
        <v>0.45423824</v>
      </c>
      <c r="D6339" s="1">
        <v>0.35341513</v>
      </c>
      <c r="E6339" s="1">
        <v>2.537781</v>
      </c>
      <c r="F6339" s="4">
        <f t="shared" si="1"/>
        <v>0.05047091556</v>
      </c>
      <c r="G6339" s="4">
        <f t="shared" si="2"/>
        <v>2.52536454</v>
      </c>
    </row>
    <row r="6340">
      <c r="A6340" s="1">
        <v>63.349874138832</v>
      </c>
      <c r="B6340" s="1">
        <v>205.50885</v>
      </c>
      <c r="C6340" s="1">
        <v>0.45423824</v>
      </c>
      <c r="D6340" s="1">
        <v>0.43398646</v>
      </c>
      <c r="E6340" s="1">
        <v>2.5371459</v>
      </c>
      <c r="F6340" s="4">
        <f t="shared" si="1"/>
        <v>0.05047091556</v>
      </c>
      <c r="G6340" s="4">
        <f t="shared" si="2"/>
        <v>2.524729478</v>
      </c>
    </row>
    <row r="6341">
      <c r="A6341" s="1">
        <v>63.359998345375</v>
      </c>
      <c r="B6341" s="1">
        <v>205.51648</v>
      </c>
      <c r="C6341" s="1">
        <v>0.45442486</v>
      </c>
      <c r="D6341" s="1">
        <v>0.33144113</v>
      </c>
      <c r="E6341" s="1">
        <v>2.5372403</v>
      </c>
      <c r="F6341" s="4">
        <f t="shared" si="1"/>
        <v>0.05049165111</v>
      </c>
      <c r="G6341" s="4">
        <f t="shared" si="2"/>
        <v>2.524823675</v>
      </c>
    </row>
    <row r="6342">
      <c r="A6342" s="1">
        <v>63.3700004816055</v>
      </c>
      <c r="B6342" s="1">
        <v>205.606</v>
      </c>
      <c r="C6342" s="1">
        <v>0.45482478</v>
      </c>
      <c r="D6342" s="1">
        <v>-0.03601294</v>
      </c>
      <c r="E6342" s="1">
        <v>2.5383453</v>
      </c>
      <c r="F6342" s="4">
        <f t="shared" si="1"/>
        <v>0.05053608667</v>
      </c>
      <c r="G6342" s="4">
        <f t="shared" si="2"/>
        <v>2.52592886</v>
      </c>
    </row>
    <row r="6343">
      <c r="A6343" s="1">
        <v>63.3798729181289</v>
      </c>
      <c r="B6343" s="1">
        <v>205.91269</v>
      </c>
      <c r="C6343" s="1">
        <v>0.45490476</v>
      </c>
      <c r="D6343" s="1">
        <v>-0.04089605</v>
      </c>
      <c r="E6343" s="1">
        <v>2.5421317</v>
      </c>
      <c r="F6343" s="4">
        <f t="shared" si="1"/>
        <v>0.05054497333</v>
      </c>
      <c r="G6343" s="4">
        <f t="shared" si="2"/>
        <v>2.529715157</v>
      </c>
    </row>
    <row r="6344">
      <c r="A6344" s="1">
        <v>63.3898750543594</v>
      </c>
      <c r="B6344" s="1">
        <v>205.98698</v>
      </c>
      <c r="C6344" s="1">
        <v>0.4548781</v>
      </c>
      <c r="D6344" s="1">
        <v>0.053103827</v>
      </c>
      <c r="E6344" s="1">
        <v>2.5430489</v>
      </c>
      <c r="F6344" s="4">
        <f t="shared" si="1"/>
        <v>0.05054201111</v>
      </c>
      <c r="G6344" s="4">
        <f t="shared" si="2"/>
        <v>2.530632317</v>
      </c>
    </row>
    <row r="6345">
      <c r="A6345" s="1">
        <v>63.3998771905899</v>
      </c>
      <c r="B6345" s="1">
        <v>205.9546</v>
      </c>
      <c r="C6345" s="1">
        <v>0.4548914</v>
      </c>
      <c r="D6345" s="1">
        <v>0.11902582</v>
      </c>
      <c r="E6345" s="1">
        <v>2.542649</v>
      </c>
      <c r="F6345" s="4">
        <f t="shared" si="1"/>
        <v>0.05054348889</v>
      </c>
      <c r="G6345" s="4">
        <f t="shared" si="2"/>
        <v>2.530232564</v>
      </c>
    </row>
    <row r="6346">
      <c r="A6346" s="1">
        <v>63.4100013971328</v>
      </c>
      <c r="B6346" s="1">
        <v>205.98125</v>
      </c>
      <c r="C6346" s="1">
        <v>0.4548914</v>
      </c>
      <c r="D6346" s="1">
        <v>0.19959715</v>
      </c>
      <c r="E6346" s="1">
        <v>2.542978</v>
      </c>
      <c r="F6346" s="4">
        <f t="shared" si="1"/>
        <v>0.05054348889</v>
      </c>
      <c r="G6346" s="4">
        <f t="shared" si="2"/>
        <v>2.530561577</v>
      </c>
    </row>
    <row r="6347">
      <c r="A6347" s="1">
        <v>63.4198738336563</v>
      </c>
      <c r="B6347" s="1">
        <v>205.88792</v>
      </c>
      <c r="C6347" s="1">
        <v>0.45490476</v>
      </c>
      <c r="D6347" s="1">
        <v>0.25331137</v>
      </c>
      <c r="E6347" s="1">
        <v>2.5418258</v>
      </c>
      <c r="F6347" s="4">
        <f t="shared" si="1"/>
        <v>0.05054497333</v>
      </c>
      <c r="G6347" s="4">
        <f t="shared" si="2"/>
        <v>2.529409354</v>
      </c>
    </row>
    <row r="6348">
      <c r="A6348" s="1">
        <v>63.4299980401992</v>
      </c>
      <c r="B6348" s="1">
        <v>205.8765</v>
      </c>
      <c r="C6348" s="1">
        <v>0.4549314</v>
      </c>
      <c r="D6348" s="1">
        <v>0.30702558</v>
      </c>
      <c r="E6348" s="1">
        <v>2.5416846</v>
      </c>
      <c r="F6348" s="4">
        <f t="shared" si="1"/>
        <v>0.05054793333</v>
      </c>
      <c r="G6348" s="4">
        <f t="shared" si="2"/>
        <v>2.529268367</v>
      </c>
    </row>
    <row r="6349">
      <c r="A6349" s="1">
        <v>63.4398781061172</v>
      </c>
      <c r="B6349" s="1">
        <v>205.81744</v>
      </c>
      <c r="C6349" s="1">
        <v>0.45498472</v>
      </c>
      <c r="D6349" s="1">
        <v>0.31923336</v>
      </c>
      <c r="E6349" s="1">
        <v>2.5409558</v>
      </c>
      <c r="F6349" s="4">
        <f t="shared" si="1"/>
        <v>0.05055385778</v>
      </c>
      <c r="G6349" s="4">
        <f t="shared" si="2"/>
        <v>2.528539231</v>
      </c>
    </row>
    <row r="6350">
      <c r="A6350" s="1">
        <v>63.4500023126602</v>
      </c>
      <c r="B6350" s="1">
        <v>205.80792</v>
      </c>
      <c r="C6350" s="1">
        <v>0.45507807</v>
      </c>
      <c r="D6350" s="1">
        <v>0.30092168</v>
      </c>
      <c r="E6350" s="1">
        <v>2.5408382</v>
      </c>
      <c r="F6350" s="4">
        <f t="shared" si="1"/>
        <v>0.05056423</v>
      </c>
      <c r="G6350" s="4">
        <f t="shared" si="2"/>
        <v>2.5284217</v>
      </c>
    </row>
    <row r="6351">
      <c r="A6351" s="1">
        <v>63.4599968194961</v>
      </c>
      <c r="B6351" s="1">
        <v>205.85936</v>
      </c>
      <c r="C6351" s="1">
        <v>0.4551847</v>
      </c>
      <c r="D6351" s="1">
        <v>0.27040225</v>
      </c>
      <c r="E6351" s="1">
        <v>2.5414732</v>
      </c>
      <c r="F6351" s="4">
        <f t="shared" si="1"/>
        <v>0.05057607778</v>
      </c>
      <c r="G6351" s="4">
        <f t="shared" si="2"/>
        <v>2.529056762</v>
      </c>
    </row>
    <row r="6352">
      <c r="A6352" s="1">
        <v>63.4699989557266</v>
      </c>
      <c r="B6352" s="1">
        <v>205.86507</v>
      </c>
      <c r="C6352" s="1">
        <v>0.4552647</v>
      </c>
      <c r="D6352" s="1">
        <v>0.25209057</v>
      </c>
      <c r="E6352" s="1">
        <v>2.5415437</v>
      </c>
      <c r="F6352" s="4">
        <f t="shared" si="1"/>
        <v>0.05058496667</v>
      </c>
      <c r="G6352" s="4">
        <f t="shared" si="2"/>
        <v>2.529127256</v>
      </c>
    </row>
    <row r="6353">
      <c r="A6353" s="1">
        <v>63.480001091957</v>
      </c>
      <c r="B6353" s="1">
        <v>205.91841</v>
      </c>
      <c r="C6353" s="1">
        <v>0.45530468</v>
      </c>
      <c r="D6353" s="1">
        <v>0.29115546</v>
      </c>
      <c r="E6353" s="1">
        <v>2.5422022</v>
      </c>
      <c r="F6353" s="4">
        <f t="shared" si="1"/>
        <v>0.05058940889</v>
      </c>
      <c r="G6353" s="4">
        <f t="shared" si="2"/>
        <v>2.529785774</v>
      </c>
    </row>
    <row r="6354">
      <c r="A6354" s="1">
        <v>63.4898735284805</v>
      </c>
      <c r="B6354" s="1">
        <v>205.93172</v>
      </c>
      <c r="C6354" s="1">
        <v>0.455318</v>
      </c>
      <c r="D6354" s="1">
        <v>0.35829824</v>
      </c>
      <c r="E6354" s="1">
        <v>2.5423665</v>
      </c>
      <c r="F6354" s="4">
        <f t="shared" si="1"/>
        <v>0.05059088889</v>
      </c>
      <c r="G6354" s="4">
        <f t="shared" si="2"/>
        <v>2.529950095</v>
      </c>
    </row>
    <row r="6355">
      <c r="A6355" s="1">
        <v>63.499875664711</v>
      </c>
      <c r="B6355" s="1">
        <v>205.91269</v>
      </c>
      <c r="C6355" s="1">
        <v>0.45533133</v>
      </c>
      <c r="D6355" s="1">
        <v>0.41201246</v>
      </c>
      <c r="E6355" s="1">
        <v>2.5421317</v>
      </c>
      <c r="F6355" s="4">
        <f t="shared" si="1"/>
        <v>0.05059237</v>
      </c>
      <c r="G6355" s="4">
        <f t="shared" si="2"/>
        <v>2.529715157</v>
      </c>
    </row>
    <row r="6356">
      <c r="A6356" s="1">
        <v>63.5099998712539</v>
      </c>
      <c r="B6356" s="1">
        <v>205.93555</v>
      </c>
      <c r="C6356" s="1">
        <v>0.45557126</v>
      </c>
      <c r="D6356" s="1">
        <v>0.25331137</v>
      </c>
      <c r="E6356" s="1">
        <v>2.5424137</v>
      </c>
      <c r="F6356" s="4">
        <f t="shared" si="1"/>
        <v>0.05061902889</v>
      </c>
      <c r="G6356" s="4">
        <f t="shared" si="2"/>
        <v>2.529997379</v>
      </c>
    </row>
    <row r="6357">
      <c r="A6357" s="1">
        <v>63.5198723077774</v>
      </c>
      <c r="B6357" s="1">
        <v>206.0422</v>
      </c>
      <c r="C6357" s="1">
        <v>0.45587787</v>
      </c>
      <c r="D6357" s="1">
        <v>-0.017701276</v>
      </c>
      <c r="E6357" s="1">
        <v>2.5437307</v>
      </c>
      <c r="F6357" s="4">
        <f t="shared" si="1"/>
        <v>0.05065309667</v>
      </c>
      <c r="G6357" s="4">
        <f t="shared" si="2"/>
        <v>2.531314046</v>
      </c>
    </row>
    <row r="6358">
      <c r="A6358" s="1">
        <v>63.5299965143203</v>
      </c>
      <c r="B6358" s="1">
        <v>206.2346</v>
      </c>
      <c r="C6358" s="1">
        <v>0.45582455</v>
      </c>
      <c r="D6358" s="1">
        <v>0.10315571</v>
      </c>
      <c r="E6358" s="1">
        <v>2.5461059</v>
      </c>
      <c r="F6358" s="4">
        <f t="shared" si="1"/>
        <v>0.05064717222</v>
      </c>
      <c r="G6358" s="4">
        <f t="shared" si="2"/>
        <v>2.533689354</v>
      </c>
    </row>
    <row r="6359">
      <c r="A6359" s="1">
        <v>63.5399986505508</v>
      </c>
      <c r="B6359" s="1">
        <v>206.29175</v>
      </c>
      <c r="C6359" s="1">
        <v>0.45581123</v>
      </c>
      <c r="D6359" s="1">
        <v>0.21058415</v>
      </c>
      <c r="E6359" s="1">
        <v>2.5468113</v>
      </c>
      <c r="F6359" s="4">
        <f t="shared" si="1"/>
        <v>0.05064569222</v>
      </c>
      <c r="G6359" s="4">
        <f t="shared" si="2"/>
        <v>2.53439491</v>
      </c>
    </row>
    <row r="6360">
      <c r="A6360" s="1">
        <v>63.5498787164688</v>
      </c>
      <c r="B6360" s="1">
        <v>206.26128</v>
      </c>
      <c r="C6360" s="1">
        <v>0.45581123</v>
      </c>
      <c r="D6360" s="1">
        <v>0.27772692</v>
      </c>
      <c r="E6360" s="1">
        <v>2.5464354</v>
      </c>
      <c r="F6360" s="4">
        <f t="shared" si="1"/>
        <v>0.05064569222</v>
      </c>
      <c r="G6360" s="4">
        <f t="shared" si="2"/>
        <v>2.534018737</v>
      </c>
    </row>
    <row r="6361">
      <c r="A6361" s="1">
        <v>63.5600029230117</v>
      </c>
      <c r="B6361" s="1">
        <v>206.22888</v>
      </c>
      <c r="C6361" s="1">
        <v>0.45581123</v>
      </c>
      <c r="D6361" s="1">
        <v>0.35829824</v>
      </c>
      <c r="E6361" s="1">
        <v>2.5460353</v>
      </c>
      <c r="F6361" s="4">
        <f t="shared" si="1"/>
        <v>0.05064569222</v>
      </c>
      <c r="G6361" s="4">
        <f t="shared" si="2"/>
        <v>2.533618737</v>
      </c>
    </row>
    <row r="6362">
      <c r="A6362" s="1">
        <v>63.5699974298477</v>
      </c>
      <c r="B6362" s="1">
        <v>206.13364</v>
      </c>
      <c r="C6362" s="1">
        <v>0.45581123</v>
      </c>
      <c r="D6362" s="1">
        <v>0.43886957</v>
      </c>
      <c r="E6362" s="1">
        <v>2.5448594</v>
      </c>
      <c r="F6362" s="4">
        <f t="shared" si="1"/>
        <v>0.05064569222</v>
      </c>
      <c r="G6362" s="4">
        <f t="shared" si="2"/>
        <v>2.532442935</v>
      </c>
    </row>
    <row r="6363">
      <c r="A6363" s="1">
        <v>63.5798774957656</v>
      </c>
      <c r="B6363" s="1">
        <v>206.14317</v>
      </c>
      <c r="C6363" s="1">
        <v>0.45601118</v>
      </c>
      <c r="D6363" s="1">
        <v>0.30946714</v>
      </c>
      <c r="E6363" s="1">
        <v>2.5449772</v>
      </c>
      <c r="F6363" s="4">
        <f t="shared" si="1"/>
        <v>0.05066790889</v>
      </c>
      <c r="G6363" s="4">
        <f t="shared" si="2"/>
        <v>2.532560589</v>
      </c>
    </row>
    <row r="6364">
      <c r="A6364" s="1">
        <v>63.5898720026016</v>
      </c>
      <c r="B6364" s="1">
        <v>206.24031</v>
      </c>
      <c r="C6364" s="1">
        <v>0.45637107</v>
      </c>
      <c r="D6364" s="1">
        <v>-0.0018311664</v>
      </c>
      <c r="E6364" s="1">
        <v>2.5461764</v>
      </c>
      <c r="F6364" s="4">
        <f t="shared" si="1"/>
        <v>0.05070789667</v>
      </c>
      <c r="G6364" s="4">
        <f t="shared" si="2"/>
        <v>2.533759848</v>
      </c>
    </row>
    <row r="6365">
      <c r="A6365" s="1">
        <v>63.599874138832</v>
      </c>
      <c r="B6365" s="1">
        <v>206.40794</v>
      </c>
      <c r="C6365" s="1">
        <v>0.45638442</v>
      </c>
      <c r="D6365" s="1">
        <v>0.049441494</v>
      </c>
      <c r="E6365" s="1">
        <v>2.548246</v>
      </c>
      <c r="F6365" s="4">
        <f t="shared" si="1"/>
        <v>0.05070938</v>
      </c>
      <c r="G6365" s="4">
        <f t="shared" si="2"/>
        <v>2.535829354</v>
      </c>
    </row>
    <row r="6366">
      <c r="A6366" s="1">
        <v>63.6098762750625</v>
      </c>
      <c r="B6366" s="1">
        <v>206.5089</v>
      </c>
      <c r="C6366" s="1">
        <v>0.45637107</v>
      </c>
      <c r="D6366" s="1">
        <v>0.14344138</v>
      </c>
      <c r="E6366" s="1">
        <v>2.5494921</v>
      </c>
      <c r="F6366" s="4">
        <f t="shared" si="1"/>
        <v>0.05070789667</v>
      </c>
      <c r="G6366" s="4">
        <f t="shared" si="2"/>
        <v>2.537075774</v>
      </c>
    </row>
    <row r="6367">
      <c r="A6367" s="1">
        <v>63.6200004816055</v>
      </c>
      <c r="B6367" s="1">
        <v>206.49557</v>
      </c>
      <c r="C6367" s="1">
        <v>0.45637107</v>
      </c>
      <c r="D6367" s="1">
        <v>0.2240127</v>
      </c>
      <c r="E6367" s="1">
        <v>2.5493279</v>
      </c>
      <c r="F6367" s="4">
        <f t="shared" si="1"/>
        <v>0.05070789667</v>
      </c>
      <c r="G6367" s="4">
        <f t="shared" si="2"/>
        <v>2.536911206</v>
      </c>
    </row>
    <row r="6368">
      <c r="A6368" s="1">
        <v>63.630002617836</v>
      </c>
      <c r="B6368" s="1">
        <v>206.49367</v>
      </c>
      <c r="C6368" s="1">
        <v>0.45638442</v>
      </c>
      <c r="D6368" s="1">
        <v>0.27772692</v>
      </c>
      <c r="E6368" s="1">
        <v>2.5493042</v>
      </c>
      <c r="F6368" s="4">
        <f t="shared" si="1"/>
        <v>0.05070938</v>
      </c>
      <c r="G6368" s="4">
        <f t="shared" si="2"/>
        <v>2.536887749</v>
      </c>
    </row>
    <row r="6369">
      <c r="A6369" s="1">
        <v>63.6399971246719</v>
      </c>
      <c r="B6369" s="1">
        <v>206.43462</v>
      </c>
      <c r="C6369" s="1">
        <v>0.45638442</v>
      </c>
      <c r="D6369" s="1">
        <v>0.35829824</v>
      </c>
      <c r="E6369" s="1">
        <v>2.5485752</v>
      </c>
      <c r="F6369" s="4">
        <f t="shared" si="1"/>
        <v>0.05070938</v>
      </c>
      <c r="G6369" s="4">
        <f t="shared" si="2"/>
        <v>2.536158737</v>
      </c>
    </row>
    <row r="6370">
      <c r="A6370" s="1">
        <v>63.6498771905899</v>
      </c>
      <c r="B6370" s="1">
        <v>206.37556</v>
      </c>
      <c r="C6370" s="1">
        <v>0.45638442</v>
      </c>
      <c r="D6370" s="1">
        <v>0.43886957</v>
      </c>
      <c r="E6370" s="1">
        <v>2.5478463</v>
      </c>
      <c r="F6370" s="4">
        <f t="shared" si="1"/>
        <v>0.05070938</v>
      </c>
      <c r="G6370" s="4">
        <f t="shared" si="2"/>
        <v>2.535429601</v>
      </c>
    </row>
    <row r="6371">
      <c r="A6371" s="1">
        <v>63.6598716974258</v>
      </c>
      <c r="B6371" s="1">
        <v>206.35841</v>
      </c>
      <c r="C6371" s="1">
        <v>0.45658436</v>
      </c>
      <c r="D6371" s="1">
        <v>0.29603857</v>
      </c>
      <c r="E6371" s="1">
        <v>2.5476344</v>
      </c>
      <c r="F6371" s="4">
        <f t="shared" si="1"/>
        <v>0.05073159556</v>
      </c>
      <c r="G6371" s="4">
        <f t="shared" si="2"/>
        <v>2.535217873</v>
      </c>
    </row>
    <row r="6372">
      <c r="A6372" s="1">
        <v>63.6698738336563</v>
      </c>
      <c r="B6372" s="1">
        <v>206.467</v>
      </c>
      <c r="C6372" s="1">
        <v>0.45698425</v>
      </c>
      <c r="D6372" s="1">
        <v>-0.044558384</v>
      </c>
      <c r="E6372" s="1">
        <v>2.548975</v>
      </c>
      <c r="F6372" s="4">
        <f t="shared" si="1"/>
        <v>0.05077602778</v>
      </c>
      <c r="G6372" s="4">
        <f t="shared" si="2"/>
        <v>2.53655849</v>
      </c>
    </row>
    <row r="6373">
      <c r="A6373" s="1">
        <v>63.6798759698867</v>
      </c>
      <c r="B6373" s="1">
        <v>206.72035</v>
      </c>
      <c r="C6373" s="1">
        <v>0.45702428</v>
      </c>
      <c r="D6373" s="1">
        <v>-0.018922053</v>
      </c>
      <c r="E6373" s="1">
        <v>2.5521028</v>
      </c>
      <c r="F6373" s="4">
        <f t="shared" si="1"/>
        <v>0.05078047556</v>
      </c>
      <c r="G6373" s="4">
        <f t="shared" si="2"/>
        <v>2.539686268</v>
      </c>
    </row>
    <row r="6374">
      <c r="A6374" s="1">
        <v>63.6900001764297</v>
      </c>
      <c r="B6374" s="1">
        <v>206.7832</v>
      </c>
      <c r="C6374" s="1">
        <v>0.4570109</v>
      </c>
      <c r="D6374" s="1">
        <v>0.075077824</v>
      </c>
      <c r="E6374" s="1">
        <v>2.5528786</v>
      </c>
      <c r="F6374" s="4">
        <f t="shared" si="1"/>
        <v>0.05077898889</v>
      </c>
      <c r="G6374" s="4">
        <f t="shared" si="2"/>
        <v>2.540462194</v>
      </c>
    </row>
    <row r="6375">
      <c r="A6375" s="1">
        <v>63.7000023126602</v>
      </c>
      <c r="B6375" s="1">
        <v>206.7775</v>
      </c>
      <c r="C6375" s="1">
        <v>0.45702428</v>
      </c>
      <c r="D6375" s="1">
        <v>0.14099982</v>
      </c>
      <c r="E6375" s="1">
        <v>2.5528083</v>
      </c>
      <c r="F6375" s="4">
        <f t="shared" si="1"/>
        <v>0.05078047556</v>
      </c>
      <c r="G6375" s="4">
        <f t="shared" si="2"/>
        <v>2.540391823</v>
      </c>
    </row>
    <row r="6376">
      <c r="A6376" s="1">
        <v>63.7098747491836</v>
      </c>
      <c r="B6376" s="1">
        <v>206.76987</v>
      </c>
      <c r="C6376" s="1">
        <v>0.4570376</v>
      </c>
      <c r="D6376" s="1">
        <v>0.19349326</v>
      </c>
      <c r="E6376" s="1">
        <v>2.552714</v>
      </c>
      <c r="F6376" s="4">
        <f t="shared" si="1"/>
        <v>0.05078195556</v>
      </c>
      <c r="G6376" s="4">
        <f t="shared" si="2"/>
        <v>2.540297626</v>
      </c>
    </row>
    <row r="6377">
      <c r="A6377" s="1">
        <v>63.7198768854141</v>
      </c>
      <c r="B6377" s="1">
        <v>206.69368</v>
      </c>
      <c r="C6377" s="1">
        <v>0.4570909</v>
      </c>
      <c r="D6377" s="1">
        <v>0.21546726</v>
      </c>
      <c r="E6377" s="1">
        <v>2.5517735</v>
      </c>
      <c r="F6377" s="4">
        <f t="shared" si="1"/>
        <v>0.05078787778</v>
      </c>
      <c r="G6377" s="4">
        <f t="shared" si="2"/>
        <v>2.539357009</v>
      </c>
    </row>
    <row r="6378">
      <c r="A6378" s="1">
        <v>63.730001091957</v>
      </c>
      <c r="B6378" s="1">
        <v>206.71654</v>
      </c>
      <c r="C6378" s="1">
        <v>0.45719755</v>
      </c>
      <c r="D6378" s="1">
        <v>0.19959715</v>
      </c>
      <c r="E6378" s="1">
        <v>2.5520556</v>
      </c>
      <c r="F6378" s="4">
        <f t="shared" si="1"/>
        <v>0.05079972778</v>
      </c>
      <c r="G6378" s="4">
        <f t="shared" si="2"/>
        <v>2.539639231</v>
      </c>
    </row>
    <row r="6379">
      <c r="A6379" s="1">
        <v>63.7400032281875</v>
      </c>
      <c r="B6379" s="1">
        <v>206.73178</v>
      </c>
      <c r="C6379" s="1">
        <v>0.45727754</v>
      </c>
      <c r="D6379" s="1">
        <v>0.17029849</v>
      </c>
      <c r="E6379" s="1">
        <v>2.552244</v>
      </c>
      <c r="F6379" s="4">
        <f t="shared" si="1"/>
        <v>0.05080861556</v>
      </c>
      <c r="G6379" s="4">
        <f t="shared" si="2"/>
        <v>2.539827379</v>
      </c>
    </row>
    <row r="6380">
      <c r="A6380" s="1">
        <v>63.7499977350235</v>
      </c>
      <c r="B6380" s="1">
        <v>206.75082</v>
      </c>
      <c r="C6380" s="1">
        <v>0.45733085</v>
      </c>
      <c r="D6380" s="1">
        <v>0.21058415</v>
      </c>
      <c r="E6380" s="1">
        <v>2.552479</v>
      </c>
      <c r="F6380" s="4">
        <f t="shared" si="1"/>
        <v>0.05081453889</v>
      </c>
      <c r="G6380" s="4">
        <f t="shared" si="2"/>
        <v>2.540062441</v>
      </c>
    </row>
    <row r="6381">
      <c r="A6381" s="1">
        <v>63.7599998712539</v>
      </c>
      <c r="B6381" s="1">
        <v>206.7813</v>
      </c>
      <c r="C6381" s="1">
        <v>0.4573575</v>
      </c>
      <c r="D6381" s="1">
        <v>0.23377892</v>
      </c>
      <c r="E6381" s="1">
        <v>2.552855</v>
      </c>
      <c r="F6381" s="4">
        <f t="shared" si="1"/>
        <v>0.0508175</v>
      </c>
      <c r="G6381" s="4">
        <f t="shared" si="2"/>
        <v>2.540438737</v>
      </c>
    </row>
    <row r="6382">
      <c r="A6382" s="1">
        <v>63.7698723077774</v>
      </c>
      <c r="B6382" s="1">
        <v>206.72987</v>
      </c>
      <c r="C6382" s="1">
        <v>0.4573975</v>
      </c>
      <c r="D6382" s="1">
        <v>0.2728438</v>
      </c>
      <c r="E6382" s="1">
        <v>2.5522203</v>
      </c>
      <c r="F6382" s="4">
        <f t="shared" si="1"/>
        <v>0.05082194444</v>
      </c>
      <c r="G6382" s="4">
        <f t="shared" si="2"/>
        <v>2.539803799</v>
      </c>
    </row>
    <row r="6383">
      <c r="A6383" s="1">
        <v>63.7798744440078</v>
      </c>
      <c r="B6383" s="1">
        <v>206.80415</v>
      </c>
      <c r="C6383" s="1">
        <v>0.45747748</v>
      </c>
      <c r="D6383" s="1">
        <v>0.27040225</v>
      </c>
      <c r="E6383" s="1">
        <v>2.5531373</v>
      </c>
      <c r="F6383" s="4">
        <f t="shared" si="1"/>
        <v>0.05083083111</v>
      </c>
      <c r="G6383" s="4">
        <f t="shared" si="2"/>
        <v>2.540720836</v>
      </c>
    </row>
    <row r="6384">
      <c r="A6384" s="1">
        <v>63.7898765802383</v>
      </c>
      <c r="B6384" s="1">
        <v>206.79463</v>
      </c>
      <c r="C6384" s="1">
        <v>0.45755744</v>
      </c>
      <c r="D6384" s="1">
        <v>0.25209057</v>
      </c>
      <c r="E6384" s="1">
        <v>2.5530198</v>
      </c>
      <c r="F6384" s="4">
        <f t="shared" si="1"/>
        <v>0.05083971556</v>
      </c>
      <c r="G6384" s="4">
        <f t="shared" si="2"/>
        <v>2.540603305</v>
      </c>
    </row>
    <row r="6385">
      <c r="A6385" s="1">
        <v>63.8000007867813</v>
      </c>
      <c r="B6385" s="1">
        <v>206.8194</v>
      </c>
      <c r="C6385" s="1">
        <v>0.45761076</v>
      </c>
      <c r="D6385" s="1">
        <v>0.27650613</v>
      </c>
      <c r="E6385" s="1">
        <v>2.5533257</v>
      </c>
      <c r="F6385" s="4">
        <f t="shared" si="1"/>
        <v>0.05084564</v>
      </c>
      <c r="G6385" s="4">
        <f t="shared" si="2"/>
        <v>2.540909107</v>
      </c>
    </row>
    <row r="6386">
      <c r="A6386" s="1">
        <v>63.8100029230117</v>
      </c>
      <c r="B6386" s="1">
        <v>206.8575</v>
      </c>
      <c r="C6386" s="1">
        <v>0.45761076</v>
      </c>
      <c r="D6386" s="1">
        <v>0.35707745</v>
      </c>
      <c r="E6386" s="1">
        <v>2.5537958</v>
      </c>
      <c r="F6386" s="4">
        <f t="shared" si="1"/>
        <v>0.05084564</v>
      </c>
      <c r="G6386" s="4">
        <f t="shared" si="2"/>
        <v>2.541379478</v>
      </c>
    </row>
    <row r="6387">
      <c r="A6387" s="1">
        <v>63.8199974298477</v>
      </c>
      <c r="B6387" s="1">
        <v>206.7813</v>
      </c>
      <c r="C6387" s="1">
        <v>0.45761076</v>
      </c>
      <c r="D6387" s="1">
        <v>0.42422023</v>
      </c>
      <c r="E6387" s="1">
        <v>2.552855</v>
      </c>
      <c r="F6387" s="4">
        <f t="shared" si="1"/>
        <v>0.05084564</v>
      </c>
      <c r="G6387" s="4">
        <f t="shared" si="2"/>
        <v>2.540438737</v>
      </c>
    </row>
    <row r="6388">
      <c r="A6388" s="1">
        <v>63.8299995660781</v>
      </c>
      <c r="B6388" s="1">
        <v>206.82701</v>
      </c>
      <c r="C6388" s="1">
        <v>0.45786405</v>
      </c>
      <c r="D6388" s="1">
        <v>0.26551914</v>
      </c>
      <c r="E6388" s="1">
        <v>2.5534194</v>
      </c>
      <c r="F6388" s="4">
        <f t="shared" si="1"/>
        <v>0.05087378333</v>
      </c>
      <c r="G6388" s="4">
        <f t="shared" si="2"/>
        <v>2.541003058</v>
      </c>
    </row>
    <row r="6389">
      <c r="A6389" s="1">
        <v>63.8398720026016</v>
      </c>
      <c r="B6389" s="1">
        <v>206.9737</v>
      </c>
      <c r="C6389" s="1">
        <v>0.45817065</v>
      </c>
      <c r="D6389" s="1">
        <v>-0.017701276</v>
      </c>
      <c r="E6389" s="1">
        <v>2.5552304</v>
      </c>
      <c r="F6389" s="4">
        <f t="shared" si="1"/>
        <v>0.05090785</v>
      </c>
      <c r="G6389" s="4">
        <f t="shared" si="2"/>
        <v>2.542814046</v>
      </c>
    </row>
    <row r="6390">
      <c r="A6390" s="1">
        <v>63.849874138832</v>
      </c>
      <c r="B6390" s="1">
        <v>207.16797</v>
      </c>
      <c r="C6390" s="1">
        <v>0.4581573</v>
      </c>
      <c r="D6390" s="1">
        <v>0.0762986</v>
      </c>
      <c r="E6390" s="1">
        <v>2.5576289</v>
      </c>
      <c r="F6390" s="4">
        <f t="shared" si="1"/>
        <v>0.05090636667</v>
      </c>
      <c r="G6390" s="4">
        <f t="shared" si="2"/>
        <v>2.545212441</v>
      </c>
    </row>
    <row r="6391">
      <c r="A6391" s="1">
        <v>63.859998345375</v>
      </c>
      <c r="B6391" s="1">
        <v>207.25179</v>
      </c>
      <c r="C6391" s="1">
        <v>0.45814398</v>
      </c>
      <c r="D6391" s="1">
        <v>0.17029849</v>
      </c>
      <c r="E6391" s="1">
        <v>2.5586638</v>
      </c>
      <c r="F6391" s="4">
        <f t="shared" si="1"/>
        <v>0.05090488667</v>
      </c>
      <c r="G6391" s="4">
        <f t="shared" si="2"/>
        <v>2.546247256</v>
      </c>
    </row>
    <row r="6392">
      <c r="A6392" s="1">
        <v>63.869878411293</v>
      </c>
      <c r="B6392" s="1">
        <v>207.18703</v>
      </c>
      <c r="C6392" s="1">
        <v>0.45814398</v>
      </c>
      <c r="D6392" s="1">
        <v>0.23744126</v>
      </c>
      <c r="E6392" s="1">
        <v>2.5578642</v>
      </c>
      <c r="F6392" s="4">
        <f t="shared" si="1"/>
        <v>0.05090488667</v>
      </c>
      <c r="G6392" s="4">
        <f t="shared" si="2"/>
        <v>2.545447749</v>
      </c>
    </row>
    <row r="6393">
      <c r="A6393" s="1">
        <v>63.880002617836</v>
      </c>
      <c r="B6393" s="1">
        <v>207.19464</v>
      </c>
      <c r="C6393" s="1">
        <v>0.4581573</v>
      </c>
      <c r="D6393" s="1">
        <v>0.30458403</v>
      </c>
      <c r="E6393" s="1">
        <v>2.5579584</v>
      </c>
      <c r="F6393" s="4">
        <f t="shared" si="1"/>
        <v>0.05090636667</v>
      </c>
      <c r="G6393" s="4">
        <f t="shared" si="2"/>
        <v>2.5455417</v>
      </c>
    </row>
    <row r="6394">
      <c r="A6394" s="1">
        <v>63.8899971246719</v>
      </c>
      <c r="B6394" s="1">
        <v>207.12416</v>
      </c>
      <c r="C6394" s="1">
        <v>0.4581573</v>
      </c>
      <c r="D6394" s="1">
        <v>0.38515535</v>
      </c>
      <c r="E6394" s="1">
        <v>2.5570881</v>
      </c>
      <c r="F6394" s="4">
        <f t="shared" si="1"/>
        <v>0.05090636667</v>
      </c>
      <c r="G6394" s="4">
        <f t="shared" si="2"/>
        <v>2.544671577</v>
      </c>
    </row>
    <row r="6395">
      <c r="A6395" s="1">
        <v>63.8998771905899</v>
      </c>
      <c r="B6395" s="1">
        <v>207.06894</v>
      </c>
      <c r="C6395" s="1">
        <v>0.4581573</v>
      </c>
      <c r="D6395" s="1">
        <v>0.4522981</v>
      </c>
      <c r="E6395" s="1">
        <v>2.5564063</v>
      </c>
      <c r="F6395" s="4">
        <f t="shared" si="1"/>
        <v>0.05090636667</v>
      </c>
      <c r="G6395" s="4">
        <f t="shared" si="2"/>
        <v>2.543989848</v>
      </c>
    </row>
    <row r="6396">
      <c r="A6396" s="1">
        <v>63.9098716974258</v>
      </c>
      <c r="B6396" s="1">
        <v>207.0937</v>
      </c>
      <c r="C6396" s="1">
        <v>0.45849058</v>
      </c>
      <c r="D6396" s="1">
        <v>0.18128549</v>
      </c>
      <c r="E6396" s="1">
        <v>2.556712</v>
      </c>
      <c r="F6396" s="4">
        <f t="shared" si="1"/>
        <v>0.05094339778</v>
      </c>
      <c r="G6396" s="4">
        <f t="shared" si="2"/>
        <v>2.544295527</v>
      </c>
    </row>
    <row r="6397">
      <c r="A6397" s="1">
        <v>63.9200035333633</v>
      </c>
      <c r="B6397" s="1">
        <v>207.26703</v>
      </c>
      <c r="C6397" s="1">
        <v>0.45887715</v>
      </c>
      <c r="D6397" s="1">
        <v>-0.14466216</v>
      </c>
      <c r="E6397" s="1">
        <v>2.558852</v>
      </c>
      <c r="F6397" s="4">
        <f t="shared" si="1"/>
        <v>0.05098635</v>
      </c>
      <c r="G6397" s="4">
        <f t="shared" si="2"/>
        <v>2.546435404</v>
      </c>
    </row>
    <row r="6398">
      <c r="A6398" s="1">
        <v>63.9299980401992</v>
      </c>
      <c r="B6398" s="1">
        <v>207.6023</v>
      </c>
      <c r="C6398" s="1">
        <v>0.45889047</v>
      </c>
      <c r="D6398" s="1">
        <v>-0.09338949</v>
      </c>
      <c r="E6398" s="1">
        <v>2.562991</v>
      </c>
      <c r="F6398" s="4">
        <f t="shared" si="1"/>
        <v>0.05098783</v>
      </c>
      <c r="G6398" s="4">
        <f t="shared" si="2"/>
        <v>2.55057454</v>
      </c>
    </row>
    <row r="6399">
      <c r="A6399" s="1">
        <v>63.9400001764297</v>
      </c>
      <c r="B6399" s="1">
        <v>207.63467</v>
      </c>
      <c r="C6399" s="1">
        <v>0.4588638</v>
      </c>
      <c r="D6399" s="1">
        <v>0.014038943</v>
      </c>
      <c r="E6399" s="1">
        <v>2.5633907</v>
      </c>
      <c r="F6399" s="4">
        <f t="shared" si="1"/>
        <v>0.05098486667</v>
      </c>
      <c r="G6399" s="4">
        <f t="shared" si="2"/>
        <v>2.550974169</v>
      </c>
    </row>
    <row r="6400">
      <c r="A6400" s="1">
        <v>63.9500023126602</v>
      </c>
      <c r="B6400" s="1">
        <v>207.63086</v>
      </c>
      <c r="C6400" s="1">
        <v>0.45887715</v>
      </c>
      <c r="D6400" s="1">
        <v>0.06653238</v>
      </c>
      <c r="E6400" s="1">
        <v>2.5633438</v>
      </c>
      <c r="F6400" s="4">
        <f t="shared" si="1"/>
        <v>0.05098635</v>
      </c>
      <c r="G6400" s="4">
        <f t="shared" si="2"/>
        <v>2.550927132</v>
      </c>
    </row>
    <row r="6401">
      <c r="A6401" s="1">
        <v>63.9598747491836</v>
      </c>
      <c r="B6401" s="1">
        <v>207.62704</v>
      </c>
      <c r="C6401" s="1">
        <v>0.45887715</v>
      </c>
      <c r="D6401" s="1">
        <v>0.14710371</v>
      </c>
      <c r="E6401" s="1">
        <v>2.5632966</v>
      </c>
      <c r="F6401" s="4">
        <f t="shared" si="1"/>
        <v>0.05098635</v>
      </c>
      <c r="G6401" s="4">
        <f t="shared" si="2"/>
        <v>2.550879972</v>
      </c>
    </row>
    <row r="6402">
      <c r="A6402" s="1">
        <v>63.9699989557266</v>
      </c>
      <c r="B6402" s="1">
        <v>207.50896</v>
      </c>
      <c r="C6402" s="1">
        <v>0.4589038</v>
      </c>
      <c r="D6402" s="1">
        <v>0.20081793</v>
      </c>
      <c r="E6402" s="1">
        <v>2.5618386</v>
      </c>
      <c r="F6402" s="4">
        <f t="shared" si="1"/>
        <v>0.05098931111</v>
      </c>
      <c r="G6402" s="4">
        <f t="shared" si="2"/>
        <v>2.549422194</v>
      </c>
    </row>
    <row r="6403">
      <c r="A6403" s="1">
        <v>63.980001091957</v>
      </c>
      <c r="B6403" s="1">
        <v>207.53561</v>
      </c>
      <c r="C6403" s="1">
        <v>0.4589571</v>
      </c>
      <c r="D6403" s="1">
        <v>0.21058415</v>
      </c>
      <c r="E6403" s="1">
        <v>2.562168</v>
      </c>
      <c r="F6403" s="4">
        <f t="shared" si="1"/>
        <v>0.05099523333</v>
      </c>
      <c r="G6403" s="4">
        <f t="shared" si="2"/>
        <v>2.549751206</v>
      </c>
    </row>
    <row r="6404">
      <c r="A6404" s="1">
        <v>63.9900032281875</v>
      </c>
      <c r="B6404" s="1">
        <v>207.49751</v>
      </c>
      <c r="C6404" s="1">
        <v>0.45902377</v>
      </c>
      <c r="D6404" s="1">
        <v>0.21912959</v>
      </c>
      <c r="E6404" s="1">
        <v>2.5616972</v>
      </c>
      <c r="F6404" s="4">
        <f t="shared" si="1"/>
        <v>0.05100264111</v>
      </c>
      <c r="G6404" s="4">
        <f t="shared" si="2"/>
        <v>2.549280836</v>
      </c>
    </row>
    <row r="6405">
      <c r="A6405" s="1">
        <v>63.9999977350235</v>
      </c>
      <c r="B6405" s="1">
        <v>207.47086</v>
      </c>
      <c r="C6405" s="1">
        <v>0.45911708</v>
      </c>
      <c r="D6405" s="1">
        <v>0.20325948</v>
      </c>
      <c r="E6405" s="1">
        <v>2.5613682</v>
      </c>
      <c r="F6405" s="4">
        <f t="shared" si="1"/>
        <v>0.05101300889</v>
      </c>
      <c r="G6405" s="4">
        <f t="shared" si="2"/>
        <v>2.548951823</v>
      </c>
    </row>
    <row r="6406">
      <c r="A6406" s="1">
        <v>64.0099998712539</v>
      </c>
      <c r="B6406" s="1">
        <v>207.53943</v>
      </c>
      <c r="C6406" s="1">
        <v>0.4591704</v>
      </c>
      <c r="D6406" s="1">
        <v>0.21180493</v>
      </c>
      <c r="E6406" s="1">
        <v>2.5622149</v>
      </c>
      <c r="F6406" s="4">
        <f t="shared" si="1"/>
        <v>0.05101893333</v>
      </c>
      <c r="G6406" s="4">
        <f t="shared" si="2"/>
        <v>2.549798367</v>
      </c>
    </row>
    <row r="6407">
      <c r="A6407" s="1">
        <v>64.0200020074844</v>
      </c>
      <c r="B6407" s="1">
        <v>207.48419</v>
      </c>
      <c r="C6407" s="1">
        <v>0.45919707</v>
      </c>
      <c r="D6407" s="1">
        <v>0.26429835</v>
      </c>
      <c r="E6407" s="1">
        <v>2.561533</v>
      </c>
      <c r="F6407" s="4">
        <f t="shared" si="1"/>
        <v>0.05102189667</v>
      </c>
      <c r="G6407" s="4">
        <f t="shared" si="2"/>
        <v>2.549116391</v>
      </c>
    </row>
    <row r="6408">
      <c r="A6408" s="1">
        <v>64.0298744440078</v>
      </c>
      <c r="B6408" s="1">
        <v>207.52228</v>
      </c>
      <c r="C6408" s="1">
        <v>0.45922372</v>
      </c>
      <c r="D6408" s="1">
        <v>0.30336323</v>
      </c>
      <c r="E6408" s="1">
        <v>2.5620031</v>
      </c>
      <c r="F6408" s="4">
        <f t="shared" si="1"/>
        <v>0.05102485778</v>
      </c>
      <c r="G6408" s="4">
        <f t="shared" si="2"/>
        <v>2.549586638</v>
      </c>
    </row>
    <row r="6409">
      <c r="A6409" s="1">
        <v>64.0398765802383</v>
      </c>
      <c r="B6409" s="1">
        <v>207.46895</v>
      </c>
      <c r="C6409" s="1">
        <v>0.4592504</v>
      </c>
      <c r="D6409" s="1">
        <v>0.3546359</v>
      </c>
      <c r="E6409" s="1">
        <v>2.5613449</v>
      </c>
      <c r="F6409" s="4">
        <f t="shared" si="1"/>
        <v>0.05102782222</v>
      </c>
      <c r="G6409" s="4">
        <f t="shared" si="2"/>
        <v>2.548928243</v>
      </c>
    </row>
    <row r="6410">
      <c r="A6410" s="1">
        <v>64.0500007867813</v>
      </c>
      <c r="B6410" s="1">
        <v>207.45943</v>
      </c>
      <c r="C6410" s="1">
        <v>0.4592904</v>
      </c>
      <c r="D6410" s="1">
        <v>0.39248002</v>
      </c>
      <c r="E6410" s="1">
        <v>2.5612273</v>
      </c>
      <c r="F6410" s="4">
        <f t="shared" si="1"/>
        <v>0.05103226667</v>
      </c>
      <c r="G6410" s="4">
        <f t="shared" si="2"/>
        <v>2.548810712</v>
      </c>
    </row>
    <row r="6411">
      <c r="A6411" s="1">
        <v>64.0598732233047</v>
      </c>
      <c r="B6411" s="1">
        <v>207.48419</v>
      </c>
      <c r="C6411" s="1">
        <v>0.4593437</v>
      </c>
      <c r="D6411" s="1">
        <v>0.40590855</v>
      </c>
      <c r="E6411" s="1">
        <v>2.561533</v>
      </c>
      <c r="F6411" s="4">
        <f t="shared" si="1"/>
        <v>0.05103818889</v>
      </c>
      <c r="G6411" s="4">
        <f t="shared" si="2"/>
        <v>2.549116391</v>
      </c>
    </row>
    <row r="6412">
      <c r="A6412" s="1">
        <v>64.0698753595352</v>
      </c>
      <c r="B6412" s="1">
        <v>207.42894</v>
      </c>
      <c r="C6412" s="1">
        <v>0.45939702</v>
      </c>
      <c r="D6412" s="1">
        <v>0.42910334</v>
      </c>
      <c r="E6412" s="1">
        <v>2.5608509</v>
      </c>
      <c r="F6412" s="4">
        <f t="shared" si="1"/>
        <v>0.05104411333</v>
      </c>
      <c r="G6412" s="4">
        <f t="shared" si="2"/>
        <v>2.548434293</v>
      </c>
    </row>
    <row r="6413">
      <c r="A6413" s="1">
        <v>64.0798774957656</v>
      </c>
      <c r="B6413" s="1">
        <v>207.51848</v>
      </c>
      <c r="C6413" s="1">
        <v>0.4597303</v>
      </c>
      <c r="D6413" s="1">
        <v>0.15931149</v>
      </c>
      <c r="E6413" s="1">
        <v>2.5619562</v>
      </c>
      <c r="F6413" s="4">
        <f t="shared" si="1"/>
        <v>0.05108114444</v>
      </c>
      <c r="G6413" s="4">
        <f t="shared" si="2"/>
        <v>2.549539725</v>
      </c>
    </row>
    <row r="6414">
      <c r="A6414" s="1">
        <v>64.0900017023086</v>
      </c>
      <c r="B6414" s="1">
        <v>207.71468</v>
      </c>
      <c r="C6414" s="1">
        <v>0.45994356</v>
      </c>
      <c r="D6414" s="1">
        <v>0.0018311664</v>
      </c>
      <c r="E6414" s="1">
        <v>2.5643785</v>
      </c>
      <c r="F6414" s="4">
        <f t="shared" si="1"/>
        <v>0.05110484</v>
      </c>
      <c r="G6414" s="4">
        <f t="shared" si="2"/>
        <v>2.551961947</v>
      </c>
    </row>
    <row r="6415">
      <c r="A6415" s="1">
        <v>64.0999962091445</v>
      </c>
      <c r="B6415" s="1">
        <v>207.85945</v>
      </c>
      <c r="C6415" s="1">
        <v>0.45990357</v>
      </c>
      <c r="D6415" s="1">
        <v>0.12268815</v>
      </c>
      <c r="E6415" s="1">
        <v>2.5661657</v>
      </c>
      <c r="F6415" s="4">
        <f t="shared" si="1"/>
        <v>0.05110039667</v>
      </c>
      <c r="G6415" s="4">
        <f t="shared" si="2"/>
        <v>2.553749231</v>
      </c>
    </row>
    <row r="6416">
      <c r="A6416" s="1">
        <v>64.109998345375</v>
      </c>
      <c r="B6416" s="1">
        <v>207.97755</v>
      </c>
      <c r="C6416" s="1">
        <v>0.45990357</v>
      </c>
      <c r="D6416" s="1">
        <v>0.18861015</v>
      </c>
      <c r="E6416" s="1">
        <v>2.5676239</v>
      </c>
      <c r="F6416" s="4">
        <f t="shared" si="1"/>
        <v>0.05110039667</v>
      </c>
      <c r="G6416" s="4">
        <f t="shared" si="2"/>
        <v>2.555207256</v>
      </c>
    </row>
    <row r="6417">
      <c r="A6417" s="1">
        <v>64.1200004816055</v>
      </c>
      <c r="B6417" s="1">
        <v>207.88992</v>
      </c>
      <c r="C6417" s="1">
        <v>0.45990357</v>
      </c>
      <c r="D6417" s="1">
        <v>0.26918146</v>
      </c>
      <c r="E6417" s="1">
        <v>2.566542</v>
      </c>
      <c r="F6417" s="4">
        <f t="shared" si="1"/>
        <v>0.05110039667</v>
      </c>
      <c r="G6417" s="4">
        <f t="shared" si="2"/>
        <v>2.554125404</v>
      </c>
    </row>
    <row r="6418">
      <c r="A6418" s="1">
        <v>64.1298729181289</v>
      </c>
      <c r="B6418" s="1">
        <v>207.89183</v>
      </c>
      <c r="C6418" s="1">
        <v>0.45990357</v>
      </c>
      <c r="D6418" s="1">
        <v>0.34975278</v>
      </c>
      <c r="E6418" s="1">
        <v>2.5665655</v>
      </c>
      <c r="F6418" s="4">
        <f t="shared" si="1"/>
        <v>0.05110039667</v>
      </c>
      <c r="G6418" s="4">
        <f t="shared" si="2"/>
        <v>2.554148984</v>
      </c>
    </row>
    <row r="6419">
      <c r="A6419" s="1">
        <v>64.1398750543594</v>
      </c>
      <c r="B6419" s="1">
        <v>207.80801</v>
      </c>
      <c r="C6419" s="1">
        <v>0.45990357</v>
      </c>
      <c r="D6419" s="1">
        <v>0.41689557</v>
      </c>
      <c r="E6419" s="1">
        <v>2.5655308</v>
      </c>
      <c r="F6419" s="4">
        <f t="shared" si="1"/>
        <v>0.05110039667</v>
      </c>
      <c r="G6419" s="4">
        <f t="shared" si="2"/>
        <v>2.553114169</v>
      </c>
    </row>
    <row r="6420">
      <c r="A6420" s="1">
        <v>64.1498771905899</v>
      </c>
      <c r="B6420" s="1">
        <v>207.77563</v>
      </c>
      <c r="C6420" s="1">
        <v>0.46013016</v>
      </c>
      <c r="D6420" s="1">
        <v>0.25941524</v>
      </c>
      <c r="E6420" s="1">
        <v>2.565131</v>
      </c>
      <c r="F6420" s="4">
        <f t="shared" si="1"/>
        <v>0.05112557333</v>
      </c>
      <c r="G6420" s="4">
        <f t="shared" si="2"/>
        <v>2.552714416</v>
      </c>
    </row>
    <row r="6421">
      <c r="A6421" s="1">
        <v>64.1598716974258</v>
      </c>
      <c r="B6421" s="1">
        <v>207.99089</v>
      </c>
      <c r="C6421" s="1">
        <v>0.46051675</v>
      </c>
      <c r="D6421" s="1">
        <v>-0.06775316</v>
      </c>
      <c r="E6421" s="1">
        <v>2.5677884</v>
      </c>
      <c r="F6421" s="4">
        <f t="shared" si="1"/>
        <v>0.05116852778</v>
      </c>
      <c r="G6421" s="4">
        <f t="shared" si="2"/>
        <v>2.555371947</v>
      </c>
    </row>
    <row r="6422">
      <c r="A6422" s="1">
        <v>64.1698738336563</v>
      </c>
      <c r="B6422" s="1">
        <v>208.14899</v>
      </c>
      <c r="C6422" s="1">
        <v>0.46054342</v>
      </c>
      <c r="D6422" s="1">
        <v>-0.03112983</v>
      </c>
      <c r="E6422" s="1">
        <v>2.5697403</v>
      </c>
      <c r="F6422" s="4">
        <f t="shared" si="1"/>
        <v>0.05117149111</v>
      </c>
      <c r="G6422" s="4">
        <f t="shared" si="2"/>
        <v>2.557323799</v>
      </c>
    </row>
    <row r="6423">
      <c r="A6423" s="1">
        <v>64.1799980401992</v>
      </c>
      <c r="B6423" s="1">
        <v>208.25374</v>
      </c>
      <c r="C6423" s="1">
        <v>0.46053007</v>
      </c>
      <c r="D6423" s="1">
        <v>0.06287005</v>
      </c>
      <c r="E6423" s="1">
        <v>2.5710335</v>
      </c>
      <c r="F6423" s="4">
        <f t="shared" si="1"/>
        <v>0.05117000778</v>
      </c>
      <c r="G6423" s="4">
        <f t="shared" si="2"/>
        <v>2.558617009</v>
      </c>
    </row>
    <row r="6424">
      <c r="A6424" s="1">
        <v>64.1898781061172</v>
      </c>
      <c r="B6424" s="1">
        <v>208.24422</v>
      </c>
      <c r="C6424" s="1">
        <v>0.46053007</v>
      </c>
      <c r="D6424" s="1">
        <v>0.13001283</v>
      </c>
      <c r="E6424" s="1">
        <v>2.5709162</v>
      </c>
      <c r="F6424" s="4">
        <f t="shared" si="1"/>
        <v>0.05117000778</v>
      </c>
      <c r="G6424" s="4">
        <f t="shared" si="2"/>
        <v>2.558499478</v>
      </c>
    </row>
    <row r="6425">
      <c r="A6425" s="1">
        <v>64.1998726129531</v>
      </c>
      <c r="B6425" s="1">
        <v>208.1966</v>
      </c>
      <c r="C6425" s="1">
        <v>0.46054342</v>
      </c>
      <c r="D6425" s="1">
        <v>0.19593482</v>
      </c>
      <c r="E6425" s="1">
        <v>2.570328</v>
      </c>
      <c r="F6425" s="4">
        <f t="shared" si="1"/>
        <v>0.05117149111</v>
      </c>
      <c r="G6425" s="4">
        <f t="shared" si="2"/>
        <v>2.557911577</v>
      </c>
    </row>
    <row r="6426">
      <c r="A6426" s="1">
        <v>64.2099968194961</v>
      </c>
      <c r="B6426" s="1">
        <v>208.1966</v>
      </c>
      <c r="C6426" s="1">
        <v>0.46055675</v>
      </c>
      <c r="D6426" s="1">
        <v>0.2618568</v>
      </c>
      <c r="E6426" s="1">
        <v>2.570328</v>
      </c>
      <c r="F6426" s="4">
        <f t="shared" si="1"/>
        <v>0.05117297222</v>
      </c>
      <c r="G6426" s="4">
        <f t="shared" si="2"/>
        <v>2.557911577</v>
      </c>
    </row>
    <row r="6427">
      <c r="A6427" s="1">
        <v>64.2199989557266</v>
      </c>
      <c r="B6427" s="1">
        <v>208.13756</v>
      </c>
      <c r="C6427" s="1">
        <v>0.46061006</v>
      </c>
      <c r="D6427" s="1">
        <v>0.27162302</v>
      </c>
      <c r="E6427" s="1">
        <v>2.5695992</v>
      </c>
      <c r="F6427" s="4">
        <f t="shared" si="1"/>
        <v>0.05117889556</v>
      </c>
      <c r="G6427" s="4">
        <f t="shared" si="2"/>
        <v>2.557182688</v>
      </c>
    </row>
    <row r="6428">
      <c r="A6428" s="1">
        <v>64.22987139225</v>
      </c>
      <c r="B6428" s="1">
        <v>208.1585</v>
      </c>
      <c r="C6428" s="1">
        <v>0.4607167</v>
      </c>
      <c r="D6428" s="1">
        <v>0.23988281</v>
      </c>
      <c r="E6428" s="1">
        <v>2.5698576</v>
      </c>
      <c r="F6428" s="4">
        <f t="shared" si="1"/>
        <v>0.05119074444</v>
      </c>
      <c r="G6428" s="4">
        <f t="shared" si="2"/>
        <v>2.557441206</v>
      </c>
    </row>
    <row r="6429">
      <c r="A6429" s="1">
        <v>64.2400032281875</v>
      </c>
      <c r="B6429" s="1">
        <v>208.16232</v>
      </c>
      <c r="C6429" s="1">
        <v>0.46089</v>
      </c>
      <c r="D6429" s="1">
        <v>0.13855827</v>
      </c>
      <c r="E6429" s="1">
        <v>2.5699048</v>
      </c>
      <c r="F6429" s="4">
        <f t="shared" si="1"/>
        <v>0.05121</v>
      </c>
      <c r="G6429" s="4">
        <f t="shared" si="2"/>
        <v>2.557488367</v>
      </c>
    </row>
    <row r="6430">
      <c r="A6430" s="1">
        <v>64.249875664711</v>
      </c>
      <c r="B6430" s="1">
        <v>208.25374</v>
      </c>
      <c r="C6430" s="1">
        <v>0.46099666</v>
      </c>
      <c r="D6430" s="1">
        <v>0.09338949</v>
      </c>
      <c r="E6430" s="1">
        <v>2.5710335</v>
      </c>
      <c r="F6430" s="4">
        <f t="shared" si="1"/>
        <v>0.05122185111</v>
      </c>
      <c r="G6430" s="4">
        <f t="shared" si="2"/>
        <v>2.558617009</v>
      </c>
    </row>
    <row r="6431">
      <c r="A6431" s="1">
        <v>64.2598778009414</v>
      </c>
      <c r="B6431" s="1">
        <v>208.33946</v>
      </c>
      <c r="C6431" s="1">
        <v>0.46099666</v>
      </c>
      <c r="D6431" s="1">
        <v>0.17396082</v>
      </c>
      <c r="E6431" s="1">
        <v>2.572092</v>
      </c>
      <c r="F6431" s="4">
        <f t="shared" si="1"/>
        <v>0.05122185111</v>
      </c>
      <c r="G6431" s="4">
        <f t="shared" si="2"/>
        <v>2.55967528</v>
      </c>
    </row>
    <row r="6432">
      <c r="A6432" s="1">
        <v>64.2698723077774</v>
      </c>
      <c r="B6432" s="1">
        <v>208.29565</v>
      </c>
      <c r="C6432" s="1">
        <v>0.4610233</v>
      </c>
      <c r="D6432" s="1">
        <v>0.2130257</v>
      </c>
      <c r="E6432" s="1">
        <v>2.571551</v>
      </c>
      <c r="F6432" s="4">
        <f t="shared" si="1"/>
        <v>0.05122481111</v>
      </c>
      <c r="G6432" s="4">
        <f t="shared" si="2"/>
        <v>2.559134416</v>
      </c>
    </row>
    <row r="6433">
      <c r="A6433" s="1">
        <v>64.2799965143203</v>
      </c>
      <c r="B6433" s="1">
        <v>208.32613</v>
      </c>
      <c r="C6433" s="1">
        <v>0.46108997</v>
      </c>
      <c r="D6433" s="1">
        <v>0.22279193</v>
      </c>
      <c r="E6433" s="1">
        <v>2.571927</v>
      </c>
      <c r="F6433" s="4">
        <f t="shared" si="1"/>
        <v>0.05123221889</v>
      </c>
      <c r="G6433" s="4">
        <f t="shared" si="2"/>
        <v>2.559510712</v>
      </c>
    </row>
    <row r="6434">
      <c r="A6434" s="1">
        <v>64.2899986505508</v>
      </c>
      <c r="B6434" s="1">
        <v>208.33374</v>
      </c>
      <c r="C6434" s="1">
        <v>0.46118325</v>
      </c>
      <c r="D6434" s="1">
        <v>0.20692182</v>
      </c>
      <c r="E6434" s="1">
        <v>2.5720212</v>
      </c>
      <c r="F6434" s="4">
        <f t="shared" si="1"/>
        <v>0.05124258333</v>
      </c>
      <c r="G6434" s="4">
        <f t="shared" si="2"/>
        <v>2.559604663</v>
      </c>
    </row>
    <row r="6435">
      <c r="A6435" s="1">
        <v>64.3000007867813</v>
      </c>
      <c r="B6435" s="1">
        <v>208.34898</v>
      </c>
      <c r="C6435" s="1">
        <v>0.46123657</v>
      </c>
      <c r="D6435" s="1">
        <v>0.21912959</v>
      </c>
      <c r="E6435" s="1">
        <v>2.5722094</v>
      </c>
      <c r="F6435" s="4">
        <f t="shared" si="1"/>
        <v>0.05124850778</v>
      </c>
      <c r="G6435" s="4">
        <f t="shared" si="2"/>
        <v>2.559792811</v>
      </c>
    </row>
    <row r="6436">
      <c r="A6436" s="1">
        <v>64.3100029230117</v>
      </c>
      <c r="B6436" s="1">
        <v>208.3947</v>
      </c>
      <c r="C6436" s="1">
        <v>0.46126324</v>
      </c>
      <c r="D6436" s="1">
        <v>0.2728438</v>
      </c>
      <c r="E6436" s="1">
        <v>2.5727737</v>
      </c>
      <c r="F6436" s="4">
        <f t="shared" si="1"/>
        <v>0.05125147111</v>
      </c>
      <c r="G6436" s="4">
        <f t="shared" si="2"/>
        <v>2.560357256</v>
      </c>
    </row>
    <row r="6437">
      <c r="A6437" s="1">
        <v>64.3198753595352</v>
      </c>
      <c r="B6437" s="1">
        <v>208.34517</v>
      </c>
      <c r="C6437" s="1">
        <v>0.4612899</v>
      </c>
      <c r="D6437" s="1">
        <v>0.32411647</v>
      </c>
      <c r="E6437" s="1">
        <v>2.5721622</v>
      </c>
      <c r="F6437" s="4">
        <f t="shared" si="1"/>
        <v>0.05125443333</v>
      </c>
      <c r="G6437" s="4">
        <f t="shared" si="2"/>
        <v>2.559745774</v>
      </c>
    </row>
    <row r="6438">
      <c r="A6438" s="1">
        <v>64.3298774957656</v>
      </c>
      <c r="B6438" s="1">
        <v>208.38327</v>
      </c>
      <c r="C6438" s="1">
        <v>0.46132988</v>
      </c>
      <c r="D6438" s="1">
        <v>0.34975278</v>
      </c>
      <c r="E6438" s="1">
        <v>2.5726326</v>
      </c>
      <c r="F6438" s="4">
        <f t="shared" si="1"/>
        <v>0.05125887556</v>
      </c>
      <c r="G6438" s="4">
        <f t="shared" si="2"/>
        <v>2.560216144</v>
      </c>
    </row>
    <row r="6439">
      <c r="A6439" s="1">
        <v>64.3400017023086</v>
      </c>
      <c r="B6439" s="1">
        <v>208.36232</v>
      </c>
      <c r="C6439" s="1">
        <v>0.46135655</v>
      </c>
      <c r="D6439" s="1">
        <v>0.40224624</v>
      </c>
      <c r="E6439" s="1">
        <v>2.5723739</v>
      </c>
      <c r="F6439" s="4">
        <f t="shared" si="1"/>
        <v>0.05126183889</v>
      </c>
      <c r="G6439" s="4">
        <f t="shared" si="2"/>
        <v>2.559957502</v>
      </c>
    </row>
    <row r="6440">
      <c r="A6440" s="1">
        <v>64.349874138832</v>
      </c>
      <c r="B6440" s="1">
        <v>208.33946</v>
      </c>
      <c r="C6440" s="1">
        <v>0.46154317</v>
      </c>
      <c r="D6440" s="1">
        <v>0.27406457</v>
      </c>
      <c r="E6440" s="1">
        <v>2.572092</v>
      </c>
      <c r="F6440" s="4">
        <f t="shared" si="1"/>
        <v>0.05128257444</v>
      </c>
      <c r="G6440" s="4">
        <f t="shared" si="2"/>
        <v>2.55967528</v>
      </c>
    </row>
    <row r="6441">
      <c r="A6441" s="1">
        <v>64.359998345375</v>
      </c>
      <c r="B6441" s="1">
        <v>208.549</v>
      </c>
      <c r="C6441" s="1">
        <v>0.4618231</v>
      </c>
      <c r="D6441" s="1">
        <v>0.060428493</v>
      </c>
      <c r="E6441" s="1">
        <v>2.5746787</v>
      </c>
      <c r="F6441" s="4">
        <f t="shared" si="1"/>
        <v>0.05131367778</v>
      </c>
      <c r="G6441" s="4">
        <f t="shared" si="2"/>
        <v>2.562262194</v>
      </c>
    </row>
    <row r="6442">
      <c r="A6442" s="1">
        <v>64.3700004816055</v>
      </c>
      <c r="B6442" s="1">
        <v>208.6252</v>
      </c>
      <c r="C6442" s="1">
        <v>0.46179646</v>
      </c>
      <c r="D6442" s="1">
        <v>0.15442838</v>
      </c>
      <c r="E6442" s="1">
        <v>2.5756192</v>
      </c>
      <c r="F6442" s="4">
        <f t="shared" si="1"/>
        <v>0.05131071778</v>
      </c>
      <c r="G6442" s="4">
        <f t="shared" si="2"/>
        <v>2.563202935</v>
      </c>
    </row>
    <row r="6443">
      <c r="A6443" s="1">
        <v>64.3798729181289</v>
      </c>
      <c r="B6443" s="1">
        <v>208.68996</v>
      </c>
      <c r="C6443" s="1">
        <v>0.46179646</v>
      </c>
      <c r="D6443" s="1">
        <v>0.23377892</v>
      </c>
      <c r="E6443" s="1">
        <v>2.5764189</v>
      </c>
      <c r="F6443" s="4">
        <f t="shared" si="1"/>
        <v>0.05131071778</v>
      </c>
      <c r="G6443" s="4">
        <f t="shared" si="2"/>
        <v>2.564002441</v>
      </c>
    </row>
    <row r="6444">
      <c r="A6444" s="1">
        <v>64.3899971246719</v>
      </c>
      <c r="B6444" s="1">
        <v>208.66139</v>
      </c>
      <c r="C6444" s="1">
        <v>0.46179646</v>
      </c>
      <c r="D6444" s="1">
        <v>0.31435025</v>
      </c>
      <c r="E6444" s="1">
        <v>2.576066</v>
      </c>
      <c r="F6444" s="4">
        <f t="shared" si="1"/>
        <v>0.05131071778</v>
      </c>
      <c r="G6444" s="4">
        <f t="shared" si="2"/>
        <v>2.563649725</v>
      </c>
    </row>
    <row r="6445">
      <c r="A6445" s="1">
        <v>64.3999992609024</v>
      </c>
      <c r="B6445" s="1">
        <v>208.60234</v>
      </c>
      <c r="C6445" s="1">
        <v>0.46179646</v>
      </c>
      <c r="D6445" s="1">
        <v>0.39492157</v>
      </c>
      <c r="E6445" s="1">
        <v>2.5753374</v>
      </c>
      <c r="F6445" s="4">
        <f t="shared" si="1"/>
        <v>0.05131071778</v>
      </c>
      <c r="G6445" s="4">
        <f t="shared" si="2"/>
        <v>2.562920712</v>
      </c>
    </row>
    <row r="6446">
      <c r="A6446" s="1">
        <v>64.4100013971328</v>
      </c>
      <c r="B6446" s="1">
        <v>208.59662</v>
      </c>
      <c r="C6446" s="1">
        <v>0.46180978</v>
      </c>
      <c r="D6446" s="1">
        <v>0.447415</v>
      </c>
      <c r="E6446" s="1">
        <v>2.5752666</v>
      </c>
      <c r="F6446" s="4">
        <f t="shared" si="1"/>
        <v>0.05131219778</v>
      </c>
      <c r="G6446" s="4">
        <f t="shared" si="2"/>
        <v>2.562850095</v>
      </c>
    </row>
    <row r="6447">
      <c r="A6447" s="1">
        <v>64.4200035333633</v>
      </c>
      <c r="B6447" s="1">
        <v>208.55472</v>
      </c>
      <c r="C6447" s="1">
        <v>0.46215636</v>
      </c>
      <c r="D6447" s="1">
        <v>0.1641946</v>
      </c>
      <c r="E6447" s="1">
        <v>2.5747492</v>
      </c>
      <c r="F6447" s="4">
        <f t="shared" si="1"/>
        <v>0.05135070667</v>
      </c>
      <c r="G6447" s="4">
        <f t="shared" si="2"/>
        <v>2.562332811</v>
      </c>
    </row>
    <row r="6448">
      <c r="A6448" s="1">
        <v>64.4298759698867</v>
      </c>
      <c r="B6448" s="1">
        <v>208.79472</v>
      </c>
      <c r="C6448" s="1">
        <v>0.46242297</v>
      </c>
      <c r="D6448" s="1">
        <v>-0.049441494</v>
      </c>
      <c r="E6448" s="1">
        <v>2.5777123</v>
      </c>
      <c r="F6448" s="4">
        <f t="shared" si="1"/>
        <v>0.05138033</v>
      </c>
      <c r="G6448" s="4">
        <f t="shared" si="2"/>
        <v>2.565295774</v>
      </c>
    </row>
    <row r="6449">
      <c r="A6449" s="1">
        <v>64.4398781061172</v>
      </c>
      <c r="B6449" s="1">
        <v>208.97379</v>
      </c>
      <c r="C6449" s="1">
        <v>0.46239632</v>
      </c>
      <c r="D6449" s="1">
        <v>0.057986937</v>
      </c>
      <c r="E6449" s="1">
        <v>2.579923</v>
      </c>
      <c r="F6449" s="4">
        <f t="shared" si="1"/>
        <v>0.05137736889</v>
      </c>
      <c r="G6449" s="4">
        <f t="shared" si="2"/>
        <v>2.567506515</v>
      </c>
    </row>
    <row r="6450">
      <c r="A6450" s="1">
        <v>64.4498726129531</v>
      </c>
      <c r="B6450" s="1">
        <v>208.97188</v>
      </c>
      <c r="C6450" s="1">
        <v>0.46239632</v>
      </c>
      <c r="D6450" s="1">
        <v>0.13855827</v>
      </c>
      <c r="E6450" s="1">
        <v>2.5798993</v>
      </c>
      <c r="F6450" s="4">
        <f t="shared" si="1"/>
        <v>0.05137736889</v>
      </c>
      <c r="G6450" s="4">
        <f t="shared" si="2"/>
        <v>2.567482935</v>
      </c>
    </row>
    <row r="6451">
      <c r="A6451" s="1">
        <v>64.4598747491836</v>
      </c>
      <c r="B6451" s="1">
        <v>209.00426</v>
      </c>
      <c r="C6451" s="1">
        <v>0.46239632</v>
      </c>
      <c r="D6451" s="1">
        <v>0.20570104</v>
      </c>
      <c r="E6451" s="1">
        <v>2.5802991</v>
      </c>
      <c r="F6451" s="4">
        <f t="shared" si="1"/>
        <v>0.05137736889</v>
      </c>
      <c r="G6451" s="4">
        <f t="shared" si="2"/>
        <v>2.567882688</v>
      </c>
    </row>
    <row r="6452">
      <c r="A6452" s="1">
        <v>64.4699989557266</v>
      </c>
      <c r="B6452" s="1">
        <v>208.91283</v>
      </c>
      <c r="C6452" s="1">
        <v>0.46240965</v>
      </c>
      <c r="D6452" s="1">
        <v>0.27162302</v>
      </c>
      <c r="E6452" s="1">
        <v>2.5791702</v>
      </c>
      <c r="F6452" s="4">
        <f t="shared" si="1"/>
        <v>0.05137885</v>
      </c>
      <c r="G6452" s="4">
        <f t="shared" si="2"/>
        <v>2.566753922</v>
      </c>
    </row>
    <row r="6453">
      <c r="A6453" s="1">
        <v>64.47987139225</v>
      </c>
      <c r="B6453" s="1">
        <v>208.9014</v>
      </c>
      <c r="C6453" s="1">
        <v>0.46240965</v>
      </c>
      <c r="D6453" s="1">
        <v>0.35219434</v>
      </c>
      <c r="E6453" s="1">
        <v>2.5790293</v>
      </c>
      <c r="F6453" s="4">
        <f t="shared" si="1"/>
        <v>0.05137885</v>
      </c>
      <c r="G6453" s="4">
        <f t="shared" si="2"/>
        <v>2.566612811</v>
      </c>
    </row>
    <row r="6454">
      <c r="A6454" s="1">
        <v>64.4900032281875</v>
      </c>
      <c r="B6454" s="1">
        <v>208.84807</v>
      </c>
      <c r="C6454" s="1">
        <v>0.46242297</v>
      </c>
      <c r="D6454" s="1">
        <v>0.4046878</v>
      </c>
      <c r="E6454" s="1">
        <v>2.578371</v>
      </c>
      <c r="F6454" s="4">
        <f t="shared" si="1"/>
        <v>0.05138033</v>
      </c>
      <c r="G6454" s="4">
        <f t="shared" si="2"/>
        <v>2.565954416</v>
      </c>
    </row>
    <row r="6455">
      <c r="A6455" s="1">
        <v>64.4999977350235</v>
      </c>
      <c r="B6455" s="1">
        <v>208.77187</v>
      </c>
      <c r="C6455" s="1">
        <v>0.46247628</v>
      </c>
      <c r="D6455" s="1">
        <v>0.4315449</v>
      </c>
      <c r="E6455" s="1">
        <v>2.5774302</v>
      </c>
      <c r="F6455" s="4">
        <f t="shared" si="1"/>
        <v>0.05138625333</v>
      </c>
      <c r="G6455" s="4">
        <f t="shared" si="2"/>
        <v>2.565013675</v>
      </c>
    </row>
    <row r="6456">
      <c r="A6456" s="1">
        <v>64.5098778009414</v>
      </c>
      <c r="B6456" s="1">
        <v>208.79472</v>
      </c>
      <c r="C6456" s="1">
        <v>0.4625696</v>
      </c>
      <c r="D6456" s="1">
        <v>0.40224624</v>
      </c>
      <c r="E6456" s="1">
        <v>2.5777123</v>
      </c>
      <c r="F6456" s="4">
        <f t="shared" si="1"/>
        <v>0.05139662222</v>
      </c>
      <c r="G6456" s="4">
        <f t="shared" si="2"/>
        <v>2.565295774</v>
      </c>
    </row>
    <row r="6457">
      <c r="A6457" s="1">
        <v>64.5198723077774</v>
      </c>
      <c r="B6457" s="1">
        <v>208.75664</v>
      </c>
      <c r="C6457" s="1">
        <v>0.46268955</v>
      </c>
      <c r="D6457" s="1">
        <v>0.35707745</v>
      </c>
      <c r="E6457" s="1">
        <v>2.577242</v>
      </c>
      <c r="F6457" s="4">
        <f t="shared" si="1"/>
        <v>0.05140995</v>
      </c>
      <c r="G6457" s="4">
        <f t="shared" si="2"/>
        <v>2.564825651</v>
      </c>
    </row>
    <row r="6458">
      <c r="A6458" s="1">
        <v>64.5299965143203</v>
      </c>
      <c r="B6458" s="1">
        <v>208.84616</v>
      </c>
      <c r="C6458" s="1">
        <v>0.46280953</v>
      </c>
      <c r="D6458" s="1">
        <v>0.3119087</v>
      </c>
      <c r="E6458" s="1">
        <v>2.5783474</v>
      </c>
      <c r="F6458" s="4">
        <f t="shared" si="1"/>
        <v>0.05142328111</v>
      </c>
      <c r="G6458" s="4">
        <f t="shared" si="2"/>
        <v>2.565930836</v>
      </c>
    </row>
    <row r="6459">
      <c r="A6459" s="1">
        <v>64.5398765802383</v>
      </c>
      <c r="B6459" s="1">
        <v>208.89949</v>
      </c>
      <c r="C6459" s="1">
        <v>0.4628762</v>
      </c>
      <c r="D6459" s="1">
        <v>0.30824634</v>
      </c>
      <c r="E6459" s="1">
        <v>2.5790057</v>
      </c>
      <c r="F6459" s="4">
        <f t="shared" si="1"/>
        <v>0.05143068889</v>
      </c>
      <c r="G6459" s="4">
        <f t="shared" si="2"/>
        <v>2.566589231</v>
      </c>
    </row>
    <row r="6460">
      <c r="A6460" s="1">
        <v>64.5500007867813</v>
      </c>
      <c r="B6460" s="1">
        <v>208.9395</v>
      </c>
      <c r="C6460" s="1">
        <v>0.46288952</v>
      </c>
      <c r="D6460" s="1">
        <v>0.37538913</v>
      </c>
      <c r="E6460" s="1">
        <v>2.5794997</v>
      </c>
      <c r="F6460" s="4">
        <f t="shared" si="1"/>
        <v>0.05143216889</v>
      </c>
      <c r="G6460" s="4">
        <f t="shared" si="2"/>
        <v>2.567083181</v>
      </c>
    </row>
    <row r="6461">
      <c r="A6461" s="1">
        <v>64.5598732233047</v>
      </c>
      <c r="B6461" s="1">
        <v>209.00998</v>
      </c>
      <c r="C6461" s="1">
        <v>0.46290287</v>
      </c>
      <c r="D6461" s="1">
        <v>0.44253188</v>
      </c>
      <c r="E6461" s="1">
        <v>2.5803697</v>
      </c>
      <c r="F6461" s="4">
        <f t="shared" si="1"/>
        <v>0.05143365222</v>
      </c>
      <c r="G6461" s="4">
        <f t="shared" si="2"/>
        <v>2.567953305</v>
      </c>
    </row>
    <row r="6462">
      <c r="A6462" s="1">
        <v>64.5698753595352</v>
      </c>
      <c r="B6462" s="1">
        <v>208.96808</v>
      </c>
      <c r="C6462" s="1">
        <v>0.46320945</v>
      </c>
      <c r="D6462" s="1">
        <v>0.1861686</v>
      </c>
      <c r="E6462" s="1">
        <v>2.5798523</v>
      </c>
      <c r="F6462" s="4">
        <f t="shared" si="1"/>
        <v>0.05146771667</v>
      </c>
      <c r="G6462" s="4">
        <f t="shared" si="2"/>
        <v>2.567436021</v>
      </c>
    </row>
    <row r="6463">
      <c r="A6463" s="1">
        <v>64.5799995660781</v>
      </c>
      <c r="B6463" s="1">
        <v>209.15666</v>
      </c>
      <c r="C6463" s="1">
        <v>0.46338272</v>
      </c>
      <c r="D6463" s="1">
        <v>0.08362327</v>
      </c>
      <c r="E6463" s="1">
        <v>2.5821805</v>
      </c>
      <c r="F6463" s="4">
        <f t="shared" si="1"/>
        <v>0.05148696889</v>
      </c>
      <c r="G6463" s="4">
        <f t="shared" si="2"/>
        <v>2.569764169</v>
      </c>
    </row>
    <row r="6464">
      <c r="A6464" s="1">
        <v>64.5900017023086</v>
      </c>
      <c r="B6464" s="1">
        <v>209.26904</v>
      </c>
      <c r="C6464" s="1">
        <v>0.46331608</v>
      </c>
      <c r="D6464" s="1">
        <v>0.21790881</v>
      </c>
      <c r="E6464" s="1">
        <v>2.5835679</v>
      </c>
      <c r="F6464" s="4">
        <f t="shared" si="1"/>
        <v>0.05147956444</v>
      </c>
      <c r="G6464" s="4">
        <f t="shared" si="2"/>
        <v>2.571151577</v>
      </c>
    </row>
    <row r="6465">
      <c r="A6465" s="1">
        <v>64.5999962091445</v>
      </c>
      <c r="B6465" s="1">
        <v>209.2557</v>
      </c>
      <c r="C6465" s="1">
        <v>0.46331608</v>
      </c>
      <c r="D6465" s="1">
        <v>0.29848012</v>
      </c>
      <c r="E6465" s="1">
        <v>2.5834033</v>
      </c>
      <c r="F6465" s="4">
        <f t="shared" si="1"/>
        <v>0.05147956444</v>
      </c>
      <c r="G6465" s="4">
        <f t="shared" si="2"/>
        <v>2.570986885</v>
      </c>
    </row>
    <row r="6466">
      <c r="A6466" s="1">
        <v>64.6098762750625</v>
      </c>
      <c r="B6466" s="1">
        <v>209.26712</v>
      </c>
      <c r="C6466" s="1">
        <v>0.46331608</v>
      </c>
      <c r="D6466" s="1">
        <v>0.37905145</v>
      </c>
      <c r="E6466" s="1">
        <v>2.5835443</v>
      </c>
      <c r="F6466" s="4">
        <f t="shared" si="1"/>
        <v>0.05147956444</v>
      </c>
      <c r="G6466" s="4">
        <f t="shared" si="2"/>
        <v>2.571127873</v>
      </c>
    </row>
    <row r="6467">
      <c r="A6467" s="1">
        <v>64.6200004816055</v>
      </c>
      <c r="B6467" s="1">
        <v>209.15094</v>
      </c>
      <c r="C6467" s="1">
        <v>0.46334273</v>
      </c>
      <c r="D6467" s="1">
        <v>0.41811633</v>
      </c>
      <c r="E6467" s="1">
        <v>2.5821102</v>
      </c>
      <c r="F6467" s="4">
        <f t="shared" si="1"/>
        <v>0.05148252556</v>
      </c>
      <c r="G6467" s="4">
        <f t="shared" si="2"/>
        <v>2.569693552</v>
      </c>
    </row>
    <row r="6468">
      <c r="A6468" s="1">
        <v>64.6298729181289</v>
      </c>
      <c r="B6468" s="1">
        <v>209.19666</v>
      </c>
      <c r="C6468" s="1">
        <v>0.463676</v>
      </c>
      <c r="D6468" s="1">
        <v>0.14832449</v>
      </c>
      <c r="E6468" s="1">
        <v>2.5826743</v>
      </c>
      <c r="F6468" s="4">
        <f t="shared" si="1"/>
        <v>0.05151955556</v>
      </c>
      <c r="G6468" s="4">
        <f t="shared" si="2"/>
        <v>2.570257996</v>
      </c>
    </row>
    <row r="6469">
      <c r="A6469" s="1">
        <v>64.6399971246719</v>
      </c>
      <c r="B6469" s="1">
        <v>209.35855</v>
      </c>
      <c r="C6469" s="1">
        <v>0.46376932</v>
      </c>
      <c r="D6469" s="1">
        <v>0.13001283</v>
      </c>
      <c r="E6469" s="1">
        <v>2.5846732</v>
      </c>
      <c r="F6469" s="4">
        <f t="shared" si="1"/>
        <v>0.05152992444</v>
      </c>
      <c r="G6469" s="4">
        <f t="shared" si="2"/>
        <v>2.572256638</v>
      </c>
    </row>
    <row r="6470">
      <c r="A6470" s="1">
        <v>64.6499992609024</v>
      </c>
      <c r="B6470" s="1">
        <v>209.4538</v>
      </c>
      <c r="C6470" s="1">
        <v>0.46372932</v>
      </c>
      <c r="D6470" s="1">
        <v>0.23744126</v>
      </c>
      <c r="E6470" s="1">
        <v>2.585849</v>
      </c>
      <c r="F6470" s="4">
        <f t="shared" si="1"/>
        <v>0.05152548</v>
      </c>
      <c r="G6470" s="4">
        <f t="shared" si="2"/>
        <v>2.573432564</v>
      </c>
    </row>
    <row r="6471">
      <c r="A6471" s="1">
        <v>64.6598716974258</v>
      </c>
      <c r="B6471" s="1">
        <v>209.46332</v>
      </c>
      <c r="C6471" s="1">
        <v>0.46372932</v>
      </c>
      <c r="D6471" s="1">
        <v>0.31801257</v>
      </c>
      <c r="E6471" s="1">
        <v>2.5859666</v>
      </c>
      <c r="F6471" s="4">
        <f t="shared" si="1"/>
        <v>0.05152548</v>
      </c>
      <c r="G6471" s="4">
        <f t="shared" si="2"/>
        <v>2.573550095</v>
      </c>
    </row>
    <row r="6472">
      <c r="A6472" s="1">
        <v>64.6698738336563</v>
      </c>
      <c r="B6472" s="1">
        <v>209.40237</v>
      </c>
      <c r="C6472" s="1">
        <v>0.46372932</v>
      </c>
      <c r="D6472" s="1">
        <v>0.38515535</v>
      </c>
      <c r="E6472" s="1">
        <v>2.5852141</v>
      </c>
      <c r="F6472" s="4">
        <f t="shared" si="1"/>
        <v>0.05152548</v>
      </c>
      <c r="G6472" s="4">
        <f t="shared" si="2"/>
        <v>2.572797626</v>
      </c>
    </row>
    <row r="6473">
      <c r="A6473" s="1">
        <v>64.6799980401992</v>
      </c>
      <c r="B6473" s="1">
        <v>209.35667</v>
      </c>
      <c r="C6473" s="1">
        <v>0.46379596</v>
      </c>
      <c r="D6473" s="1">
        <v>0.39614233</v>
      </c>
      <c r="E6473" s="1">
        <v>2.58465</v>
      </c>
      <c r="F6473" s="4">
        <f t="shared" si="1"/>
        <v>0.05153288444</v>
      </c>
      <c r="G6473" s="4">
        <f t="shared" si="2"/>
        <v>2.572233428</v>
      </c>
    </row>
    <row r="6474">
      <c r="A6474" s="1">
        <v>64.6900001764297</v>
      </c>
      <c r="B6474" s="1">
        <v>209.38522</v>
      </c>
      <c r="C6474" s="1">
        <v>0.46418256</v>
      </c>
      <c r="D6474" s="1">
        <v>0.084844045</v>
      </c>
      <c r="E6474" s="1">
        <v>2.5850024</v>
      </c>
      <c r="F6474" s="4">
        <f t="shared" si="1"/>
        <v>0.05157584</v>
      </c>
      <c r="G6474" s="4">
        <f t="shared" si="2"/>
        <v>2.572585898</v>
      </c>
    </row>
    <row r="6475">
      <c r="A6475" s="1">
        <v>64.6998726129531</v>
      </c>
      <c r="B6475" s="1">
        <v>209.6081</v>
      </c>
      <c r="C6475" s="1">
        <v>0.46427587</v>
      </c>
      <c r="D6475" s="1">
        <v>0.04089605</v>
      </c>
      <c r="E6475" s="1">
        <v>2.5877538</v>
      </c>
      <c r="F6475" s="4">
        <f t="shared" si="1"/>
        <v>0.05158620778</v>
      </c>
      <c r="G6475" s="4">
        <f t="shared" si="2"/>
        <v>2.575337502</v>
      </c>
    </row>
    <row r="6476">
      <c r="A6476" s="1">
        <v>64.7099968194961</v>
      </c>
      <c r="B6476" s="1">
        <v>209.7262</v>
      </c>
      <c r="C6476" s="1">
        <v>0.46426255</v>
      </c>
      <c r="D6476" s="1">
        <v>0.13489594</v>
      </c>
      <c r="E6476" s="1">
        <v>2.589212</v>
      </c>
      <c r="F6476" s="4">
        <f t="shared" si="1"/>
        <v>0.05158472778</v>
      </c>
      <c r="G6476" s="4">
        <f t="shared" si="2"/>
        <v>2.576795527</v>
      </c>
    </row>
    <row r="6477">
      <c r="A6477" s="1">
        <v>64.7199989557266</v>
      </c>
      <c r="B6477" s="1">
        <v>209.69</v>
      </c>
      <c r="C6477" s="1">
        <v>0.46426255</v>
      </c>
      <c r="D6477" s="1">
        <v>0.21546726</v>
      </c>
      <c r="E6477" s="1">
        <v>2.5887651</v>
      </c>
      <c r="F6477" s="4">
        <f t="shared" si="1"/>
        <v>0.05158472778</v>
      </c>
      <c r="G6477" s="4">
        <f t="shared" si="2"/>
        <v>2.576348614</v>
      </c>
    </row>
    <row r="6478">
      <c r="A6478" s="1">
        <v>64.730001091957</v>
      </c>
      <c r="B6478" s="1">
        <v>209.69763</v>
      </c>
      <c r="C6478" s="1">
        <v>0.46426255</v>
      </c>
      <c r="D6478" s="1">
        <v>0.28261003</v>
      </c>
      <c r="E6478" s="1">
        <v>2.5888596</v>
      </c>
      <c r="F6478" s="4">
        <f t="shared" si="1"/>
        <v>0.05158472778</v>
      </c>
      <c r="G6478" s="4">
        <f t="shared" si="2"/>
        <v>2.576442811</v>
      </c>
    </row>
    <row r="6479">
      <c r="A6479" s="1">
        <v>64.7398735284805</v>
      </c>
      <c r="B6479" s="1">
        <v>209.6481</v>
      </c>
      <c r="C6479" s="1">
        <v>0.46427587</v>
      </c>
      <c r="D6479" s="1">
        <v>0.34975278</v>
      </c>
      <c r="E6479" s="1">
        <v>2.5882478</v>
      </c>
      <c r="F6479" s="4">
        <f t="shared" si="1"/>
        <v>0.05158620778</v>
      </c>
      <c r="G6479" s="4">
        <f t="shared" si="2"/>
        <v>2.57583133</v>
      </c>
    </row>
    <row r="6480">
      <c r="A6480" s="1">
        <v>64.749875664711</v>
      </c>
      <c r="B6480" s="1">
        <v>209.58524</v>
      </c>
      <c r="C6480" s="1">
        <v>0.46427587</v>
      </c>
      <c r="D6480" s="1">
        <v>0.41689557</v>
      </c>
      <c r="E6480" s="1">
        <v>2.5874717</v>
      </c>
      <c r="F6480" s="4">
        <f t="shared" si="1"/>
        <v>0.05158620778</v>
      </c>
      <c r="G6480" s="4">
        <f t="shared" si="2"/>
        <v>2.57505528</v>
      </c>
    </row>
    <row r="6481">
      <c r="A6481" s="1">
        <v>64.7598778009414</v>
      </c>
      <c r="B6481" s="1">
        <v>209.59096</v>
      </c>
      <c r="C6481" s="1">
        <v>0.46448913</v>
      </c>
      <c r="D6481" s="1">
        <v>0.2728438</v>
      </c>
      <c r="E6481" s="1">
        <v>2.5875423</v>
      </c>
      <c r="F6481" s="4">
        <f t="shared" si="1"/>
        <v>0.05160990333</v>
      </c>
      <c r="G6481" s="4">
        <f t="shared" si="2"/>
        <v>2.575125898</v>
      </c>
    </row>
    <row r="6482">
      <c r="A6482" s="1">
        <v>64.7700020074844</v>
      </c>
      <c r="B6482" s="1">
        <v>209.69952</v>
      </c>
      <c r="C6482" s="1">
        <v>0.4648624</v>
      </c>
      <c r="D6482" s="1">
        <v>-0.025025941</v>
      </c>
      <c r="E6482" s="1">
        <v>2.5888827</v>
      </c>
      <c r="F6482" s="4">
        <f t="shared" si="1"/>
        <v>0.05165137778</v>
      </c>
      <c r="G6482" s="4">
        <f t="shared" si="2"/>
        <v>2.576466144</v>
      </c>
    </row>
    <row r="6483">
      <c r="A6483" s="1">
        <v>64.7799965143203</v>
      </c>
      <c r="B6483" s="1">
        <v>209.95097</v>
      </c>
      <c r="C6483" s="1">
        <v>0.4648091</v>
      </c>
      <c r="D6483" s="1">
        <v>0.06775316</v>
      </c>
      <c r="E6483" s="1">
        <v>2.591987</v>
      </c>
      <c r="F6483" s="4">
        <f t="shared" si="1"/>
        <v>0.05164545556</v>
      </c>
      <c r="G6483" s="4">
        <f t="shared" si="2"/>
        <v>2.579570465</v>
      </c>
    </row>
    <row r="6484">
      <c r="A6484" s="1">
        <v>64.7899986505508</v>
      </c>
      <c r="B6484" s="1">
        <v>209.94336</v>
      </c>
      <c r="C6484" s="1">
        <v>0.46476907</v>
      </c>
      <c r="D6484" s="1">
        <v>0.2020387</v>
      </c>
      <c r="E6484" s="1">
        <v>2.5918927</v>
      </c>
      <c r="F6484" s="4">
        <f t="shared" si="1"/>
        <v>0.05164100778</v>
      </c>
      <c r="G6484" s="4">
        <f t="shared" si="2"/>
        <v>2.579476515</v>
      </c>
    </row>
    <row r="6485">
      <c r="A6485" s="1">
        <v>64.7998787164688</v>
      </c>
      <c r="B6485" s="1">
        <v>209.90907</v>
      </c>
      <c r="C6485" s="1">
        <v>0.4647957</v>
      </c>
      <c r="D6485" s="1">
        <v>0.25453213</v>
      </c>
      <c r="E6485" s="1">
        <v>2.5914695</v>
      </c>
      <c r="F6485" s="4">
        <f t="shared" si="1"/>
        <v>0.05164396667</v>
      </c>
      <c r="G6485" s="4">
        <f t="shared" si="2"/>
        <v>2.579053181</v>
      </c>
    </row>
    <row r="6486">
      <c r="A6486" s="1">
        <v>64.8098732233047</v>
      </c>
      <c r="B6486" s="1">
        <v>209.91096</v>
      </c>
      <c r="C6486" s="1">
        <v>0.4648224</v>
      </c>
      <c r="D6486" s="1">
        <v>0.293597</v>
      </c>
      <c r="E6486" s="1">
        <v>2.591493</v>
      </c>
      <c r="F6486" s="4">
        <f t="shared" si="1"/>
        <v>0.05164693333</v>
      </c>
      <c r="G6486" s="4">
        <f t="shared" si="2"/>
        <v>2.579076515</v>
      </c>
    </row>
    <row r="6487">
      <c r="A6487" s="1">
        <v>64.8199974298477</v>
      </c>
      <c r="B6487" s="1">
        <v>209.84811</v>
      </c>
      <c r="C6487" s="1">
        <v>0.46484905</v>
      </c>
      <c r="D6487" s="1">
        <v>0.34609047</v>
      </c>
      <c r="E6487" s="1">
        <v>2.5907173</v>
      </c>
      <c r="F6487" s="4">
        <f t="shared" si="1"/>
        <v>0.05164989444</v>
      </c>
      <c r="G6487" s="4">
        <f t="shared" si="2"/>
        <v>2.578300589</v>
      </c>
    </row>
    <row r="6488">
      <c r="A6488" s="1">
        <v>64.8298774957656</v>
      </c>
      <c r="B6488" s="1">
        <v>209.85382</v>
      </c>
      <c r="C6488" s="1">
        <v>0.46484905</v>
      </c>
      <c r="D6488" s="1">
        <v>0.41323322</v>
      </c>
      <c r="E6488" s="1">
        <v>2.5907874</v>
      </c>
      <c r="F6488" s="4">
        <f t="shared" si="1"/>
        <v>0.05164989444</v>
      </c>
      <c r="G6488" s="4">
        <f t="shared" si="2"/>
        <v>2.578371083</v>
      </c>
    </row>
    <row r="6489">
      <c r="A6489" s="1">
        <v>64.8400017023086</v>
      </c>
      <c r="B6489" s="1">
        <v>209.78334</v>
      </c>
      <c r="C6489" s="1">
        <v>0.46510231</v>
      </c>
      <c r="D6489" s="1">
        <v>0.22767504</v>
      </c>
      <c r="E6489" s="1">
        <v>2.5899174</v>
      </c>
      <c r="F6489" s="4">
        <f t="shared" si="1"/>
        <v>0.05167803444</v>
      </c>
      <c r="G6489" s="4">
        <f t="shared" si="2"/>
        <v>2.577500959</v>
      </c>
    </row>
    <row r="6490">
      <c r="A6490" s="1">
        <v>64.8499962091445</v>
      </c>
      <c r="B6490" s="1">
        <v>209.90144</v>
      </c>
      <c r="C6490" s="1">
        <v>0.46532893</v>
      </c>
      <c r="D6490" s="1">
        <v>0.07141549</v>
      </c>
      <c r="E6490" s="1">
        <v>2.5913756</v>
      </c>
      <c r="F6490" s="4">
        <f t="shared" si="1"/>
        <v>0.05170321444</v>
      </c>
      <c r="G6490" s="4">
        <f t="shared" si="2"/>
        <v>2.578958984</v>
      </c>
    </row>
    <row r="6491">
      <c r="A6491" s="1">
        <v>64.8598762750625</v>
      </c>
      <c r="B6491" s="1">
        <v>210.05003</v>
      </c>
      <c r="C6491" s="1">
        <v>0.4652623</v>
      </c>
      <c r="D6491" s="1">
        <v>0.20570104</v>
      </c>
      <c r="E6491" s="1">
        <v>2.59321</v>
      </c>
      <c r="F6491" s="4">
        <f t="shared" si="1"/>
        <v>0.05169581111</v>
      </c>
      <c r="G6491" s="4">
        <f t="shared" si="2"/>
        <v>2.580793428</v>
      </c>
    </row>
    <row r="6492">
      <c r="A6492" s="1">
        <v>64.8700004816055</v>
      </c>
      <c r="B6492" s="1">
        <v>210.0405</v>
      </c>
      <c r="C6492" s="1">
        <v>0.46523562</v>
      </c>
      <c r="D6492" s="1">
        <v>0.31312945</v>
      </c>
      <c r="E6492" s="1">
        <v>2.5930922</v>
      </c>
      <c r="F6492" s="4">
        <f t="shared" si="1"/>
        <v>0.05169284667</v>
      </c>
      <c r="G6492" s="4">
        <f t="shared" si="2"/>
        <v>2.580675774</v>
      </c>
    </row>
    <row r="6493">
      <c r="A6493" s="1">
        <v>64.8798729181289</v>
      </c>
      <c r="B6493" s="1">
        <v>210.04431</v>
      </c>
      <c r="C6493" s="1">
        <v>0.46523562</v>
      </c>
      <c r="D6493" s="1">
        <v>0.39370078</v>
      </c>
      <c r="E6493" s="1">
        <v>2.5931392</v>
      </c>
      <c r="F6493" s="4">
        <f t="shared" si="1"/>
        <v>0.05169284667</v>
      </c>
      <c r="G6493" s="4">
        <f t="shared" si="2"/>
        <v>2.580722811</v>
      </c>
    </row>
    <row r="6494">
      <c r="A6494" s="1">
        <v>64.8899971246719</v>
      </c>
      <c r="B6494" s="1">
        <v>209.9567</v>
      </c>
      <c r="C6494" s="1">
        <v>0.4653156</v>
      </c>
      <c r="D6494" s="1">
        <v>0.3766099</v>
      </c>
      <c r="E6494" s="1">
        <v>2.5920577</v>
      </c>
      <c r="F6494" s="4">
        <f t="shared" si="1"/>
        <v>0.05170173333</v>
      </c>
      <c r="G6494" s="4">
        <f t="shared" si="2"/>
        <v>2.579641206</v>
      </c>
    </row>
    <row r="6495">
      <c r="A6495" s="1">
        <v>64.8999992609024</v>
      </c>
      <c r="B6495" s="1">
        <v>209.98907</v>
      </c>
      <c r="C6495" s="1">
        <v>0.46564886</v>
      </c>
      <c r="D6495" s="1">
        <v>0.1202466</v>
      </c>
      <c r="E6495" s="1">
        <v>2.5924573</v>
      </c>
      <c r="F6495" s="4">
        <f t="shared" si="1"/>
        <v>0.05173876222</v>
      </c>
      <c r="G6495" s="4">
        <f t="shared" si="2"/>
        <v>2.580040836</v>
      </c>
    </row>
    <row r="6496">
      <c r="A6496" s="1">
        <v>64.9098716974258</v>
      </c>
      <c r="B6496" s="1">
        <v>210.17194</v>
      </c>
      <c r="C6496" s="1">
        <v>0.46567553</v>
      </c>
      <c r="D6496" s="1">
        <v>0.14588293</v>
      </c>
      <c r="E6496" s="1">
        <v>2.5947149</v>
      </c>
      <c r="F6496" s="4">
        <f t="shared" si="1"/>
        <v>0.05174172556</v>
      </c>
      <c r="G6496" s="4">
        <f t="shared" si="2"/>
        <v>2.58229849</v>
      </c>
    </row>
    <row r="6497">
      <c r="A6497" s="1">
        <v>64.9198738336563</v>
      </c>
      <c r="B6497" s="1">
        <v>210.13385</v>
      </c>
      <c r="C6497" s="1">
        <v>0.46564886</v>
      </c>
      <c r="D6497" s="1">
        <v>0.25331137</v>
      </c>
      <c r="E6497" s="1">
        <v>2.5942445</v>
      </c>
      <c r="F6497" s="4">
        <f t="shared" si="1"/>
        <v>0.05173876222</v>
      </c>
      <c r="G6497" s="4">
        <f t="shared" si="2"/>
        <v>2.581828243</v>
      </c>
    </row>
    <row r="6498">
      <c r="A6498" s="1">
        <v>64.9298759698867</v>
      </c>
      <c r="B6498" s="1">
        <v>210.20242</v>
      </c>
      <c r="C6498" s="1">
        <v>0.46564886</v>
      </c>
      <c r="D6498" s="1">
        <v>0.3338827</v>
      </c>
      <c r="E6498" s="1">
        <v>2.5950913</v>
      </c>
      <c r="F6498" s="4">
        <f t="shared" si="1"/>
        <v>0.05173876222</v>
      </c>
      <c r="G6498" s="4">
        <f t="shared" si="2"/>
        <v>2.582674786</v>
      </c>
    </row>
    <row r="6499">
      <c r="A6499" s="1">
        <v>64.9398781061172</v>
      </c>
      <c r="B6499" s="1">
        <v>210.1605</v>
      </c>
      <c r="C6499" s="1">
        <v>0.46564886</v>
      </c>
      <c r="D6499" s="1">
        <v>0.40102544</v>
      </c>
      <c r="E6499" s="1">
        <v>2.5945737</v>
      </c>
      <c r="F6499" s="4">
        <f t="shared" si="1"/>
        <v>0.05173876222</v>
      </c>
      <c r="G6499" s="4">
        <f t="shared" si="2"/>
        <v>2.582157256</v>
      </c>
    </row>
    <row r="6500">
      <c r="A6500" s="1">
        <v>64.9500023126602</v>
      </c>
      <c r="B6500" s="1">
        <v>210.11098</v>
      </c>
      <c r="C6500" s="1">
        <v>0.46572885</v>
      </c>
      <c r="D6500" s="1">
        <v>0.39736313</v>
      </c>
      <c r="E6500" s="1">
        <v>2.5939622</v>
      </c>
      <c r="F6500" s="4">
        <f t="shared" si="1"/>
        <v>0.05174765</v>
      </c>
      <c r="G6500" s="4">
        <f t="shared" si="2"/>
        <v>2.581545898</v>
      </c>
    </row>
    <row r="6501">
      <c r="A6501" s="1">
        <v>64.9598747491836</v>
      </c>
      <c r="B6501" s="1">
        <v>210.1948</v>
      </c>
      <c r="C6501" s="1">
        <v>0.46611544</v>
      </c>
      <c r="D6501" s="1">
        <v>0.07141549</v>
      </c>
      <c r="E6501" s="1">
        <v>2.594997</v>
      </c>
      <c r="F6501" s="4">
        <f t="shared" si="1"/>
        <v>0.05179060444</v>
      </c>
      <c r="G6501" s="4">
        <f t="shared" si="2"/>
        <v>2.582580712</v>
      </c>
    </row>
    <row r="6502">
      <c r="A6502" s="1">
        <v>64.9698768854141</v>
      </c>
      <c r="B6502" s="1">
        <v>210.33765</v>
      </c>
      <c r="C6502" s="1">
        <v>0.46626204</v>
      </c>
      <c r="D6502" s="1">
        <v>-0.028688274</v>
      </c>
      <c r="E6502" s="1">
        <v>2.596761</v>
      </c>
      <c r="F6502" s="4">
        <f t="shared" si="1"/>
        <v>0.05180689333</v>
      </c>
      <c r="G6502" s="4">
        <f t="shared" si="2"/>
        <v>2.584344293</v>
      </c>
    </row>
    <row r="6503">
      <c r="A6503" s="1">
        <v>64.980001091957</v>
      </c>
      <c r="B6503" s="1">
        <v>210.49576</v>
      </c>
      <c r="C6503" s="1">
        <v>0.46624872</v>
      </c>
      <c r="D6503" s="1">
        <v>0.07874016</v>
      </c>
      <c r="E6503" s="1">
        <v>2.5987127</v>
      </c>
      <c r="F6503" s="4">
        <f t="shared" si="1"/>
        <v>0.05180541333</v>
      </c>
      <c r="G6503" s="4">
        <f t="shared" si="2"/>
        <v>2.586296268</v>
      </c>
    </row>
    <row r="6504">
      <c r="A6504" s="1">
        <v>64.9900032281875</v>
      </c>
      <c r="B6504" s="1">
        <v>210.51862</v>
      </c>
      <c r="C6504" s="1">
        <v>0.46624872</v>
      </c>
      <c r="D6504" s="1">
        <v>0.15931149</v>
      </c>
      <c r="E6504" s="1">
        <v>2.598995</v>
      </c>
      <c r="F6504" s="4">
        <f t="shared" si="1"/>
        <v>0.05180541333</v>
      </c>
      <c r="G6504" s="4">
        <f t="shared" si="2"/>
        <v>2.58657849</v>
      </c>
    </row>
    <row r="6505">
      <c r="A6505" s="1">
        <v>64.999875664711</v>
      </c>
      <c r="B6505" s="1">
        <v>210.49385</v>
      </c>
      <c r="C6505" s="1">
        <v>0.46626204</v>
      </c>
      <c r="D6505" s="1">
        <v>0.21180493</v>
      </c>
      <c r="E6505" s="1">
        <v>2.598689</v>
      </c>
      <c r="F6505" s="4">
        <f t="shared" si="1"/>
        <v>0.05180689333</v>
      </c>
      <c r="G6505" s="4">
        <f t="shared" si="2"/>
        <v>2.586272688</v>
      </c>
    </row>
    <row r="6506">
      <c r="A6506" s="1">
        <v>65.0098778009414</v>
      </c>
      <c r="B6506" s="1">
        <v>210.48813</v>
      </c>
      <c r="C6506" s="1">
        <v>0.46626204</v>
      </c>
      <c r="D6506" s="1">
        <v>0.29237625</v>
      </c>
      <c r="E6506" s="1">
        <v>2.5986185</v>
      </c>
      <c r="F6506" s="4">
        <f t="shared" si="1"/>
        <v>0.05180689333</v>
      </c>
      <c r="G6506" s="4">
        <f t="shared" si="2"/>
        <v>2.58620207</v>
      </c>
    </row>
    <row r="6507">
      <c r="A6507" s="1">
        <v>65.0200020074844</v>
      </c>
      <c r="B6507" s="1">
        <v>210.3967</v>
      </c>
      <c r="C6507" s="1">
        <v>0.46628872</v>
      </c>
      <c r="D6507" s="1">
        <v>0.33144113</v>
      </c>
      <c r="E6507" s="1">
        <v>2.5974898</v>
      </c>
      <c r="F6507" s="4">
        <f t="shared" si="1"/>
        <v>0.05180985778</v>
      </c>
      <c r="G6507" s="4">
        <f t="shared" si="2"/>
        <v>2.585073305</v>
      </c>
    </row>
    <row r="6508">
      <c r="A6508" s="1">
        <v>65.0298744440078</v>
      </c>
      <c r="B6508" s="1">
        <v>210.40813</v>
      </c>
      <c r="C6508" s="1">
        <v>0.46634203</v>
      </c>
      <c r="D6508" s="1">
        <v>0.35707745</v>
      </c>
      <c r="E6508" s="1">
        <v>2.597631</v>
      </c>
      <c r="F6508" s="4">
        <f t="shared" si="1"/>
        <v>0.05181578111</v>
      </c>
      <c r="G6508" s="4">
        <f t="shared" si="2"/>
        <v>2.585214416</v>
      </c>
    </row>
    <row r="6509">
      <c r="A6509" s="1">
        <v>65.0398765802383</v>
      </c>
      <c r="B6509" s="1">
        <v>210.3967</v>
      </c>
      <c r="C6509" s="1">
        <v>0.46643534</v>
      </c>
      <c r="D6509" s="1">
        <v>0.33998656</v>
      </c>
      <c r="E6509" s="1">
        <v>2.5974898</v>
      </c>
      <c r="F6509" s="4">
        <f t="shared" si="1"/>
        <v>0.05182614889</v>
      </c>
      <c r="G6509" s="4">
        <f t="shared" si="2"/>
        <v>2.585073305</v>
      </c>
    </row>
    <row r="6510">
      <c r="A6510" s="1">
        <v>65.0500007867813</v>
      </c>
      <c r="B6510" s="1">
        <v>210.38336</v>
      </c>
      <c r="C6510" s="1">
        <v>0.46658197</v>
      </c>
      <c r="D6510" s="1">
        <v>0.2667399</v>
      </c>
      <c r="E6510" s="1">
        <v>2.597325</v>
      </c>
      <c r="F6510" s="4">
        <f t="shared" si="1"/>
        <v>0.05184244111</v>
      </c>
      <c r="G6510" s="4">
        <f t="shared" si="2"/>
        <v>2.584908614</v>
      </c>
    </row>
    <row r="6511">
      <c r="A6511" s="1">
        <v>65.0600029230117</v>
      </c>
      <c r="B6511" s="1">
        <v>210.45575</v>
      </c>
      <c r="C6511" s="1">
        <v>0.46667528</v>
      </c>
      <c r="D6511" s="1">
        <v>0.2349997</v>
      </c>
      <c r="E6511" s="1">
        <v>2.5982187</v>
      </c>
      <c r="F6511" s="4">
        <f t="shared" si="1"/>
        <v>0.05185280889</v>
      </c>
      <c r="G6511" s="4">
        <f t="shared" si="2"/>
        <v>2.585802317</v>
      </c>
    </row>
    <row r="6512">
      <c r="A6512" s="1">
        <v>65.0699974298477</v>
      </c>
      <c r="B6512" s="1">
        <v>210.49194</v>
      </c>
      <c r="C6512" s="1">
        <v>0.4667286</v>
      </c>
      <c r="D6512" s="1">
        <v>0.26063603</v>
      </c>
      <c r="E6512" s="1">
        <v>2.5986655</v>
      </c>
      <c r="F6512" s="4">
        <f t="shared" si="1"/>
        <v>0.05185873333</v>
      </c>
      <c r="G6512" s="4">
        <f t="shared" si="2"/>
        <v>2.586249107</v>
      </c>
    </row>
    <row r="6513">
      <c r="A6513" s="1">
        <v>65.0799995660781</v>
      </c>
      <c r="B6513" s="1">
        <v>210.56052</v>
      </c>
      <c r="C6513" s="1">
        <v>0.4667286</v>
      </c>
      <c r="D6513" s="1">
        <v>0.3277788</v>
      </c>
      <c r="E6513" s="1">
        <v>2.5995123</v>
      </c>
      <c r="F6513" s="4">
        <f t="shared" si="1"/>
        <v>0.05185873333</v>
      </c>
      <c r="G6513" s="4">
        <f t="shared" si="2"/>
        <v>2.587095774</v>
      </c>
    </row>
    <row r="6514">
      <c r="A6514" s="1">
        <v>65.0898720026016</v>
      </c>
      <c r="B6514" s="1">
        <v>210.53575</v>
      </c>
      <c r="C6514" s="1">
        <v>0.46674192</v>
      </c>
      <c r="D6514" s="1">
        <v>0.39492157</v>
      </c>
      <c r="E6514" s="1">
        <v>2.5992064</v>
      </c>
      <c r="F6514" s="4">
        <f t="shared" si="1"/>
        <v>0.05186021333</v>
      </c>
      <c r="G6514" s="4">
        <f t="shared" si="2"/>
        <v>2.586789972</v>
      </c>
    </row>
    <row r="6515">
      <c r="A6515" s="1">
        <v>65.0999962091445</v>
      </c>
      <c r="B6515" s="1">
        <v>210.50146</v>
      </c>
      <c r="C6515" s="1">
        <v>0.4668086</v>
      </c>
      <c r="D6515" s="1">
        <v>0.39248002</v>
      </c>
      <c r="E6515" s="1">
        <v>2.5987833</v>
      </c>
      <c r="F6515" s="4">
        <f t="shared" si="1"/>
        <v>0.05186762222</v>
      </c>
      <c r="G6515" s="4">
        <f t="shared" si="2"/>
        <v>2.586366638</v>
      </c>
    </row>
    <row r="6516">
      <c r="A6516" s="1">
        <v>65.109998345375</v>
      </c>
      <c r="B6516" s="1">
        <v>210.64815</v>
      </c>
      <c r="C6516" s="1">
        <v>0.46722183</v>
      </c>
      <c r="D6516" s="1">
        <v>0.053103827</v>
      </c>
      <c r="E6516" s="1">
        <v>2.600594</v>
      </c>
      <c r="F6516" s="4">
        <f t="shared" si="1"/>
        <v>0.05191353667</v>
      </c>
      <c r="G6516" s="4">
        <f t="shared" si="2"/>
        <v>2.588177626</v>
      </c>
    </row>
    <row r="6517">
      <c r="A6517" s="1">
        <v>65.119878411293</v>
      </c>
      <c r="B6517" s="1">
        <v>210.83864</v>
      </c>
      <c r="C6517" s="1">
        <v>0.46728846</v>
      </c>
      <c r="D6517" s="1">
        <v>0.04699994</v>
      </c>
      <c r="E6517" s="1">
        <v>2.6029458</v>
      </c>
      <c r="F6517" s="4">
        <f t="shared" si="1"/>
        <v>0.05192094</v>
      </c>
      <c r="G6517" s="4">
        <f t="shared" si="2"/>
        <v>2.590529354</v>
      </c>
    </row>
    <row r="6518">
      <c r="A6518" s="1">
        <v>65.130002617836</v>
      </c>
      <c r="B6518" s="1">
        <v>210.96245</v>
      </c>
      <c r="C6518" s="1">
        <v>0.46722183</v>
      </c>
      <c r="D6518" s="1">
        <v>0.18128549</v>
      </c>
      <c r="E6518" s="1">
        <v>2.6044743</v>
      </c>
      <c r="F6518" s="4">
        <f t="shared" si="1"/>
        <v>0.05191353667</v>
      </c>
      <c r="G6518" s="4">
        <f t="shared" si="2"/>
        <v>2.592057873</v>
      </c>
    </row>
    <row r="6519">
      <c r="A6519" s="1">
        <v>65.1398750543594</v>
      </c>
      <c r="B6519" s="1">
        <v>210.89958</v>
      </c>
      <c r="C6519" s="1">
        <v>0.46722183</v>
      </c>
      <c r="D6519" s="1">
        <v>0.26063603</v>
      </c>
      <c r="E6519" s="1">
        <v>2.6036983</v>
      </c>
      <c r="F6519" s="4">
        <f t="shared" si="1"/>
        <v>0.05191353667</v>
      </c>
      <c r="G6519" s="4">
        <f t="shared" si="2"/>
        <v>2.5912817</v>
      </c>
    </row>
    <row r="6520">
      <c r="A6520" s="1">
        <v>65.1498771905899</v>
      </c>
      <c r="B6520" s="1">
        <v>210.85007</v>
      </c>
      <c r="C6520" s="1">
        <v>0.46722183</v>
      </c>
      <c r="D6520" s="1">
        <v>0.34120736</v>
      </c>
      <c r="E6520" s="1">
        <v>2.6030867</v>
      </c>
      <c r="F6520" s="4">
        <f t="shared" si="1"/>
        <v>0.05191353667</v>
      </c>
      <c r="G6520" s="4">
        <f t="shared" si="2"/>
        <v>2.590670465</v>
      </c>
    </row>
    <row r="6521">
      <c r="A6521" s="1">
        <v>65.1598716974258</v>
      </c>
      <c r="B6521" s="1">
        <v>210.83292</v>
      </c>
      <c r="C6521" s="1">
        <v>0.46722183</v>
      </c>
      <c r="D6521" s="1">
        <v>0.4083501</v>
      </c>
      <c r="E6521" s="1">
        <v>2.602875</v>
      </c>
      <c r="F6521" s="4">
        <f t="shared" si="1"/>
        <v>0.05191353667</v>
      </c>
      <c r="G6521" s="4">
        <f t="shared" si="2"/>
        <v>2.590458737</v>
      </c>
    </row>
    <row r="6522">
      <c r="A6522" s="1">
        <v>65.1700035333633</v>
      </c>
      <c r="B6522" s="1">
        <v>210.7491</v>
      </c>
      <c r="C6522" s="1">
        <v>0.46727514</v>
      </c>
      <c r="D6522" s="1">
        <v>0.447415</v>
      </c>
      <c r="E6522" s="1">
        <v>2.6018405</v>
      </c>
      <c r="F6522" s="4">
        <f t="shared" si="1"/>
        <v>0.05191946</v>
      </c>
      <c r="G6522" s="4">
        <f t="shared" si="2"/>
        <v>2.589423922</v>
      </c>
    </row>
    <row r="6523">
      <c r="A6523" s="1">
        <v>65.1799980401992</v>
      </c>
      <c r="B6523" s="1">
        <v>210.77005</v>
      </c>
      <c r="C6523" s="1">
        <v>0.4676617</v>
      </c>
      <c r="D6523" s="1">
        <v>0.121467374</v>
      </c>
      <c r="E6523" s="1">
        <v>2.6020992</v>
      </c>
      <c r="F6523" s="4">
        <f t="shared" si="1"/>
        <v>0.05196241111</v>
      </c>
      <c r="G6523" s="4">
        <f t="shared" si="2"/>
        <v>2.589682564</v>
      </c>
    </row>
    <row r="6524">
      <c r="A6524" s="1">
        <v>65.1900001764297</v>
      </c>
      <c r="B6524" s="1">
        <v>210.94911</v>
      </c>
      <c r="C6524" s="1">
        <v>0.4677817</v>
      </c>
      <c r="D6524" s="1">
        <v>0.04699994</v>
      </c>
      <c r="E6524" s="1">
        <v>2.6043096</v>
      </c>
      <c r="F6524" s="4">
        <f t="shared" si="1"/>
        <v>0.05197574444</v>
      </c>
      <c r="G6524" s="4">
        <f t="shared" si="2"/>
        <v>2.591893181</v>
      </c>
    </row>
    <row r="6525">
      <c r="A6525" s="1">
        <v>65.2000023126602</v>
      </c>
      <c r="B6525" s="1">
        <v>211.0596</v>
      </c>
      <c r="C6525" s="1">
        <v>0.46775502</v>
      </c>
      <c r="D6525" s="1">
        <v>0.15442838</v>
      </c>
      <c r="E6525" s="1">
        <v>2.6056736</v>
      </c>
      <c r="F6525" s="4">
        <f t="shared" si="1"/>
        <v>0.05197278</v>
      </c>
      <c r="G6525" s="4">
        <f t="shared" si="2"/>
        <v>2.593257256</v>
      </c>
    </row>
    <row r="6526">
      <c r="A6526" s="1">
        <v>65.2099968194961</v>
      </c>
      <c r="B6526" s="1">
        <v>211.11104</v>
      </c>
      <c r="C6526" s="1">
        <v>0.46775502</v>
      </c>
      <c r="D6526" s="1">
        <v>0.22157115</v>
      </c>
      <c r="E6526" s="1">
        <v>2.606309</v>
      </c>
      <c r="F6526" s="4">
        <f t="shared" si="1"/>
        <v>0.05197278</v>
      </c>
      <c r="G6526" s="4">
        <f t="shared" si="2"/>
        <v>2.593892317</v>
      </c>
    </row>
    <row r="6527">
      <c r="A6527" s="1">
        <v>65.2198768854141</v>
      </c>
      <c r="B6527" s="1">
        <v>211.04245</v>
      </c>
      <c r="C6527" s="1">
        <v>0.46775502</v>
      </c>
      <c r="D6527" s="1">
        <v>0.30214247</v>
      </c>
      <c r="E6527" s="1">
        <v>2.6054618</v>
      </c>
      <c r="F6527" s="4">
        <f t="shared" si="1"/>
        <v>0.05197278</v>
      </c>
      <c r="G6527" s="4">
        <f t="shared" si="2"/>
        <v>2.593045527</v>
      </c>
    </row>
    <row r="6528">
      <c r="A6528" s="1">
        <v>65.22987139225</v>
      </c>
      <c r="B6528" s="1">
        <v>211.04817</v>
      </c>
      <c r="C6528" s="1">
        <v>0.46776834</v>
      </c>
      <c r="D6528" s="1">
        <v>0.36806446</v>
      </c>
      <c r="E6528" s="1">
        <v>2.6055326</v>
      </c>
      <c r="F6528" s="4">
        <f t="shared" si="1"/>
        <v>0.05197426</v>
      </c>
      <c r="G6528" s="4">
        <f t="shared" si="2"/>
        <v>2.593116144</v>
      </c>
    </row>
    <row r="6529">
      <c r="A6529" s="1">
        <v>65.2400032281875</v>
      </c>
      <c r="B6529" s="1">
        <v>210.97769</v>
      </c>
      <c r="C6529" s="1">
        <v>0.4677817</v>
      </c>
      <c r="D6529" s="1">
        <v>0.4205579</v>
      </c>
      <c r="E6529" s="1">
        <v>2.6046627</v>
      </c>
      <c r="F6529" s="4">
        <f t="shared" si="1"/>
        <v>0.05197574444</v>
      </c>
      <c r="G6529" s="4">
        <f t="shared" si="2"/>
        <v>2.592246021</v>
      </c>
    </row>
    <row r="6530">
      <c r="A6530" s="1">
        <v>65.2499977350235</v>
      </c>
      <c r="B6530" s="1">
        <v>210.92055</v>
      </c>
      <c r="C6530" s="1">
        <v>0.46800828</v>
      </c>
      <c r="D6530" s="1">
        <v>0.30458403</v>
      </c>
      <c r="E6530" s="1">
        <v>2.6039572</v>
      </c>
      <c r="F6530" s="4">
        <f t="shared" si="1"/>
        <v>0.05200092</v>
      </c>
      <c r="G6530" s="4">
        <f t="shared" si="2"/>
        <v>2.591540589</v>
      </c>
    </row>
    <row r="6531">
      <c r="A6531" s="1">
        <v>65.2599998712539</v>
      </c>
      <c r="B6531" s="1">
        <v>211.15103</v>
      </c>
      <c r="C6531" s="1">
        <v>0.4684082</v>
      </c>
      <c r="D6531" s="1">
        <v>-0.07751938</v>
      </c>
      <c r="E6531" s="1">
        <v>2.6068025</v>
      </c>
      <c r="F6531" s="4">
        <f t="shared" si="1"/>
        <v>0.05204535556</v>
      </c>
      <c r="G6531" s="4">
        <f t="shared" si="2"/>
        <v>2.594386021</v>
      </c>
    </row>
    <row r="6532">
      <c r="A6532" s="1">
        <v>65.2700020074844</v>
      </c>
      <c r="B6532" s="1">
        <v>211.32248</v>
      </c>
      <c r="C6532" s="1">
        <v>0.46842152</v>
      </c>
      <c r="D6532" s="1">
        <v>-0.026246719</v>
      </c>
      <c r="E6532" s="1">
        <v>2.608919</v>
      </c>
      <c r="F6532" s="4">
        <f t="shared" si="1"/>
        <v>0.05204683556</v>
      </c>
      <c r="G6532" s="4">
        <f t="shared" si="2"/>
        <v>2.596502688</v>
      </c>
    </row>
    <row r="6533">
      <c r="A6533" s="1">
        <v>65.2798744440078</v>
      </c>
      <c r="B6533" s="1">
        <v>211.38914</v>
      </c>
      <c r="C6533" s="1">
        <v>0.4683682</v>
      </c>
      <c r="D6533" s="1">
        <v>0.10803882</v>
      </c>
      <c r="E6533" s="1">
        <v>2.6097422</v>
      </c>
      <c r="F6533" s="4">
        <f t="shared" si="1"/>
        <v>0.05204091111</v>
      </c>
      <c r="G6533" s="4">
        <f t="shared" si="2"/>
        <v>2.597325651</v>
      </c>
    </row>
    <row r="6534">
      <c r="A6534" s="1">
        <v>65.2899986505508</v>
      </c>
      <c r="B6534" s="1">
        <v>211.38533</v>
      </c>
      <c r="C6534" s="1">
        <v>0.46839488</v>
      </c>
      <c r="D6534" s="1">
        <v>0.14710371</v>
      </c>
      <c r="E6534" s="1">
        <v>2.609695</v>
      </c>
      <c r="F6534" s="4">
        <f t="shared" si="1"/>
        <v>0.05204387556</v>
      </c>
      <c r="G6534" s="4">
        <f t="shared" si="2"/>
        <v>2.597278614</v>
      </c>
    </row>
    <row r="6535">
      <c r="A6535" s="1">
        <v>65.3000007867813</v>
      </c>
      <c r="B6535" s="1">
        <v>211.32628</v>
      </c>
      <c r="C6535" s="1">
        <v>0.46839488</v>
      </c>
      <c r="D6535" s="1">
        <v>0.22767504</v>
      </c>
      <c r="E6535" s="1">
        <v>2.6089659</v>
      </c>
      <c r="F6535" s="4">
        <f t="shared" si="1"/>
        <v>0.05204387556</v>
      </c>
      <c r="G6535" s="4">
        <f t="shared" si="2"/>
        <v>2.596549601</v>
      </c>
    </row>
    <row r="6536">
      <c r="A6536" s="1">
        <v>65.3098732233047</v>
      </c>
      <c r="B6536" s="1">
        <v>211.32628</v>
      </c>
      <c r="C6536" s="1">
        <v>0.4684082</v>
      </c>
      <c r="D6536" s="1">
        <v>0.2948178</v>
      </c>
      <c r="E6536" s="1">
        <v>2.6089659</v>
      </c>
      <c r="F6536" s="4">
        <f t="shared" si="1"/>
        <v>0.05204535556</v>
      </c>
      <c r="G6536" s="4">
        <f t="shared" si="2"/>
        <v>2.596549601</v>
      </c>
    </row>
    <row r="6537">
      <c r="A6537" s="1">
        <v>65.3199974298477</v>
      </c>
      <c r="B6537" s="1">
        <v>211.25389</v>
      </c>
      <c r="C6537" s="1">
        <v>0.4684482</v>
      </c>
      <c r="D6537" s="1">
        <v>0.3216749</v>
      </c>
      <c r="E6537" s="1">
        <v>2.6080723</v>
      </c>
      <c r="F6537" s="4">
        <f t="shared" si="1"/>
        <v>0.0520498</v>
      </c>
      <c r="G6537" s="4">
        <f t="shared" si="2"/>
        <v>2.595655898</v>
      </c>
    </row>
    <row r="6538">
      <c r="A6538" s="1">
        <v>65.3299995660781</v>
      </c>
      <c r="B6538" s="1">
        <v>211.26723</v>
      </c>
      <c r="C6538" s="1">
        <v>0.46852818</v>
      </c>
      <c r="D6538" s="1">
        <v>0.31801257</v>
      </c>
      <c r="E6538" s="1">
        <v>2.6082368</v>
      </c>
      <c r="F6538" s="4">
        <f t="shared" si="1"/>
        <v>0.05205868667</v>
      </c>
      <c r="G6538" s="4">
        <f t="shared" si="2"/>
        <v>2.595820589</v>
      </c>
    </row>
    <row r="6539">
      <c r="A6539" s="1">
        <v>65.3398720026016</v>
      </c>
      <c r="B6539" s="1">
        <v>211.26343</v>
      </c>
      <c r="C6539" s="1">
        <v>0.46866146</v>
      </c>
      <c r="D6539" s="1">
        <v>0.24476592</v>
      </c>
      <c r="E6539" s="1">
        <v>2.6081898</v>
      </c>
      <c r="F6539" s="4">
        <f t="shared" si="1"/>
        <v>0.05207349556</v>
      </c>
      <c r="G6539" s="4">
        <f t="shared" si="2"/>
        <v>2.595773675</v>
      </c>
    </row>
    <row r="6540">
      <c r="A6540" s="1">
        <v>65.3499962091445</v>
      </c>
      <c r="B6540" s="1">
        <v>211.30151</v>
      </c>
      <c r="C6540" s="1">
        <v>0.4687148</v>
      </c>
      <c r="D6540" s="1">
        <v>0.2679607</v>
      </c>
      <c r="E6540" s="1">
        <v>2.6086602</v>
      </c>
      <c r="F6540" s="4">
        <f t="shared" si="1"/>
        <v>0.05207942222</v>
      </c>
      <c r="G6540" s="4">
        <f t="shared" si="2"/>
        <v>2.596243799</v>
      </c>
    </row>
    <row r="6541">
      <c r="A6541" s="1">
        <v>65.3598762750625</v>
      </c>
      <c r="B6541" s="1">
        <v>211.34914</v>
      </c>
      <c r="C6541" s="1">
        <v>0.4687148</v>
      </c>
      <c r="D6541" s="1">
        <v>0.34853202</v>
      </c>
      <c r="E6541" s="1">
        <v>2.6092482</v>
      </c>
      <c r="F6541" s="4">
        <f t="shared" si="1"/>
        <v>0.05207942222</v>
      </c>
      <c r="G6541" s="4">
        <f t="shared" si="2"/>
        <v>2.596831823</v>
      </c>
    </row>
    <row r="6542">
      <c r="A6542" s="1">
        <v>65.3700004816055</v>
      </c>
      <c r="B6542" s="1">
        <v>211.26913</v>
      </c>
      <c r="C6542" s="1">
        <v>0.4687148</v>
      </c>
      <c r="D6542" s="1">
        <v>0.41567478</v>
      </c>
      <c r="E6542" s="1">
        <v>2.6082604</v>
      </c>
      <c r="F6542" s="4">
        <f t="shared" si="1"/>
        <v>0.05207942222</v>
      </c>
      <c r="G6542" s="4">
        <f t="shared" si="2"/>
        <v>2.595844046</v>
      </c>
    </row>
    <row r="6543">
      <c r="A6543" s="1">
        <v>65.380002617836</v>
      </c>
      <c r="B6543" s="1">
        <v>211.31105</v>
      </c>
      <c r="C6543" s="1">
        <v>0.46890143</v>
      </c>
      <c r="D6543" s="1">
        <v>0.3277788</v>
      </c>
      <c r="E6543" s="1">
        <v>2.608778</v>
      </c>
      <c r="F6543" s="4">
        <f t="shared" si="1"/>
        <v>0.05210015889</v>
      </c>
      <c r="G6543" s="4">
        <f t="shared" si="2"/>
        <v>2.596361577</v>
      </c>
    </row>
    <row r="6544">
      <c r="A6544" s="1">
        <v>65.3898750543594</v>
      </c>
      <c r="B6544" s="1">
        <v>211.42152</v>
      </c>
      <c r="C6544" s="1">
        <v>0.46923468</v>
      </c>
      <c r="D6544" s="1">
        <v>0.029909052</v>
      </c>
      <c r="E6544" s="1">
        <v>2.6101418</v>
      </c>
      <c r="F6544" s="4">
        <f t="shared" si="1"/>
        <v>0.05213718667</v>
      </c>
      <c r="G6544" s="4">
        <f t="shared" si="2"/>
        <v>2.597725404</v>
      </c>
    </row>
    <row r="6545">
      <c r="A6545" s="1">
        <v>65.3998771905899</v>
      </c>
      <c r="B6545" s="1">
        <v>211.55865</v>
      </c>
      <c r="C6545" s="1">
        <v>0.469208</v>
      </c>
      <c r="D6545" s="1">
        <v>0.12268815</v>
      </c>
      <c r="E6545" s="1">
        <v>2.611835</v>
      </c>
      <c r="F6545" s="4">
        <f t="shared" si="1"/>
        <v>0.05213422222</v>
      </c>
      <c r="G6545" s="4">
        <f t="shared" si="2"/>
        <v>2.599418367</v>
      </c>
    </row>
    <row r="6546">
      <c r="A6546" s="1">
        <v>65.4098716974258</v>
      </c>
      <c r="B6546" s="1">
        <v>211.6482</v>
      </c>
      <c r="C6546" s="1">
        <v>0.46914136</v>
      </c>
      <c r="D6546" s="1">
        <v>0.27040225</v>
      </c>
      <c r="E6546" s="1">
        <v>2.6129403</v>
      </c>
      <c r="F6546" s="4">
        <f t="shared" si="1"/>
        <v>0.05212681778</v>
      </c>
      <c r="G6546" s="4">
        <f t="shared" si="2"/>
        <v>2.600523922</v>
      </c>
    </row>
    <row r="6547">
      <c r="A6547" s="1">
        <v>65.4198738336563</v>
      </c>
      <c r="B6547" s="1">
        <v>211.60057</v>
      </c>
      <c r="C6547" s="1">
        <v>0.4691547</v>
      </c>
      <c r="D6547" s="1">
        <v>0.32289568</v>
      </c>
      <c r="E6547" s="1">
        <v>2.6123526</v>
      </c>
      <c r="F6547" s="4">
        <f t="shared" si="1"/>
        <v>0.0521283</v>
      </c>
      <c r="G6547" s="4">
        <f t="shared" si="2"/>
        <v>2.599935898</v>
      </c>
    </row>
    <row r="6548">
      <c r="A6548" s="1">
        <v>65.4298759698867</v>
      </c>
      <c r="B6548" s="1">
        <v>211.59485</v>
      </c>
      <c r="C6548" s="1">
        <v>0.4691547</v>
      </c>
      <c r="D6548" s="1">
        <v>0.403467</v>
      </c>
      <c r="E6548" s="1">
        <v>2.6122818</v>
      </c>
      <c r="F6548" s="4">
        <f t="shared" si="1"/>
        <v>0.0521283</v>
      </c>
      <c r="G6548" s="4">
        <f t="shared" si="2"/>
        <v>2.59986528</v>
      </c>
    </row>
    <row r="6549">
      <c r="A6549" s="1">
        <v>65.4400001764297</v>
      </c>
      <c r="B6549" s="1">
        <v>211.53961</v>
      </c>
      <c r="C6549" s="1">
        <v>0.46918136</v>
      </c>
      <c r="D6549" s="1">
        <v>0.469389</v>
      </c>
      <c r="E6549" s="1">
        <v>2.6116</v>
      </c>
      <c r="F6549" s="4">
        <f t="shared" si="1"/>
        <v>0.05213126222</v>
      </c>
      <c r="G6549" s="4">
        <f t="shared" si="2"/>
        <v>2.599183305</v>
      </c>
    </row>
    <row r="6550">
      <c r="A6550" s="1">
        <v>65.4500023126602</v>
      </c>
      <c r="B6550" s="1">
        <v>211.50533</v>
      </c>
      <c r="C6550" s="1">
        <v>0.4695946</v>
      </c>
      <c r="D6550" s="1">
        <v>0.11414271</v>
      </c>
      <c r="E6550" s="1">
        <v>2.6111767</v>
      </c>
      <c r="F6550" s="4">
        <f t="shared" si="1"/>
        <v>0.05217717778</v>
      </c>
      <c r="G6550" s="4">
        <f t="shared" si="2"/>
        <v>2.598760095</v>
      </c>
    </row>
    <row r="6551">
      <c r="A6551" s="1">
        <v>65.4599968194961</v>
      </c>
      <c r="B6551" s="1">
        <v>211.73581</v>
      </c>
      <c r="C6551" s="1">
        <v>0.46975455</v>
      </c>
      <c r="D6551" s="1">
        <v>-0.0018311664</v>
      </c>
      <c r="E6551" s="1">
        <v>2.614022</v>
      </c>
      <c r="F6551" s="4">
        <f t="shared" si="1"/>
        <v>0.05219495</v>
      </c>
      <c r="G6551" s="4">
        <f t="shared" si="2"/>
        <v>2.601605527</v>
      </c>
    </row>
    <row r="6552">
      <c r="A6552" s="1">
        <v>65.4698768854141</v>
      </c>
      <c r="B6552" s="1">
        <v>211.8044</v>
      </c>
      <c r="C6552" s="1">
        <v>0.46971455</v>
      </c>
      <c r="D6552" s="1">
        <v>0.11902582</v>
      </c>
      <c r="E6552" s="1">
        <v>2.6148689</v>
      </c>
      <c r="F6552" s="4">
        <f t="shared" si="1"/>
        <v>0.05219050556</v>
      </c>
      <c r="G6552" s="4">
        <f t="shared" si="2"/>
        <v>2.602452317</v>
      </c>
    </row>
    <row r="6553">
      <c r="A6553" s="1">
        <v>65.480001091957</v>
      </c>
      <c r="B6553" s="1">
        <v>211.86725</v>
      </c>
      <c r="C6553" s="1">
        <v>0.46971455</v>
      </c>
      <c r="D6553" s="1">
        <v>0.1861686</v>
      </c>
      <c r="E6553" s="1">
        <v>2.6156447</v>
      </c>
      <c r="F6553" s="4">
        <f t="shared" si="1"/>
        <v>0.05219050556</v>
      </c>
      <c r="G6553" s="4">
        <f t="shared" si="2"/>
        <v>2.603228243</v>
      </c>
    </row>
    <row r="6554">
      <c r="A6554" s="1">
        <v>65.4900032281875</v>
      </c>
      <c r="B6554" s="1">
        <v>211.8463</v>
      </c>
      <c r="C6554" s="1">
        <v>0.46971455</v>
      </c>
      <c r="D6554" s="1">
        <v>0.2667399</v>
      </c>
      <c r="E6554" s="1">
        <v>2.6153862</v>
      </c>
      <c r="F6554" s="4">
        <f t="shared" si="1"/>
        <v>0.05219050556</v>
      </c>
      <c r="G6554" s="4">
        <f t="shared" si="2"/>
        <v>2.602969601</v>
      </c>
    </row>
    <row r="6555">
      <c r="A6555" s="1">
        <v>65.499875664711</v>
      </c>
      <c r="B6555" s="1">
        <v>211.78915</v>
      </c>
      <c r="C6555" s="1">
        <v>0.46972787</v>
      </c>
      <c r="D6555" s="1">
        <v>0.32045412</v>
      </c>
      <c r="E6555" s="1">
        <v>2.6146808</v>
      </c>
      <c r="F6555" s="4">
        <f t="shared" si="1"/>
        <v>0.05219198556</v>
      </c>
      <c r="G6555" s="4">
        <f t="shared" si="2"/>
        <v>2.602264046</v>
      </c>
    </row>
    <row r="6556">
      <c r="A6556" s="1">
        <v>65.5099998712539</v>
      </c>
      <c r="B6556" s="1">
        <v>211.78534</v>
      </c>
      <c r="C6556" s="1">
        <v>0.46972787</v>
      </c>
      <c r="D6556" s="1">
        <v>0.40102544</v>
      </c>
      <c r="E6556" s="1">
        <v>2.6146336</v>
      </c>
      <c r="F6556" s="4">
        <f t="shared" si="1"/>
        <v>0.05219198556</v>
      </c>
      <c r="G6556" s="4">
        <f t="shared" si="2"/>
        <v>2.602217009</v>
      </c>
    </row>
    <row r="6557">
      <c r="A6557" s="1">
        <v>65.5198723077774</v>
      </c>
      <c r="B6557" s="1">
        <v>211.67867</v>
      </c>
      <c r="C6557" s="1">
        <v>0.4697812</v>
      </c>
      <c r="D6557" s="1">
        <v>0.425441</v>
      </c>
      <c r="E6557" s="1">
        <v>2.6133165</v>
      </c>
      <c r="F6557" s="4">
        <f t="shared" si="1"/>
        <v>0.05219791111</v>
      </c>
      <c r="G6557" s="4">
        <f t="shared" si="2"/>
        <v>2.600900095</v>
      </c>
    </row>
    <row r="6558">
      <c r="A6558" s="1">
        <v>65.5298744440078</v>
      </c>
      <c r="B6558" s="1">
        <v>211.78154</v>
      </c>
      <c r="C6558" s="1">
        <v>0.47027442</v>
      </c>
      <c r="D6558" s="1">
        <v>-0.025025941</v>
      </c>
      <c r="E6558" s="1">
        <v>2.6145866</v>
      </c>
      <c r="F6558" s="4">
        <f t="shared" si="1"/>
        <v>0.05225271333</v>
      </c>
      <c r="G6558" s="4">
        <f t="shared" si="2"/>
        <v>2.602170095</v>
      </c>
    </row>
    <row r="6559">
      <c r="A6559" s="1">
        <v>65.5398765802383</v>
      </c>
      <c r="B6559" s="1">
        <v>212.01775</v>
      </c>
      <c r="C6559" s="1">
        <v>0.47050104</v>
      </c>
      <c r="D6559" s="1">
        <v>-0.18372704</v>
      </c>
      <c r="E6559" s="1">
        <v>2.6175025</v>
      </c>
      <c r="F6559" s="4">
        <f t="shared" si="1"/>
        <v>0.05227789333</v>
      </c>
      <c r="G6559" s="4">
        <f t="shared" si="2"/>
        <v>2.605086268</v>
      </c>
    </row>
    <row r="6560">
      <c r="A6560" s="1">
        <v>65.5498787164688</v>
      </c>
      <c r="B6560" s="1">
        <v>212.17203</v>
      </c>
      <c r="C6560" s="1">
        <v>0.4703944</v>
      </c>
      <c r="D6560" s="1">
        <v>0.0042727217</v>
      </c>
      <c r="E6560" s="1">
        <v>2.6194072</v>
      </c>
      <c r="F6560" s="4">
        <f t="shared" si="1"/>
        <v>0.05226604444</v>
      </c>
      <c r="G6560" s="4">
        <f t="shared" si="2"/>
        <v>2.606990959</v>
      </c>
    </row>
    <row r="6561">
      <c r="A6561" s="1">
        <v>65.5598732233047</v>
      </c>
      <c r="B6561" s="1">
        <v>212.25775</v>
      </c>
      <c r="C6561" s="1">
        <v>0.47038105</v>
      </c>
      <c r="D6561" s="1">
        <v>0.08362327</v>
      </c>
      <c r="E6561" s="1">
        <v>2.6204658</v>
      </c>
      <c r="F6561" s="4">
        <f t="shared" si="1"/>
        <v>0.05226456111</v>
      </c>
      <c r="G6561" s="4">
        <f t="shared" si="2"/>
        <v>2.608049231</v>
      </c>
    </row>
    <row r="6562">
      <c r="A6562" s="1">
        <v>65.5698753595352</v>
      </c>
      <c r="B6562" s="1">
        <v>212.18346</v>
      </c>
      <c r="C6562" s="1">
        <v>0.47040772</v>
      </c>
      <c r="D6562" s="1">
        <v>0.13733749</v>
      </c>
      <c r="E6562" s="1">
        <v>2.6195486</v>
      </c>
      <c r="F6562" s="4">
        <f t="shared" si="1"/>
        <v>0.05226752444</v>
      </c>
      <c r="G6562" s="4">
        <f t="shared" si="2"/>
        <v>2.60713207</v>
      </c>
    </row>
    <row r="6563">
      <c r="A6563" s="1">
        <v>65.5799995660781</v>
      </c>
      <c r="B6563" s="1">
        <v>212.1968</v>
      </c>
      <c r="C6563" s="1">
        <v>0.47042105</v>
      </c>
      <c r="D6563" s="1">
        <v>0.1910517</v>
      </c>
      <c r="E6563" s="1">
        <v>2.619713</v>
      </c>
      <c r="F6563" s="4">
        <f t="shared" si="1"/>
        <v>0.05226900556</v>
      </c>
      <c r="G6563" s="4">
        <f t="shared" si="2"/>
        <v>2.607296762</v>
      </c>
    </row>
    <row r="6564">
      <c r="A6564" s="1">
        <v>65.5898720026016</v>
      </c>
      <c r="B6564" s="1">
        <v>212.11488</v>
      </c>
      <c r="C6564" s="1">
        <v>0.47046104</v>
      </c>
      <c r="D6564" s="1">
        <v>0.23133737</v>
      </c>
      <c r="E6564" s="1">
        <v>2.6187017</v>
      </c>
      <c r="F6564" s="4">
        <f t="shared" si="1"/>
        <v>0.05227344889</v>
      </c>
      <c r="G6564" s="4">
        <f t="shared" si="2"/>
        <v>2.606285404</v>
      </c>
    </row>
    <row r="6565">
      <c r="A6565" s="1">
        <v>65.599874138832</v>
      </c>
      <c r="B6565" s="1">
        <v>212.07869</v>
      </c>
      <c r="C6565" s="1">
        <v>0.47052768</v>
      </c>
      <c r="D6565" s="1">
        <v>0.24232437</v>
      </c>
      <c r="E6565" s="1">
        <v>2.618255</v>
      </c>
      <c r="F6565" s="4">
        <f t="shared" si="1"/>
        <v>0.05228085333</v>
      </c>
      <c r="G6565" s="4">
        <f t="shared" si="2"/>
        <v>2.605838614</v>
      </c>
    </row>
    <row r="6566">
      <c r="A6566" s="1">
        <v>65.609998345375</v>
      </c>
      <c r="B6566" s="1">
        <v>212.11298</v>
      </c>
      <c r="C6566" s="1">
        <v>0.470581</v>
      </c>
      <c r="D6566" s="1">
        <v>0.25331137</v>
      </c>
      <c r="E6566" s="1">
        <v>2.6186783</v>
      </c>
      <c r="F6566" s="4">
        <f t="shared" si="1"/>
        <v>0.05228677778</v>
      </c>
      <c r="G6566" s="4">
        <f t="shared" si="2"/>
        <v>2.606261947</v>
      </c>
    </row>
    <row r="6567">
      <c r="A6567" s="1">
        <v>65.6200004816055</v>
      </c>
      <c r="B6567" s="1">
        <v>212.05013</v>
      </c>
      <c r="C6567" s="1">
        <v>0.4706343</v>
      </c>
      <c r="D6567" s="1">
        <v>0.27894768</v>
      </c>
      <c r="E6567" s="1">
        <v>2.6179025</v>
      </c>
      <c r="F6567" s="4">
        <f t="shared" si="1"/>
        <v>0.0522927</v>
      </c>
      <c r="G6567" s="4">
        <f t="shared" si="2"/>
        <v>2.605486021</v>
      </c>
    </row>
    <row r="6568">
      <c r="A6568" s="1">
        <v>65.6298729181289</v>
      </c>
      <c r="B6568" s="1">
        <v>212.06726</v>
      </c>
      <c r="C6568" s="1">
        <v>0.470661</v>
      </c>
      <c r="D6568" s="1">
        <v>0.3326619</v>
      </c>
      <c r="E6568" s="1">
        <v>2.618114</v>
      </c>
      <c r="F6568" s="4">
        <f t="shared" si="1"/>
        <v>0.05229566667</v>
      </c>
      <c r="G6568" s="4">
        <f t="shared" si="2"/>
        <v>2.605697502</v>
      </c>
    </row>
    <row r="6569">
      <c r="A6569" s="1">
        <v>65.6399971246719</v>
      </c>
      <c r="B6569" s="1">
        <v>212.07678</v>
      </c>
      <c r="C6569" s="1">
        <v>0.47068766</v>
      </c>
      <c r="D6569" s="1">
        <v>0.37172678</v>
      </c>
      <c r="E6569" s="1">
        <v>2.6182315</v>
      </c>
      <c r="F6569" s="4">
        <f t="shared" si="1"/>
        <v>0.05229862889</v>
      </c>
      <c r="G6569" s="4">
        <f t="shared" si="2"/>
        <v>2.605815033</v>
      </c>
    </row>
    <row r="6570">
      <c r="A6570" s="1">
        <v>65.6499992609024</v>
      </c>
      <c r="B6570" s="1">
        <v>212.03488</v>
      </c>
      <c r="C6570" s="1">
        <v>0.47071433</v>
      </c>
      <c r="D6570" s="1">
        <v>0.425441</v>
      </c>
      <c r="E6570" s="1">
        <v>2.6177144</v>
      </c>
      <c r="F6570" s="4">
        <f t="shared" si="1"/>
        <v>0.05230159222</v>
      </c>
      <c r="G6570" s="4">
        <f t="shared" si="2"/>
        <v>2.605297749</v>
      </c>
    </row>
    <row r="6571">
      <c r="A6571" s="1">
        <v>65.6600013971328</v>
      </c>
      <c r="B6571" s="1">
        <v>212.13013</v>
      </c>
      <c r="C6571" s="1">
        <v>0.47107422</v>
      </c>
      <c r="D6571" s="1">
        <v>0.1422206</v>
      </c>
      <c r="E6571" s="1">
        <v>2.6188903</v>
      </c>
      <c r="F6571" s="4">
        <f t="shared" si="1"/>
        <v>0.05234158</v>
      </c>
      <c r="G6571" s="4">
        <f t="shared" si="2"/>
        <v>2.606473675</v>
      </c>
    </row>
    <row r="6572">
      <c r="A6572" s="1">
        <v>65.6698738336563</v>
      </c>
      <c r="B6572" s="1">
        <v>212.26347</v>
      </c>
      <c r="C6572" s="1">
        <v>0.47124752</v>
      </c>
      <c r="D6572" s="1">
        <v>0.012818165</v>
      </c>
      <c r="E6572" s="1">
        <v>2.620536</v>
      </c>
      <c r="F6572" s="4">
        <f t="shared" si="1"/>
        <v>0.05236083556</v>
      </c>
      <c r="G6572" s="4">
        <f t="shared" si="2"/>
        <v>2.608119848</v>
      </c>
    </row>
    <row r="6573">
      <c r="A6573" s="1">
        <v>65.6799980401992</v>
      </c>
      <c r="B6573" s="1">
        <v>212.41966</v>
      </c>
      <c r="C6573" s="1">
        <v>0.47118086</v>
      </c>
      <c r="D6573" s="1">
        <v>0.16053227</v>
      </c>
      <c r="E6573" s="1">
        <v>2.6224644</v>
      </c>
      <c r="F6573" s="4">
        <f t="shared" si="1"/>
        <v>0.05235342889</v>
      </c>
      <c r="G6573" s="4">
        <f t="shared" si="2"/>
        <v>2.61004812</v>
      </c>
    </row>
    <row r="6574">
      <c r="A6574" s="1">
        <v>65.6900001764297</v>
      </c>
      <c r="B6574" s="1">
        <v>212.43872</v>
      </c>
      <c r="C6574" s="1">
        <v>0.47118086</v>
      </c>
      <c r="D6574" s="1">
        <v>0.22645426</v>
      </c>
      <c r="E6574" s="1">
        <v>2.6226997</v>
      </c>
      <c r="F6574" s="4">
        <f t="shared" si="1"/>
        <v>0.05235342889</v>
      </c>
      <c r="G6574" s="4">
        <f t="shared" si="2"/>
        <v>2.610283428</v>
      </c>
    </row>
    <row r="6575">
      <c r="A6575" s="1">
        <v>65.6998726129531</v>
      </c>
      <c r="B6575" s="1">
        <v>212.40253</v>
      </c>
      <c r="C6575" s="1">
        <v>0.47118086</v>
      </c>
      <c r="D6575" s="1">
        <v>0.30702558</v>
      </c>
      <c r="E6575" s="1">
        <v>2.622253</v>
      </c>
      <c r="F6575" s="4">
        <f t="shared" si="1"/>
        <v>0.05235342889</v>
      </c>
      <c r="G6575" s="4">
        <f t="shared" si="2"/>
        <v>2.609836638</v>
      </c>
    </row>
    <row r="6576">
      <c r="A6576" s="1">
        <v>65.7098747491836</v>
      </c>
      <c r="B6576" s="1">
        <v>212.42729</v>
      </c>
      <c r="C6576" s="1">
        <v>0.47118086</v>
      </c>
      <c r="D6576" s="1">
        <v>0.3875969</v>
      </c>
      <c r="E6576" s="1">
        <v>2.6225588</v>
      </c>
      <c r="F6576" s="4">
        <f t="shared" si="1"/>
        <v>0.05235342889</v>
      </c>
      <c r="G6576" s="4">
        <f t="shared" si="2"/>
        <v>2.610142317</v>
      </c>
    </row>
    <row r="6577">
      <c r="A6577" s="1">
        <v>65.7199989557266</v>
      </c>
      <c r="B6577" s="1">
        <v>212.31299</v>
      </c>
      <c r="C6577" s="1">
        <v>0.47120753</v>
      </c>
      <c r="D6577" s="1">
        <v>0.4266618</v>
      </c>
      <c r="E6577" s="1">
        <v>2.6211476</v>
      </c>
      <c r="F6577" s="4">
        <f t="shared" si="1"/>
        <v>0.05235639222</v>
      </c>
      <c r="G6577" s="4">
        <f t="shared" si="2"/>
        <v>2.608731206</v>
      </c>
    </row>
    <row r="6578">
      <c r="A6578" s="1">
        <v>65.730001091957</v>
      </c>
      <c r="B6578" s="1">
        <v>212.34157</v>
      </c>
      <c r="C6578" s="1">
        <v>0.4715941</v>
      </c>
      <c r="D6578" s="1">
        <v>0.12879205</v>
      </c>
      <c r="E6578" s="1">
        <v>2.6215003</v>
      </c>
      <c r="F6578" s="4">
        <f t="shared" si="1"/>
        <v>0.05239934444</v>
      </c>
      <c r="G6578" s="4">
        <f t="shared" si="2"/>
        <v>2.609084046</v>
      </c>
    </row>
    <row r="6579">
      <c r="A6579" s="1">
        <v>65.7400032281875</v>
      </c>
      <c r="B6579" s="1">
        <v>212.55682</v>
      </c>
      <c r="C6579" s="1">
        <v>0.47178072</v>
      </c>
      <c r="D6579" s="1">
        <v>-0.027467497</v>
      </c>
      <c r="E6579" s="1">
        <v>2.624158</v>
      </c>
      <c r="F6579" s="4">
        <f t="shared" si="1"/>
        <v>0.05242008</v>
      </c>
      <c r="G6579" s="4">
        <f t="shared" si="2"/>
        <v>2.611741453</v>
      </c>
    </row>
    <row r="6580">
      <c r="A6580" s="1">
        <v>65.7499977350235</v>
      </c>
      <c r="B6580" s="1">
        <v>212.65585</v>
      </c>
      <c r="C6580" s="1">
        <v>0.47175407</v>
      </c>
      <c r="D6580" s="1">
        <v>0.079960935</v>
      </c>
      <c r="E6580" s="1">
        <v>2.6253808</v>
      </c>
      <c r="F6580" s="4">
        <f t="shared" si="1"/>
        <v>0.05241711889</v>
      </c>
      <c r="G6580" s="4">
        <f t="shared" si="2"/>
        <v>2.612964046</v>
      </c>
    </row>
    <row r="6581">
      <c r="A6581" s="1">
        <v>65.7598778009414</v>
      </c>
      <c r="B6581" s="1">
        <v>212.69968</v>
      </c>
      <c r="C6581" s="1">
        <v>0.47175407</v>
      </c>
      <c r="D6581" s="1">
        <v>0.16053227</v>
      </c>
      <c r="E6581" s="1">
        <v>2.6259215</v>
      </c>
      <c r="F6581" s="4">
        <f t="shared" si="1"/>
        <v>0.05241711889</v>
      </c>
      <c r="G6581" s="4">
        <f t="shared" si="2"/>
        <v>2.613505157</v>
      </c>
    </row>
    <row r="6582">
      <c r="A6582" s="1">
        <v>65.7700020074844</v>
      </c>
      <c r="B6582" s="1">
        <v>212.64633</v>
      </c>
      <c r="C6582" s="1">
        <v>0.4717674</v>
      </c>
      <c r="D6582" s="1">
        <v>0.2130257</v>
      </c>
      <c r="E6582" s="1">
        <v>2.625263</v>
      </c>
      <c r="F6582" s="4">
        <f t="shared" si="1"/>
        <v>0.0524186</v>
      </c>
      <c r="G6582" s="4">
        <f t="shared" si="2"/>
        <v>2.612846515</v>
      </c>
    </row>
    <row r="6583">
      <c r="A6583" s="1">
        <v>65.7798744440078</v>
      </c>
      <c r="B6583" s="1">
        <v>212.66348</v>
      </c>
      <c r="C6583" s="1">
        <v>0.47178072</v>
      </c>
      <c r="D6583" s="1">
        <v>0.27894768</v>
      </c>
      <c r="E6583" s="1">
        <v>2.6254747</v>
      </c>
      <c r="F6583" s="4">
        <f t="shared" si="1"/>
        <v>0.05242008</v>
      </c>
      <c r="G6583" s="4">
        <f t="shared" si="2"/>
        <v>2.613058243</v>
      </c>
    </row>
    <row r="6584">
      <c r="A6584" s="1">
        <v>65.7898765802383</v>
      </c>
      <c r="B6584" s="1">
        <v>212.62921</v>
      </c>
      <c r="C6584" s="1">
        <v>0.4718207</v>
      </c>
      <c r="D6584" s="1">
        <v>0.31801257</v>
      </c>
      <c r="E6584" s="1">
        <v>2.6250515</v>
      </c>
      <c r="F6584" s="4">
        <f t="shared" si="1"/>
        <v>0.05242452222</v>
      </c>
      <c r="G6584" s="4">
        <f t="shared" si="2"/>
        <v>2.612635157</v>
      </c>
    </row>
    <row r="6585">
      <c r="A6585" s="1">
        <v>65.7998787164688</v>
      </c>
      <c r="B6585" s="1">
        <v>212.57016</v>
      </c>
      <c r="C6585" s="1">
        <v>0.47187403</v>
      </c>
      <c r="D6585" s="1">
        <v>0.3277788</v>
      </c>
      <c r="E6585" s="1">
        <v>2.6243224</v>
      </c>
      <c r="F6585" s="4">
        <f t="shared" si="1"/>
        <v>0.05243044778</v>
      </c>
      <c r="G6585" s="4">
        <f t="shared" si="2"/>
        <v>2.611906144</v>
      </c>
    </row>
    <row r="6586">
      <c r="A6586" s="1">
        <v>65.8098732233047</v>
      </c>
      <c r="B6586" s="1">
        <v>212.60823</v>
      </c>
      <c r="C6586" s="1">
        <v>0.471994</v>
      </c>
      <c r="D6586" s="1">
        <v>0.28261003</v>
      </c>
      <c r="E6586" s="1">
        <v>2.6247926</v>
      </c>
      <c r="F6586" s="4">
        <f t="shared" si="1"/>
        <v>0.05244377778</v>
      </c>
      <c r="G6586" s="4">
        <f t="shared" si="2"/>
        <v>2.612376144</v>
      </c>
    </row>
    <row r="6587">
      <c r="A6587" s="1">
        <v>65.8198753595352</v>
      </c>
      <c r="B6587" s="1">
        <v>212.62157</v>
      </c>
      <c r="C6587" s="1">
        <v>0.47214064</v>
      </c>
      <c r="D6587" s="1">
        <v>0.19471404</v>
      </c>
      <c r="E6587" s="1">
        <v>2.6249576</v>
      </c>
      <c r="F6587" s="4">
        <f t="shared" si="1"/>
        <v>0.05246007111</v>
      </c>
      <c r="G6587" s="4">
        <f t="shared" si="2"/>
        <v>2.612540836</v>
      </c>
    </row>
    <row r="6588">
      <c r="A6588" s="1">
        <v>65.8299995660781</v>
      </c>
      <c r="B6588" s="1">
        <v>212.76253</v>
      </c>
      <c r="C6588" s="1">
        <v>0.47231394</v>
      </c>
      <c r="D6588" s="1">
        <v>0.09338949</v>
      </c>
      <c r="E6588" s="1">
        <v>2.6266975</v>
      </c>
      <c r="F6588" s="4">
        <f t="shared" si="1"/>
        <v>0.05247932667</v>
      </c>
      <c r="G6588" s="4">
        <f t="shared" si="2"/>
        <v>2.614281083</v>
      </c>
    </row>
    <row r="6589">
      <c r="A6589" s="1">
        <v>65.8398720026016</v>
      </c>
      <c r="B6589" s="1">
        <v>212.88635</v>
      </c>
      <c r="C6589" s="1">
        <v>0.47238058</v>
      </c>
      <c r="D6589" s="1">
        <v>0.105597265</v>
      </c>
      <c r="E6589" s="1">
        <v>2.628226</v>
      </c>
      <c r="F6589" s="4">
        <f t="shared" si="1"/>
        <v>0.05248673111</v>
      </c>
      <c r="G6589" s="4">
        <f t="shared" si="2"/>
        <v>2.615809725</v>
      </c>
    </row>
    <row r="6590">
      <c r="A6590" s="1">
        <v>65.849874138832</v>
      </c>
      <c r="B6590" s="1">
        <v>212.91873</v>
      </c>
      <c r="C6590" s="1">
        <v>0.4723939</v>
      </c>
      <c r="D6590" s="1">
        <v>0.15809071</v>
      </c>
      <c r="E6590" s="1">
        <v>2.628626</v>
      </c>
      <c r="F6590" s="4">
        <f t="shared" si="1"/>
        <v>0.05248821111</v>
      </c>
      <c r="G6590" s="4">
        <f t="shared" si="2"/>
        <v>2.616209478</v>
      </c>
    </row>
    <row r="6591">
      <c r="A6591" s="1">
        <v>65.8598762750625</v>
      </c>
      <c r="B6591" s="1">
        <v>212.96826</v>
      </c>
      <c r="C6591" s="1">
        <v>0.4724339</v>
      </c>
      <c r="D6591" s="1">
        <v>0.1971556</v>
      </c>
      <c r="E6591" s="1">
        <v>2.6292374</v>
      </c>
      <c r="F6591" s="4">
        <f t="shared" si="1"/>
        <v>0.05249265556</v>
      </c>
      <c r="G6591" s="4">
        <f t="shared" si="2"/>
        <v>2.616820959</v>
      </c>
    </row>
    <row r="6592">
      <c r="A6592" s="1">
        <v>65.8700004816055</v>
      </c>
      <c r="B6592" s="1">
        <v>212.91112</v>
      </c>
      <c r="C6592" s="1">
        <v>0.47251388</v>
      </c>
      <c r="D6592" s="1">
        <v>0.19349326</v>
      </c>
      <c r="E6592" s="1">
        <v>2.628532</v>
      </c>
      <c r="F6592" s="4">
        <f t="shared" si="1"/>
        <v>0.05250154222</v>
      </c>
      <c r="G6592" s="4">
        <f t="shared" si="2"/>
        <v>2.616115527</v>
      </c>
    </row>
    <row r="6593">
      <c r="A6593" s="1">
        <v>65.8798729181289</v>
      </c>
      <c r="B6593" s="1">
        <v>212.97017</v>
      </c>
      <c r="C6593" s="1">
        <v>0.4725672</v>
      </c>
      <c r="D6593" s="1">
        <v>0.20325948</v>
      </c>
      <c r="E6593" s="1">
        <v>2.629261</v>
      </c>
      <c r="F6593" s="4">
        <f t="shared" si="1"/>
        <v>0.05250746667</v>
      </c>
      <c r="G6593" s="4">
        <f t="shared" si="2"/>
        <v>2.61684454</v>
      </c>
    </row>
    <row r="6594">
      <c r="A6594" s="1">
        <v>65.8898750543594</v>
      </c>
      <c r="B6594" s="1">
        <v>212.95683</v>
      </c>
      <c r="C6594" s="1">
        <v>0.4725672</v>
      </c>
      <c r="D6594" s="1">
        <v>0.2838308</v>
      </c>
      <c r="E6594" s="1">
        <v>2.6290965</v>
      </c>
      <c r="F6594" s="4">
        <f t="shared" si="1"/>
        <v>0.05250746667</v>
      </c>
      <c r="G6594" s="4">
        <f t="shared" si="2"/>
        <v>2.616679848</v>
      </c>
    </row>
    <row r="6595">
      <c r="A6595" s="1">
        <v>65.8998771905899</v>
      </c>
      <c r="B6595" s="1">
        <v>212.92255</v>
      </c>
      <c r="C6595" s="1">
        <v>0.47258052</v>
      </c>
      <c r="D6595" s="1">
        <v>0.337545</v>
      </c>
      <c r="E6595" s="1">
        <v>2.6286728</v>
      </c>
      <c r="F6595" s="4">
        <f t="shared" si="1"/>
        <v>0.05250894667</v>
      </c>
      <c r="G6595" s="4">
        <f t="shared" si="2"/>
        <v>2.616256638</v>
      </c>
    </row>
    <row r="6596">
      <c r="A6596" s="1">
        <v>65.9098716974258</v>
      </c>
      <c r="B6596" s="1">
        <v>212.93968</v>
      </c>
      <c r="C6596" s="1">
        <v>0.47259387</v>
      </c>
      <c r="D6596" s="1">
        <v>0.4046878</v>
      </c>
      <c r="E6596" s="1">
        <v>2.6288848</v>
      </c>
      <c r="F6596" s="4">
        <f t="shared" si="1"/>
        <v>0.05251043</v>
      </c>
      <c r="G6596" s="4">
        <f t="shared" si="2"/>
        <v>2.61646812</v>
      </c>
    </row>
    <row r="6597">
      <c r="A6597" s="1">
        <v>65.9198738336563</v>
      </c>
      <c r="B6597" s="1">
        <v>212.8635</v>
      </c>
      <c r="C6597" s="1">
        <v>0.47263387</v>
      </c>
      <c r="D6597" s="1">
        <v>0.44497344</v>
      </c>
      <c r="E6597" s="1">
        <v>2.6279442</v>
      </c>
      <c r="F6597" s="4">
        <f t="shared" si="1"/>
        <v>0.05251487444</v>
      </c>
      <c r="G6597" s="4">
        <f t="shared" si="2"/>
        <v>2.615527626</v>
      </c>
    </row>
    <row r="6598">
      <c r="A6598" s="1">
        <v>65.9299980401992</v>
      </c>
      <c r="B6598" s="1">
        <v>212.87111</v>
      </c>
      <c r="C6598" s="1">
        <v>0.4728605</v>
      </c>
      <c r="D6598" s="1">
        <v>0.30092168</v>
      </c>
      <c r="E6598" s="1">
        <v>2.628038</v>
      </c>
      <c r="F6598" s="4">
        <f t="shared" si="1"/>
        <v>0.05254005556</v>
      </c>
      <c r="G6598" s="4">
        <f t="shared" si="2"/>
        <v>2.615621577</v>
      </c>
    </row>
    <row r="6599">
      <c r="A6599" s="1">
        <v>65.9400001764297</v>
      </c>
      <c r="B6599" s="1">
        <v>213.01016</v>
      </c>
      <c r="C6599" s="1">
        <v>0.47320706</v>
      </c>
      <c r="D6599" s="1">
        <v>0.003051944</v>
      </c>
      <c r="E6599" s="1">
        <v>2.6297548</v>
      </c>
      <c r="F6599" s="4">
        <f t="shared" si="1"/>
        <v>0.05257856222</v>
      </c>
      <c r="G6599" s="4">
        <f t="shared" si="2"/>
        <v>2.617338243</v>
      </c>
    </row>
    <row r="6600">
      <c r="A6600" s="1">
        <v>65.9500023126602</v>
      </c>
      <c r="B6600" s="1">
        <v>213.16255</v>
      </c>
      <c r="C6600" s="1">
        <v>0.47316706</v>
      </c>
      <c r="D6600" s="1">
        <v>0.110480376</v>
      </c>
      <c r="E6600" s="1">
        <v>2.6316361</v>
      </c>
      <c r="F6600" s="4">
        <f t="shared" si="1"/>
        <v>0.05257411778</v>
      </c>
      <c r="G6600" s="4">
        <f t="shared" si="2"/>
        <v>2.619219601</v>
      </c>
    </row>
    <row r="6601">
      <c r="A6601" s="1">
        <v>65.9599968194961</v>
      </c>
      <c r="B6601" s="1">
        <v>213.26161</v>
      </c>
      <c r="C6601" s="1">
        <v>0.4731404</v>
      </c>
      <c r="D6601" s="1">
        <v>0.20448026</v>
      </c>
      <c r="E6601" s="1">
        <v>2.6328592</v>
      </c>
      <c r="F6601" s="4">
        <f t="shared" si="1"/>
        <v>0.05257115556</v>
      </c>
      <c r="G6601" s="4">
        <f t="shared" si="2"/>
        <v>2.620442564</v>
      </c>
    </row>
    <row r="6602">
      <c r="A6602" s="1">
        <v>65.9699989557266</v>
      </c>
      <c r="B6602" s="1">
        <v>213.22542</v>
      </c>
      <c r="C6602" s="1">
        <v>0.47315374</v>
      </c>
      <c r="D6602" s="1">
        <v>0.27040225</v>
      </c>
      <c r="E6602" s="1">
        <v>2.632412</v>
      </c>
      <c r="F6602" s="4">
        <f t="shared" si="1"/>
        <v>0.05257263778</v>
      </c>
      <c r="G6602" s="4">
        <f t="shared" si="2"/>
        <v>2.619995774</v>
      </c>
    </row>
    <row r="6603">
      <c r="A6603" s="1">
        <v>65.97987139225</v>
      </c>
      <c r="B6603" s="1">
        <v>213.22542</v>
      </c>
      <c r="C6603" s="1">
        <v>0.47315374</v>
      </c>
      <c r="D6603" s="1">
        <v>0.35097358</v>
      </c>
      <c r="E6603" s="1">
        <v>2.632412</v>
      </c>
      <c r="F6603" s="4">
        <f t="shared" si="1"/>
        <v>0.05257263778</v>
      </c>
      <c r="G6603" s="4">
        <f t="shared" si="2"/>
        <v>2.619995774</v>
      </c>
    </row>
    <row r="6604">
      <c r="A6604" s="1">
        <v>65.9898735284805</v>
      </c>
      <c r="B6604" s="1">
        <v>213.18922</v>
      </c>
      <c r="C6604" s="1">
        <v>0.47315374</v>
      </c>
      <c r="D6604" s="1">
        <v>0.41811633</v>
      </c>
      <c r="E6604" s="1">
        <v>2.6319652</v>
      </c>
      <c r="F6604" s="4">
        <f t="shared" si="1"/>
        <v>0.05257263778</v>
      </c>
      <c r="G6604" s="4">
        <f t="shared" si="2"/>
        <v>2.61954886</v>
      </c>
    </row>
    <row r="6605">
      <c r="A6605" s="1">
        <v>65.999875664711</v>
      </c>
      <c r="B6605" s="1">
        <v>213.09398</v>
      </c>
      <c r="C6605" s="1">
        <v>0.47324705</v>
      </c>
      <c r="D6605" s="1">
        <v>0.40102544</v>
      </c>
      <c r="E6605" s="1">
        <v>2.6307893</v>
      </c>
      <c r="F6605" s="4">
        <f t="shared" si="1"/>
        <v>0.05258300556</v>
      </c>
      <c r="G6605" s="4">
        <f t="shared" si="2"/>
        <v>2.618373058</v>
      </c>
    </row>
    <row r="6606">
      <c r="A6606" s="1">
        <v>66.0099998712539</v>
      </c>
      <c r="B6606" s="1">
        <v>213.1835</v>
      </c>
      <c r="C6606" s="1">
        <v>0.4736736</v>
      </c>
      <c r="D6606" s="1">
        <v>0.02014283</v>
      </c>
      <c r="E6606" s="1">
        <v>2.6318948</v>
      </c>
      <c r="F6606" s="4">
        <f t="shared" si="1"/>
        <v>0.0526304</v>
      </c>
      <c r="G6606" s="4">
        <f t="shared" si="2"/>
        <v>2.619478243</v>
      </c>
    </row>
    <row r="6607">
      <c r="A6607" s="1">
        <v>66.0200020074844</v>
      </c>
      <c r="B6607" s="1">
        <v>213.4121</v>
      </c>
      <c r="C6607" s="1">
        <v>0.47380692</v>
      </c>
      <c r="D6607" s="1">
        <v>-0.039675273</v>
      </c>
      <c r="E6607" s="1">
        <v>2.634717</v>
      </c>
      <c r="F6607" s="4">
        <f t="shared" si="1"/>
        <v>0.05264521333</v>
      </c>
      <c r="G6607" s="4">
        <f t="shared" si="2"/>
        <v>2.622300465</v>
      </c>
    </row>
    <row r="6608">
      <c r="A6608" s="1">
        <v>66.0299965143203</v>
      </c>
      <c r="B6608" s="1">
        <v>213.62352</v>
      </c>
      <c r="C6608" s="1">
        <v>0.47378024</v>
      </c>
      <c r="D6608" s="1">
        <v>0.06775316</v>
      </c>
      <c r="E6608" s="1">
        <v>2.637327</v>
      </c>
      <c r="F6608" s="4">
        <f t="shared" si="1"/>
        <v>0.05264224889</v>
      </c>
      <c r="G6608" s="4">
        <f t="shared" si="2"/>
        <v>2.624910589</v>
      </c>
    </row>
    <row r="6609">
      <c r="A6609" s="1">
        <v>66.0398765802383</v>
      </c>
      <c r="B6609" s="1">
        <v>213.6197</v>
      </c>
      <c r="C6609" s="1">
        <v>0.47379357</v>
      </c>
      <c r="D6609" s="1">
        <v>0.1202466</v>
      </c>
      <c r="E6609" s="1">
        <v>2.6372802</v>
      </c>
      <c r="F6609" s="4">
        <f t="shared" si="1"/>
        <v>0.05264373</v>
      </c>
      <c r="G6609" s="4">
        <f t="shared" si="2"/>
        <v>2.624863428</v>
      </c>
    </row>
    <row r="6610">
      <c r="A6610" s="1">
        <v>66.0500007867813</v>
      </c>
      <c r="B6610" s="1">
        <v>213.55878</v>
      </c>
      <c r="C6610" s="1">
        <v>0.47379357</v>
      </c>
      <c r="D6610" s="1">
        <v>0.20081793</v>
      </c>
      <c r="E6610" s="1">
        <v>2.6365278</v>
      </c>
      <c r="F6610" s="4">
        <f t="shared" si="1"/>
        <v>0.05264373</v>
      </c>
      <c r="G6610" s="4">
        <f t="shared" si="2"/>
        <v>2.62411133</v>
      </c>
    </row>
    <row r="6611">
      <c r="A6611" s="1">
        <v>66.0598732233047</v>
      </c>
      <c r="B6611" s="1">
        <v>213.56065</v>
      </c>
      <c r="C6611" s="1">
        <v>0.47380692</v>
      </c>
      <c r="D6611" s="1">
        <v>0.2679607</v>
      </c>
      <c r="E6611" s="1">
        <v>2.6365511</v>
      </c>
      <c r="F6611" s="4">
        <f t="shared" si="1"/>
        <v>0.05264521333</v>
      </c>
      <c r="G6611" s="4">
        <f t="shared" si="2"/>
        <v>2.624134416</v>
      </c>
    </row>
    <row r="6612">
      <c r="A6612" s="1">
        <v>66.0699974298477</v>
      </c>
      <c r="B6612" s="1">
        <v>213.4883</v>
      </c>
      <c r="C6612" s="1">
        <v>0.47384688</v>
      </c>
      <c r="D6612" s="1">
        <v>0.29115546</v>
      </c>
      <c r="E6612" s="1">
        <v>2.6356573</v>
      </c>
      <c r="F6612" s="4">
        <f t="shared" si="1"/>
        <v>0.05264965333</v>
      </c>
      <c r="G6612" s="4">
        <f t="shared" si="2"/>
        <v>2.623241206</v>
      </c>
    </row>
    <row r="6613">
      <c r="A6613" s="1">
        <v>66.0798774957656</v>
      </c>
      <c r="B6613" s="1">
        <v>213.46733</v>
      </c>
      <c r="C6613" s="1">
        <v>0.47391358</v>
      </c>
      <c r="D6613" s="1">
        <v>0.30214247</v>
      </c>
      <c r="E6613" s="1">
        <v>2.6353989</v>
      </c>
      <c r="F6613" s="4">
        <f t="shared" si="1"/>
        <v>0.05265706444</v>
      </c>
      <c r="G6613" s="4">
        <f t="shared" si="2"/>
        <v>2.622982317</v>
      </c>
    </row>
    <row r="6614">
      <c r="A6614" s="1">
        <v>66.0898720026016</v>
      </c>
      <c r="B6614" s="1">
        <v>213.42352</v>
      </c>
      <c r="C6614" s="1">
        <v>0.4740202</v>
      </c>
      <c r="D6614" s="1">
        <v>0.25697368</v>
      </c>
      <c r="E6614" s="1">
        <v>2.634858</v>
      </c>
      <c r="F6614" s="4">
        <f t="shared" si="1"/>
        <v>0.05266891111</v>
      </c>
      <c r="G6614" s="4">
        <f t="shared" si="2"/>
        <v>2.622441453</v>
      </c>
    </row>
    <row r="6615">
      <c r="A6615" s="1">
        <v>66.099874138832</v>
      </c>
      <c r="B6615" s="1">
        <v>213.4502</v>
      </c>
      <c r="C6615" s="1">
        <v>0.4741535</v>
      </c>
      <c r="D6615" s="1">
        <v>0.19837637</v>
      </c>
      <c r="E6615" s="1">
        <v>2.6351874</v>
      </c>
      <c r="F6615" s="4">
        <f t="shared" si="1"/>
        <v>0.05268372222</v>
      </c>
      <c r="G6615" s="4">
        <f t="shared" si="2"/>
        <v>2.622770836</v>
      </c>
    </row>
    <row r="6616">
      <c r="A6616" s="1">
        <v>66.1098762750625</v>
      </c>
      <c r="B6616" s="1">
        <v>213.6064</v>
      </c>
      <c r="C6616" s="1">
        <v>0.47426015</v>
      </c>
      <c r="D6616" s="1">
        <v>0.18128549</v>
      </c>
      <c r="E6616" s="1">
        <v>2.6371155</v>
      </c>
      <c r="F6616" s="4">
        <f t="shared" si="1"/>
        <v>0.05269557222</v>
      </c>
      <c r="G6616" s="4">
        <f t="shared" si="2"/>
        <v>2.624699231</v>
      </c>
    </row>
    <row r="6617">
      <c r="A6617" s="1">
        <v>66.1200004816055</v>
      </c>
      <c r="B6617" s="1">
        <v>213.62352</v>
      </c>
      <c r="C6617" s="1">
        <v>0.47430012</v>
      </c>
      <c r="D6617" s="1">
        <v>0.18983093</v>
      </c>
      <c r="E6617" s="1">
        <v>2.637327</v>
      </c>
      <c r="F6617" s="4">
        <f t="shared" si="1"/>
        <v>0.05270001333</v>
      </c>
      <c r="G6617" s="4">
        <f t="shared" si="2"/>
        <v>2.624910589</v>
      </c>
    </row>
    <row r="6618">
      <c r="A6618" s="1">
        <v>66.130002617836</v>
      </c>
      <c r="B6618" s="1">
        <v>213.68448</v>
      </c>
      <c r="C6618" s="1">
        <v>0.47431347</v>
      </c>
      <c r="D6618" s="1">
        <v>0.27040225</v>
      </c>
      <c r="E6618" s="1">
        <v>2.6380796</v>
      </c>
      <c r="F6618" s="4">
        <f t="shared" si="1"/>
        <v>0.05270149667</v>
      </c>
      <c r="G6618" s="4">
        <f t="shared" si="2"/>
        <v>2.625663181</v>
      </c>
    </row>
    <row r="6619">
      <c r="A6619" s="1">
        <v>66.1399971246719</v>
      </c>
      <c r="B6619" s="1">
        <v>213.65211</v>
      </c>
      <c r="C6619" s="1">
        <v>0.4743268</v>
      </c>
      <c r="D6619" s="1">
        <v>0.32289568</v>
      </c>
      <c r="E6619" s="1">
        <v>2.63768</v>
      </c>
      <c r="F6619" s="4">
        <f t="shared" si="1"/>
        <v>0.05270297778</v>
      </c>
      <c r="G6619" s="4">
        <f t="shared" si="2"/>
        <v>2.625263552</v>
      </c>
    </row>
    <row r="6620">
      <c r="A6620" s="1">
        <v>66.1499992609024</v>
      </c>
      <c r="B6620" s="1">
        <v>213.61592</v>
      </c>
      <c r="C6620" s="1">
        <v>0.47436678</v>
      </c>
      <c r="D6620" s="1">
        <v>0.34853202</v>
      </c>
      <c r="E6620" s="1">
        <v>2.6372333</v>
      </c>
      <c r="F6620" s="4">
        <f t="shared" si="1"/>
        <v>0.05270742</v>
      </c>
      <c r="G6620" s="4">
        <f t="shared" si="2"/>
        <v>2.624816762</v>
      </c>
    </row>
    <row r="6621">
      <c r="A6621" s="1">
        <v>66.1598716974258</v>
      </c>
      <c r="B6621" s="1">
        <v>213.63687</v>
      </c>
      <c r="C6621" s="1">
        <v>0.47443342</v>
      </c>
      <c r="D6621" s="1">
        <v>0.359519</v>
      </c>
      <c r="E6621" s="1">
        <v>2.637492</v>
      </c>
      <c r="F6621" s="4">
        <f t="shared" si="1"/>
        <v>0.05271482444</v>
      </c>
      <c r="G6621" s="4">
        <f t="shared" si="2"/>
        <v>2.625075404</v>
      </c>
    </row>
    <row r="6622">
      <c r="A6622" s="1">
        <v>66.1700035333633</v>
      </c>
      <c r="B6622" s="1">
        <v>213.60068</v>
      </c>
      <c r="C6622" s="1">
        <v>0.4745134</v>
      </c>
      <c r="D6622" s="1">
        <v>0.3558567</v>
      </c>
      <c r="E6622" s="1">
        <v>2.6370451</v>
      </c>
      <c r="F6622" s="4">
        <f t="shared" si="1"/>
        <v>0.05272371111</v>
      </c>
      <c r="G6622" s="4">
        <f t="shared" si="2"/>
        <v>2.624628614</v>
      </c>
    </row>
    <row r="6623">
      <c r="A6623" s="1">
        <v>66.1799980401992</v>
      </c>
      <c r="B6623" s="1">
        <v>213.66924</v>
      </c>
      <c r="C6623" s="1">
        <v>0.4745534</v>
      </c>
      <c r="D6623" s="1">
        <v>0.38027224</v>
      </c>
      <c r="E6623" s="1">
        <v>2.6378915</v>
      </c>
      <c r="F6623" s="4">
        <f t="shared" si="1"/>
        <v>0.05272815556</v>
      </c>
      <c r="G6623" s="4">
        <f t="shared" si="2"/>
        <v>2.625475033</v>
      </c>
    </row>
    <row r="6624">
      <c r="A6624" s="1">
        <v>66.1898781061172</v>
      </c>
      <c r="B6624" s="1">
        <v>213.64447</v>
      </c>
      <c r="C6624" s="1">
        <v>0.47458008</v>
      </c>
      <c r="D6624" s="1">
        <v>0.43276566</v>
      </c>
      <c r="E6624" s="1">
        <v>2.6375856</v>
      </c>
      <c r="F6624" s="4">
        <f t="shared" si="1"/>
        <v>0.05273112</v>
      </c>
      <c r="G6624" s="4">
        <f t="shared" si="2"/>
        <v>2.625169231</v>
      </c>
    </row>
    <row r="6625">
      <c r="A6625" s="1">
        <v>66.1998726129531</v>
      </c>
      <c r="B6625" s="1">
        <v>213.61592</v>
      </c>
      <c r="C6625" s="1">
        <v>0.47470003</v>
      </c>
      <c r="D6625" s="1">
        <v>0.38881767</v>
      </c>
      <c r="E6625" s="1">
        <v>2.6372333</v>
      </c>
      <c r="F6625" s="4">
        <f t="shared" si="1"/>
        <v>0.05274444778</v>
      </c>
      <c r="G6625" s="4">
        <f t="shared" si="2"/>
        <v>2.624816762</v>
      </c>
    </row>
    <row r="6626">
      <c r="A6626" s="1">
        <v>66.2098747491836</v>
      </c>
      <c r="B6626" s="1">
        <v>213.7702</v>
      </c>
      <c r="C6626" s="1">
        <v>0.47507328</v>
      </c>
      <c r="D6626" s="1">
        <v>0.06164927</v>
      </c>
      <c r="E6626" s="1">
        <v>2.639138</v>
      </c>
      <c r="F6626" s="4">
        <f t="shared" si="1"/>
        <v>0.05278592</v>
      </c>
      <c r="G6626" s="4">
        <f t="shared" si="2"/>
        <v>2.626721453</v>
      </c>
    </row>
    <row r="6627">
      <c r="A6627" s="1">
        <v>66.2199989557266</v>
      </c>
      <c r="B6627" s="1">
        <v>214.01784</v>
      </c>
      <c r="C6627" s="1">
        <v>0.47511324</v>
      </c>
      <c r="D6627" s="1">
        <v>0.09949338</v>
      </c>
      <c r="E6627" s="1">
        <v>2.642195</v>
      </c>
      <c r="F6627" s="4">
        <f t="shared" si="1"/>
        <v>0.05279036</v>
      </c>
      <c r="G6627" s="4">
        <f t="shared" si="2"/>
        <v>2.629778737</v>
      </c>
    </row>
    <row r="6628">
      <c r="A6628" s="1">
        <v>66.230001091957</v>
      </c>
      <c r="B6628" s="1">
        <v>214.0845</v>
      </c>
      <c r="C6628" s="1">
        <v>0.47505993</v>
      </c>
      <c r="D6628" s="1">
        <v>0.22035037</v>
      </c>
      <c r="E6628" s="1">
        <v>2.6430182</v>
      </c>
      <c r="F6628" s="4">
        <f t="shared" si="1"/>
        <v>0.05278443667</v>
      </c>
      <c r="G6628" s="4">
        <f t="shared" si="2"/>
        <v>2.6306017</v>
      </c>
    </row>
    <row r="6629">
      <c r="A6629" s="1">
        <v>66.2398735284805</v>
      </c>
      <c r="B6629" s="1">
        <v>214.0407</v>
      </c>
      <c r="C6629" s="1">
        <v>0.47507328</v>
      </c>
      <c r="D6629" s="1">
        <v>0.28749314</v>
      </c>
      <c r="E6629" s="1">
        <v>2.6424773</v>
      </c>
      <c r="F6629" s="4">
        <f t="shared" si="1"/>
        <v>0.05278592</v>
      </c>
      <c r="G6629" s="4">
        <f t="shared" si="2"/>
        <v>2.630060959</v>
      </c>
    </row>
    <row r="6630">
      <c r="A6630" s="1">
        <v>66.249875664711</v>
      </c>
      <c r="B6630" s="1">
        <v>213.98926</v>
      </c>
      <c r="C6630" s="1">
        <v>0.47507328</v>
      </c>
      <c r="D6630" s="1">
        <v>0.3546359</v>
      </c>
      <c r="E6630" s="1">
        <v>2.6418424</v>
      </c>
      <c r="F6630" s="4">
        <f t="shared" si="1"/>
        <v>0.05278592</v>
      </c>
      <c r="G6630" s="4">
        <f t="shared" si="2"/>
        <v>2.629425898</v>
      </c>
    </row>
    <row r="6631">
      <c r="A6631" s="1">
        <v>66.2598778009414</v>
      </c>
      <c r="B6631" s="1">
        <v>213.98926</v>
      </c>
      <c r="C6631" s="1">
        <v>0.47507328</v>
      </c>
      <c r="D6631" s="1">
        <v>0.43520722</v>
      </c>
      <c r="E6631" s="1">
        <v>2.6418424</v>
      </c>
      <c r="F6631" s="4">
        <f t="shared" si="1"/>
        <v>0.05278592</v>
      </c>
      <c r="G6631" s="4">
        <f t="shared" si="2"/>
        <v>2.629425898</v>
      </c>
    </row>
    <row r="6632">
      <c r="A6632" s="1">
        <v>66.2700020074844</v>
      </c>
      <c r="B6632" s="1">
        <v>213.8864</v>
      </c>
      <c r="C6632" s="1">
        <v>0.47515324</v>
      </c>
      <c r="D6632" s="1">
        <v>0.43276566</v>
      </c>
      <c r="E6632" s="1">
        <v>2.6405723</v>
      </c>
      <c r="F6632" s="4">
        <f t="shared" si="1"/>
        <v>0.05279480444</v>
      </c>
      <c r="G6632" s="4">
        <f t="shared" si="2"/>
        <v>2.628156021</v>
      </c>
    </row>
    <row r="6633">
      <c r="A6633" s="1">
        <v>66.2798744440078</v>
      </c>
      <c r="B6633" s="1">
        <v>213.94736</v>
      </c>
      <c r="C6633" s="1">
        <v>0.47555315</v>
      </c>
      <c r="D6633" s="1">
        <v>0.07874016</v>
      </c>
      <c r="E6633" s="1">
        <v>2.641325</v>
      </c>
      <c r="F6633" s="4">
        <f t="shared" si="1"/>
        <v>0.05283923889</v>
      </c>
      <c r="G6633" s="4">
        <f t="shared" si="2"/>
        <v>2.628908614</v>
      </c>
    </row>
    <row r="6634">
      <c r="A6634" s="1">
        <v>66.2898765802383</v>
      </c>
      <c r="B6634" s="1">
        <v>214.1626</v>
      </c>
      <c r="C6634" s="1">
        <v>0.47569978</v>
      </c>
      <c r="D6634" s="1">
        <v>0.0042727217</v>
      </c>
      <c r="E6634" s="1">
        <v>2.6439824</v>
      </c>
      <c r="F6634" s="4">
        <f t="shared" si="1"/>
        <v>0.05285553111</v>
      </c>
      <c r="G6634" s="4">
        <f t="shared" si="2"/>
        <v>2.631565898</v>
      </c>
    </row>
    <row r="6635">
      <c r="A6635" s="1">
        <v>66.2998787164688</v>
      </c>
      <c r="B6635" s="1">
        <v>214.25404</v>
      </c>
      <c r="C6635" s="1">
        <v>0.4756598</v>
      </c>
      <c r="D6635" s="1">
        <v>0.12512971</v>
      </c>
      <c r="E6635" s="1">
        <v>2.6451113</v>
      </c>
      <c r="F6635" s="4">
        <f t="shared" si="1"/>
        <v>0.05285108889</v>
      </c>
      <c r="G6635" s="4">
        <f t="shared" si="2"/>
        <v>2.632694786</v>
      </c>
    </row>
    <row r="6636">
      <c r="A6636" s="1">
        <v>66.3100029230117</v>
      </c>
      <c r="B6636" s="1">
        <v>214.355</v>
      </c>
      <c r="C6636" s="1">
        <v>0.47567314</v>
      </c>
      <c r="D6636" s="1">
        <v>0.17762315</v>
      </c>
      <c r="E6636" s="1">
        <v>2.6463578</v>
      </c>
      <c r="F6636" s="4">
        <f t="shared" si="1"/>
        <v>0.05285257111</v>
      </c>
      <c r="G6636" s="4">
        <f t="shared" si="2"/>
        <v>2.633941206</v>
      </c>
    </row>
    <row r="6637">
      <c r="A6637" s="1">
        <v>66.3199974298477</v>
      </c>
      <c r="B6637" s="1">
        <v>214.25975</v>
      </c>
      <c r="C6637" s="1">
        <v>0.47567314</v>
      </c>
      <c r="D6637" s="1">
        <v>0.25819448</v>
      </c>
      <c r="E6637" s="1">
        <v>2.645182</v>
      </c>
      <c r="F6637" s="4">
        <f t="shared" si="1"/>
        <v>0.05285257111</v>
      </c>
      <c r="G6637" s="4">
        <f t="shared" si="2"/>
        <v>2.63276528</v>
      </c>
    </row>
    <row r="6638">
      <c r="A6638" s="1">
        <v>66.3298774957656</v>
      </c>
      <c r="B6638" s="1">
        <v>214.26547</v>
      </c>
      <c r="C6638" s="1">
        <v>0.47568646</v>
      </c>
      <c r="D6638" s="1">
        <v>0.3119087</v>
      </c>
      <c r="E6638" s="1">
        <v>2.6452522</v>
      </c>
      <c r="F6638" s="4">
        <f t="shared" si="1"/>
        <v>0.05285405111</v>
      </c>
      <c r="G6638" s="4">
        <f t="shared" si="2"/>
        <v>2.632835898</v>
      </c>
    </row>
    <row r="6639">
      <c r="A6639" s="1">
        <v>66.3398720026016</v>
      </c>
      <c r="B6639" s="1">
        <v>214.2007</v>
      </c>
      <c r="C6639" s="1">
        <v>0.47568646</v>
      </c>
      <c r="D6639" s="1">
        <v>0.39248002</v>
      </c>
      <c r="E6639" s="1">
        <v>2.6444528</v>
      </c>
      <c r="F6639" s="4">
        <f t="shared" si="1"/>
        <v>0.05285405111</v>
      </c>
      <c r="G6639" s="4">
        <f t="shared" si="2"/>
        <v>2.632036268</v>
      </c>
    </row>
    <row r="6640">
      <c r="A6640" s="1">
        <v>66.3499962091445</v>
      </c>
      <c r="B6640" s="1">
        <v>214.13594</v>
      </c>
      <c r="C6640" s="1">
        <v>0.4757131</v>
      </c>
      <c r="D6640" s="1">
        <v>0.44619423</v>
      </c>
      <c r="E6640" s="1">
        <v>2.6436532</v>
      </c>
      <c r="F6640" s="4">
        <f t="shared" si="1"/>
        <v>0.05285701111</v>
      </c>
      <c r="G6640" s="4">
        <f t="shared" si="2"/>
        <v>2.631236762</v>
      </c>
    </row>
    <row r="6641">
      <c r="A6641" s="1">
        <v>66.359998345375</v>
      </c>
      <c r="B6641" s="1">
        <v>214.19499</v>
      </c>
      <c r="C6641" s="1">
        <v>0.47608638</v>
      </c>
      <c r="D6641" s="1">
        <v>0.121467374</v>
      </c>
      <c r="E6641" s="1">
        <v>2.6443822</v>
      </c>
      <c r="F6641" s="4">
        <f t="shared" si="1"/>
        <v>0.05289848667</v>
      </c>
      <c r="G6641" s="4">
        <f t="shared" si="2"/>
        <v>2.631965774</v>
      </c>
    </row>
    <row r="6642">
      <c r="A6642" s="1">
        <v>66.369878411293</v>
      </c>
      <c r="B6642" s="1">
        <v>214.38737</v>
      </c>
      <c r="C6642" s="1">
        <v>0.47632632</v>
      </c>
      <c r="D6642" s="1">
        <v>-0.049441494</v>
      </c>
      <c r="E6642" s="1">
        <v>2.6467574</v>
      </c>
      <c r="F6642" s="4">
        <f t="shared" si="1"/>
        <v>0.05292514667</v>
      </c>
      <c r="G6642" s="4">
        <f t="shared" si="2"/>
        <v>2.634340836</v>
      </c>
    </row>
    <row r="6643">
      <c r="A6643" s="1">
        <v>66.3798729181289</v>
      </c>
      <c r="B6643" s="1">
        <v>214.57216</v>
      </c>
      <c r="C6643" s="1">
        <v>0.476233</v>
      </c>
      <c r="D6643" s="1">
        <v>0.12512971</v>
      </c>
      <c r="E6643" s="1">
        <v>2.6490386</v>
      </c>
      <c r="F6643" s="4">
        <f t="shared" si="1"/>
        <v>0.05291477778</v>
      </c>
      <c r="G6643" s="4">
        <f t="shared" si="2"/>
        <v>2.636622194</v>
      </c>
    </row>
    <row r="6644">
      <c r="A6644" s="1">
        <v>66.3898750543594</v>
      </c>
      <c r="B6644" s="1">
        <v>214.55501</v>
      </c>
      <c r="C6644" s="1">
        <v>0.47621965</v>
      </c>
      <c r="D6644" s="1">
        <v>0.20448026</v>
      </c>
      <c r="E6644" s="1">
        <v>2.6488268</v>
      </c>
      <c r="F6644" s="4">
        <f t="shared" si="1"/>
        <v>0.05291329444</v>
      </c>
      <c r="G6644" s="4">
        <f t="shared" si="2"/>
        <v>2.636410465</v>
      </c>
    </row>
    <row r="6645">
      <c r="A6645" s="1">
        <v>66.3999992609024</v>
      </c>
      <c r="B6645" s="1">
        <v>214.49596</v>
      </c>
      <c r="C6645" s="1">
        <v>0.47624633</v>
      </c>
      <c r="D6645" s="1">
        <v>0.25697368</v>
      </c>
      <c r="E6645" s="1">
        <v>2.6480978</v>
      </c>
      <c r="F6645" s="4">
        <f t="shared" si="1"/>
        <v>0.05291625889</v>
      </c>
      <c r="G6645" s="4">
        <f t="shared" si="2"/>
        <v>2.635681453</v>
      </c>
    </row>
    <row r="6646">
      <c r="A6646" s="1">
        <v>66.4100013971328</v>
      </c>
      <c r="B6646" s="1">
        <v>214.47691</v>
      </c>
      <c r="C6646" s="1">
        <v>0.47629964</v>
      </c>
      <c r="D6646" s="1">
        <v>0.2667399</v>
      </c>
      <c r="E6646" s="1">
        <v>2.6478627</v>
      </c>
      <c r="F6646" s="4">
        <f t="shared" si="1"/>
        <v>0.05292218222</v>
      </c>
      <c r="G6646" s="4">
        <f t="shared" si="2"/>
        <v>2.635446268</v>
      </c>
    </row>
    <row r="6647">
      <c r="A6647" s="1">
        <v>66.4200035333633</v>
      </c>
      <c r="B6647" s="1">
        <v>214.41023</v>
      </c>
      <c r="C6647" s="1">
        <v>0.47632632</v>
      </c>
      <c r="D6647" s="1">
        <v>0.31801257</v>
      </c>
      <c r="E6647" s="1">
        <v>2.6470397</v>
      </c>
      <c r="F6647" s="4">
        <f t="shared" si="1"/>
        <v>0.05292514667</v>
      </c>
      <c r="G6647" s="4">
        <f t="shared" si="2"/>
        <v>2.634623058</v>
      </c>
    </row>
    <row r="6648">
      <c r="A6648" s="1">
        <v>66.4298759698867</v>
      </c>
      <c r="B6648" s="1">
        <v>214.43118</v>
      </c>
      <c r="C6648" s="1">
        <v>0.47632632</v>
      </c>
      <c r="D6648" s="1">
        <v>0.3985839</v>
      </c>
      <c r="E6648" s="1">
        <v>2.6472983</v>
      </c>
      <c r="F6648" s="4">
        <f t="shared" si="1"/>
        <v>0.05292514667</v>
      </c>
      <c r="G6648" s="4">
        <f t="shared" si="2"/>
        <v>2.6348817</v>
      </c>
    </row>
    <row r="6649">
      <c r="A6649" s="1">
        <v>66.4398781061172</v>
      </c>
      <c r="B6649" s="1">
        <v>214.37215</v>
      </c>
      <c r="C6649" s="1">
        <v>0.47639295</v>
      </c>
      <c r="D6649" s="1">
        <v>0.39614233</v>
      </c>
      <c r="E6649" s="1">
        <v>2.6465695</v>
      </c>
      <c r="F6649" s="4">
        <f t="shared" si="1"/>
        <v>0.05293255</v>
      </c>
      <c r="G6649" s="4">
        <f t="shared" si="2"/>
        <v>2.634152935</v>
      </c>
    </row>
    <row r="6650">
      <c r="A6650" s="1">
        <v>66.4500023126602</v>
      </c>
      <c r="B6650" s="1">
        <v>214.42929</v>
      </c>
      <c r="C6650" s="1">
        <v>0.4767662</v>
      </c>
      <c r="D6650" s="1">
        <v>0.08362327</v>
      </c>
      <c r="E6650" s="1">
        <v>2.647275</v>
      </c>
      <c r="F6650" s="4">
        <f t="shared" si="1"/>
        <v>0.05297402222</v>
      </c>
      <c r="G6650" s="4">
        <f t="shared" si="2"/>
        <v>2.634858367</v>
      </c>
    </row>
    <row r="6651">
      <c r="A6651" s="1">
        <v>66.4599968194961</v>
      </c>
      <c r="B6651" s="1">
        <v>214.6274</v>
      </c>
      <c r="C6651" s="1">
        <v>0.47677955</v>
      </c>
      <c r="D6651" s="1">
        <v>0.14954527</v>
      </c>
      <c r="E6651" s="1">
        <v>2.6497204</v>
      </c>
      <c r="F6651" s="4">
        <f t="shared" si="1"/>
        <v>0.05297550556</v>
      </c>
      <c r="G6651" s="4">
        <f t="shared" si="2"/>
        <v>2.637304169</v>
      </c>
    </row>
    <row r="6652">
      <c r="A6652" s="1">
        <v>66.4698768854141</v>
      </c>
      <c r="B6652" s="1">
        <v>214.65216</v>
      </c>
      <c r="C6652" s="1">
        <v>0.47669956</v>
      </c>
      <c r="D6652" s="1">
        <v>0.29725936</v>
      </c>
      <c r="E6652" s="1">
        <v>2.6500263</v>
      </c>
      <c r="F6652" s="4">
        <f t="shared" si="1"/>
        <v>0.05296661778</v>
      </c>
      <c r="G6652" s="4">
        <f t="shared" si="2"/>
        <v>2.637609848</v>
      </c>
    </row>
    <row r="6653">
      <c r="A6653" s="1">
        <v>66.47987139225</v>
      </c>
      <c r="B6653" s="1">
        <v>214.64644</v>
      </c>
      <c r="C6653" s="1">
        <v>0.47669956</v>
      </c>
      <c r="D6653" s="1">
        <v>0.37783068</v>
      </c>
      <c r="E6653" s="1">
        <v>2.6499555</v>
      </c>
      <c r="F6653" s="4">
        <f t="shared" si="1"/>
        <v>0.05296661778</v>
      </c>
      <c r="G6653" s="4">
        <f t="shared" si="2"/>
        <v>2.637539231</v>
      </c>
    </row>
    <row r="6654">
      <c r="A6654" s="1">
        <v>66.4898735284805</v>
      </c>
      <c r="B6654" s="1">
        <v>214.58168</v>
      </c>
      <c r="C6654" s="1">
        <v>0.47669956</v>
      </c>
      <c r="D6654" s="1">
        <v>0.44497344</v>
      </c>
      <c r="E6654" s="1">
        <v>2.6491559</v>
      </c>
      <c r="F6654" s="4">
        <f t="shared" si="1"/>
        <v>0.05296661778</v>
      </c>
      <c r="G6654" s="4">
        <f t="shared" si="2"/>
        <v>2.636739725</v>
      </c>
    </row>
    <row r="6655">
      <c r="A6655" s="1">
        <v>66.4999977350235</v>
      </c>
      <c r="B6655" s="1">
        <v>214.54549</v>
      </c>
      <c r="C6655" s="1">
        <v>0.47692618</v>
      </c>
      <c r="D6655" s="1">
        <v>0.30092168</v>
      </c>
      <c r="E6655" s="1">
        <v>2.648709</v>
      </c>
      <c r="F6655" s="4">
        <f t="shared" si="1"/>
        <v>0.05299179778</v>
      </c>
      <c r="G6655" s="4">
        <f t="shared" si="2"/>
        <v>2.636292935</v>
      </c>
    </row>
    <row r="6656">
      <c r="A6656" s="1">
        <v>66.5098778009414</v>
      </c>
      <c r="B6656" s="1">
        <v>214.67311</v>
      </c>
      <c r="C6656" s="1">
        <v>0.4771928</v>
      </c>
      <c r="D6656" s="1">
        <v>0.08850638</v>
      </c>
      <c r="E6656" s="1">
        <v>2.650285</v>
      </c>
      <c r="F6656" s="4">
        <f t="shared" si="1"/>
        <v>0.05302142222</v>
      </c>
      <c r="G6656" s="4">
        <f t="shared" si="2"/>
        <v>2.63786849</v>
      </c>
    </row>
    <row r="6657">
      <c r="A6657" s="1">
        <v>66.5200020074844</v>
      </c>
      <c r="B6657" s="1">
        <v>214.72264</v>
      </c>
      <c r="C6657" s="1">
        <v>0.47716612</v>
      </c>
      <c r="D6657" s="1">
        <v>0.18128549</v>
      </c>
      <c r="E6657" s="1">
        <v>2.6508963</v>
      </c>
      <c r="F6657" s="4">
        <f t="shared" si="1"/>
        <v>0.05301845778</v>
      </c>
      <c r="G6657" s="4">
        <f t="shared" si="2"/>
        <v>2.638479972</v>
      </c>
    </row>
    <row r="6658">
      <c r="A6658" s="1">
        <v>66.5298744440078</v>
      </c>
      <c r="B6658" s="1">
        <v>214.81406</v>
      </c>
      <c r="C6658" s="1">
        <v>0.4771528</v>
      </c>
      <c r="D6658" s="1">
        <v>0.27528536</v>
      </c>
      <c r="E6658" s="1">
        <v>2.652025</v>
      </c>
      <c r="F6658" s="4">
        <f t="shared" si="1"/>
        <v>0.05301697778</v>
      </c>
      <c r="G6658" s="4">
        <f t="shared" si="2"/>
        <v>2.639608614</v>
      </c>
    </row>
    <row r="6659">
      <c r="A6659" s="1">
        <v>66.5399986505508</v>
      </c>
      <c r="B6659" s="1">
        <v>214.78548</v>
      </c>
      <c r="C6659" s="1">
        <v>0.4771528</v>
      </c>
      <c r="D6659" s="1">
        <v>0.3558567</v>
      </c>
      <c r="E6659" s="1">
        <v>2.6516724</v>
      </c>
      <c r="F6659" s="4">
        <f t="shared" si="1"/>
        <v>0.05301697778</v>
      </c>
      <c r="G6659" s="4">
        <f t="shared" si="2"/>
        <v>2.639255774</v>
      </c>
    </row>
    <row r="6660">
      <c r="A6660" s="1">
        <v>66.5500007867813</v>
      </c>
      <c r="B6660" s="1">
        <v>214.7169</v>
      </c>
      <c r="C6660" s="1">
        <v>0.4771528</v>
      </c>
      <c r="D6660" s="1">
        <v>0.42299944</v>
      </c>
      <c r="E6660" s="1">
        <v>2.6508255</v>
      </c>
      <c r="F6660" s="4">
        <f t="shared" si="1"/>
        <v>0.05301697778</v>
      </c>
      <c r="G6660" s="4">
        <f t="shared" si="2"/>
        <v>2.638409107</v>
      </c>
    </row>
    <row r="6661">
      <c r="A6661" s="1">
        <v>66.5598732233047</v>
      </c>
      <c r="B6661" s="1">
        <v>214.70357</v>
      </c>
      <c r="C6661" s="1">
        <v>0.47727275</v>
      </c>
      <c r="D6661" s="1">
        <v>0.37905145</v>
      </c>
      <c r="E6661" s="1">
        <v>2.650661</v>
      </c>
      <c r="F6661" s="4">
        <f t="shared" si="1"/>
        <v>0.05303030556</v>
      </c>
      <c r="G6661" s="4">
        <f t="shared" si="2"/>
        <v>2.63824454</v>
      </c>
    </row>
    <row r="6662">
      <c r="A6662" s="1">
        <v>66.5698753595352</v>
      </c>
      <c r="B6662" s="1">
        <v>214.74358</v>
      </c>
      <c r="C6662" s="1">
        <v>0.47763267</v>
      </c>
      <c r="D6662" s="1">
        <v>0.06775316</v>
      </c>
      <c r="E6662" s="1">
        <v>2.651155</v>
      </c>
      <c r="F6662" s="4">
        <f t="shared" si="1"/>
        <v>0.05307029667</v>
      </c>
      <c r="G6662" s="4">
        <f t="shared" si="2"/>
        <v>2.63873849</v>
      </c>
    </row>
    <row r="6663">
      <c r="A6663" s="1">
        <v>66.5798774957656</v>
      </c>
      <c r="B6663" s="1">
        <v>214.99121</v>
      </c>
      <c r="C6663" s="1">
        <v>0.4776993</v>
      </c>
      <c r="D6663" s="1">
        <v>0.079960935</v>
      </c>
      <c r="E6663" s="1">
        <v>2.6542122</v>
      </c>
      <c r="F6663" s="4">
        <f t="shared" si="1"/>
        <v>0.0530777</v>
      </c>
      <c r="G6663" s="4">
        <f t="shared" si="2"/>
        <v>2.641795651</v>
      </c>
    </row>
    <row r="6664">
      <c r="A6664" s="1">
        <v>66.5898720026016</v>
      </c>
      <c r="B6664" s="1">
        <v>215.08455</v>
      </c>
      <c r="C6664" s="1">
        <v>0.4776993</v>
      </c>
      <c r="D6664" s="1">
        <v>0.16053227</v>
      </c>
      <c r="E6664" s="1">
        <v>2.6553645</v>
      </c>
      <c r="F6664" s="4">
        <f t="shared" si="1"/>
        <v>0.0530777</v>
      </c>
      <c r="G6664" s="4">
        <f t="shared" si="2"/>
        <v>2.642947996</v>
      </c>
    </row>
    <row r="6665">
      <c r="A6665" s="1">
        <v>66.599874138832</v>
      </c>
      <c r="B6665" s="1">
        <v>215.0655</v>
      </c>
      <c r="C6665" s="1">
        <v>0.4776993</v>
      </c>
      <c r="D6665" s="1">
        <v>0.22767504</v>
      </c>
      <c r="E6665" s="1">
        <v>2.6551294</v>
      </c>
      <c r="F6665" s="4">
        <f t="shared" si="1"/>
        <v>0.0530777</v>
      </c>
      <c r="G6665" s="4">
        <f t="shared" si="2"/>
        <v>2.642712811</v>
      </c>
    </row>
    <row r="6666">
      <c r="A6666" s="1">
        <v>66.6098762750625</v>
      </c>
      <c r="B6666" s="1">
        <v>215.0674</v>
      </c>
      <c r="C6666" s="1">
        <v>0.47771263</v>
      </c>
      <c r="D6666" s="1">
        <v>0.293597</v>
      </c>
      <c r="E6666" s="1">
        <v>2.6551528</v>
      </c>
      <c r="F6666" s="4">
        <f t="shared" si="1"/>
        <v>0.05307918111</v>
      </c>
      <c r="G6666" s="4">
        <f t="shared" si="2"/>
        <v>2.642736268</v>
      </c>
    </row>
    <row r="6667">
      <c r="A6667" s="1">
        <v>66.619878411293</v>
      </c>
      <c r="B6667" s="1">
        <v>214.95692</v>
      </c>
      <c r="C6667" s="1">
        <v>0.47771263</v>
      </c>
      <c r="D6667" s="1">
        <v>0.37416834</v>
      </c>
      <c r="E6667" s="1">
        <v>2.653789</v>
      </c>
      <c r="F6667" s="4">
        <f t="shared" si="1"/>
        <v>0.05307918111</v>
      </c>
      <c r="G6667" s="4">
        <f t="shared" si="2"/>
        <v>2.641372317</v>
      </c>
    </row>
    <row r="6668">
      <c r="A6668" s="1">
        <v>66.6298729181289</v>
      </c>
      <c r="B6668" s="1">
        <v>214.96835</v>
      </c>
      <c r="C6668" s="1">
        <v>0.47771263</v>
      </c>
      <c r="D6668" s="1">
        <v>0.44131112</v>
      </c>
      <c r="E6668" s="1">
        <v>2.65393</v>
      </c>
      <c r="F6668" s="4">
        <f t="shared" si="1"/>
        <v>0.05307918111</v>
      </c>
      <c r="G6668" s="4">
        <f t="shared" si="2"/>
        <v>2.641513428</v>
      </c>
    </row>
    <row r="6669">
      <c r="A6669" s="1">
        <v>66.6398750543594</v>
      </c>
      <c r="B6669" s="1">
        <v>214.92073</v>
      </c>
      <c r="C6669" s="1">
        <v>0.47800592</v>
      </c>
      <c r="D6669" s="1">
        <v>0.2130257</v>
      </c>
      <c r="E6669" s="1">
        <v>2.6533422</v>
      </c>
      <c r="F6669" s="4">
        <f t="shared" si="1"/>
        <v>0.05311176889</v>
      </c>
      <c r="G6669" s="4">
        <f t="shared" si="2"/>
        <v>2.640925527</v>
      </c>
    </row>
    <row r="6670">
      <c r="A6670" s="1">
        <v>66.6498771905899</v>
      </c>
      <c r="B6670" s="1">
        <v>215.0998</v>
      </c>
      <c r="C6670" s="1">
        <v>0.47829917</v>
      </c>
      <c r="D6670" s="1">
        <v>-0.029909052</v>
      </c>
      <c r="E6670" s="1">
        <v>2.6555526</v>
      </c>
      <c r="F6670" s="4">
        <f t="shared" si="1"/>
        <v>0.05314435222</v>
      </c>
      <c r="G6670" s="4">
        <f t="shared" si="2"/>
        <v>2.643136268</v>
      </c>
    </row>
    <row r="6671">
      <c r="A6671" s="1">
        <v>66.6598716974258</v>
      </c>
      <c r="B6671" s="1">
        <v>215.28075</v>
      </c>
      <c r="C6671" s="1">
        <v>0.47824585</v>
      </c>
      <c r="D6671" s="1">
        <v>0.10437649</v>
      </c>
      <c r="E6671" s="1">
        <v>2.6577868</v>
      </c>
      <c r="F6671" s="4">
        <f t="shared" si="1"/>
        <v>0.05313842778</v>
      </c>
      <c r="G6671" s="4">
        <f t="shared" si="2"/>
        <v>2.645370219</v>
      </c>
    </row>
    <row r="6672">
      <c r="A6672" s="1">
        <v>66.6698738336563</v>
      </c>
      <c r="B6672" s="1">
        <v>215.29218</v>
      </c>
      <c r="C6672" s="1">
        <v>0.47823253</v>
      </c>
      <c r="D6672" s="1">
        <v>0.1971556</v>
      </c>
      <c r="E6672" s="1">
        <v>2.6579278</v>
      </c>
      <c r="F6672" s="4">
        <f t="shared" si="1"/>
        <v>0.05313694778</v>
      </c>
      <c r="G6672" s="4">
        <f t="shared" si="2"/>
        <v>2.64551133</v>
      </c>
    </row>
    <row r="6673">
      <c r="A6673" s="1">
        <v>66.6798759698867</v>
      </c>
      <c r="B6673" s="1">
        <v>215.31123</v>
      </c>
      <c r="C6673" s="1">
        <v>0.47823253</v>
      </c>
      <c r="D6673" s="1">
        <v>0.26429835</v>
      </c>
      <c r="E6673" s="1">
        <v>2.658163</v>
      </c>
      <c r="F6673" s="4">
        <f t="shared" si="1"/>
        <v>0.05313694778</v>
      </c>
      <c r="G6673" s="4">
        <f t="shared" si="2"/>
        <v>2.645746515</v>
      </c>
    </row>
    <row r="6674">
      <c r="A6674" s="1">
        <v>66.6900001764297</v>
      </c>
      <c r="B6674" s="1">
        <v>215.25789</v>
      </c>
      <c r="C6674" s="1">
        <v>0.47823253</v>
      </c>
      <c r="D6674" s="1">
        <v>0.34486967</v>
      </c>
      <c r="E6674" s="1">
        <v>2.6575046</v>
      </c>
      <c r="F6674" s="4">
        <f t="shared" si="1"/>
        <v>0.05313694778</v>
      </c>
      <c r="G6674" s="4">
        <f t="shared" si="2"/>
        <v>2.645087996</v>
      </c>
    </row>
    <row r="6675">
      <c r="A6675" s="1">
        <v>66.6998726129531</v>
      </c>
      <c r="B6675" s="1">
        <v>215.18932</v>
      </c>
      <c r="C6675" s="1">
        <v>0.47823253</v>
      </c>
      <c r="D6675" s="1">
        <v>0.425441</v>
      </c>
      <c r="E6675" s="1">
        <v>2.6566577</v>
      </c>
      <c r="F6675" s="4">
        <f t="shared" si="1"/>
        <v>0.05313694778</v>
      </c>
      <c r="G6675" s="4">
        <f t="shared" si="2"/>
        <v>2.644241453</v>
      </c>
    </row>
    <row r="6676">
      <c r="A6676" s="1">
        <v>66.7099968194961</v>
      </c>
      <c r="B6676" s="1">
        <v>215.1855</v>
      </c>
      <c r="C6676" s="1">
        <v>0.47828585</v>
      </c>
      <c r="D6676" s="1">
        <v>0.45107734</v>
      </c>
      <c r="E6676" s="1">
        <v>2.656611</v>
      </c>
      <c r="F6676" s="4">
        <f t="shared" si="1"/>
        <v>0.05314287222</v>
      </c>
      <c r="G6676" s="4">
        <f t="shared" si="2"/>
        <v>2.644194293</v>
      </c>
    </row>
    <row r="6677">
      <c r="A6677" s="1">
        <v>66.7198768854141</v>
      </c>
      <c r="B6677" s="1">
        <v>215.13788</v>
      </c>
      <c r="C6677" s="1">
        <v>0.47867242</v>
      </c>
      <c r="D6677" s="1">
        <v>0.110480376</v>
      </c>
      <c r="E6677" s="1">
        <v>2.6560228</v>
      </c>
      <c r="F6677" s="4">
        <f t="shared" si="1"/>
        <v>0.05318582444</v>
      </c>
      <c r="G6677" s="4">
        <f t="shared" si="2"/>
        <v>2.643606391</v>
      </c>
    </row>
    <row r="6678">
      <c r="A6678" s="1">
        <v>66.72987139225</v>
      </c>
      <c r="B6678" s="1">
        <v>215.41982</v>
      </c>
      <c r="C6678" s="1">
        <v>0.4787924</v>
      </c>
      <c r="D6678" s="1">
        <v>0.05066227</v>
      </c>
      <c r="E6678" s="1">
        <v>2.6595035</v>
      </c>
      <c r="F6678" s="4">
        <f t="shared" si="1"/>
        <v>0.05319915556</v>
      </c>
      <c r="G6678" s="4">
        <f t="shared" si="2"/>
        <v>2.647087132</v>
      </c>
    </row>
    <row r="6679">
      <c r="A6679" s="1">
        <v>66.7398735284805</v>
      </c>
      <c r="B6679" s="1">
        <v>215.46553</v>
      </c>
      <c r="C6679" s="1">
        <v>0.4786991</v>
      </c>
      <c r="D6679" s="1">
        <v>0.22523348</v>
      </c>
      <c r="E6679" s="1">
        <v>2.660068</v>
      </c>
      <c r="F6679" s="4">
        <f t="shared" si="1"/>
        <v>0.05318878889</v>
      </c>
      <c r="G6679" s="4">
        <f t="shared" si="2"/>
        <v>2.647651453</v>
      </c>
    </row>
    <row r="6680">
      <c r="A6680" s="1">
        <v>66.749875664711</v>
      </c>
      <c r="B6680" s="1">
        <v>215.47696</v>
      </c>
      <c r="C6680" s="1">
        <v>0.47868577</v>
      </c>
      <c r="D6680" s="1">
        <v>0.31923336</v>
      </c>
      <c r="E6680" s="1">
        <v>2.660209</v>
      </c>
      <c r="F6680" s="4">
        <f t="shared" si="1"/>
        <v>0.05318730778</v>
      </c>
      <c r="G6680" s="4">
        <f t="shared" si="2"/>
        <v>2.647792564</v>
      </c>
    </row>
    <row r="6681">
      <c r="A6681" s="1">
        <v>66.7598778009414</v>
      </c>
      <c r="B6681" s="1">
        <v>215.47885</v>
      </c>
      <c r="C6681" s="1">
        <v>0.47868577</v>
      </c>
      <c r="D6681" s="1">
        <v>0.3863761</v>
      </c>
      <c r="E6681" s="1">
        <v>2.6602323</v>
      </c>
      <c r="F6681" s="4">
        <f t="shared" si="1"/>
        <v>0.05318730778</v>
      </c>
      <c r="G6681" s="4">
        <f t="shared" si="2"/>
        <v>2.647815898</v>
      </c>
    </row>
    <row r="6682">
      <c r="A6682" s="1">
        <v>66.7698723077774</v>
      </c>
      <c r="B6682" s="1">
        <v>215.32646</v>
      </c>
      <c r="C6682" s="1">
        <v>0.4787124</v>
      </c>
      <c r="D6682" s="1">
        <v>0.43886957</v>
      </c>
      <c r="E6682" s="1">
        <v>2.658351</v>
      </c>
      <c r="F6682" s="4">
        <f t="shared" si="1"/>
        <v>0.05319026667</v>
      </c>
      <c r="G6682" s="4">
        <f t="shared" si="2"/>
        <v>2.64593454</v>
      </c>
    </row>
    <row r="6683">
      <c r="A6683" s="1">
        <v>66.7798744440078</v>
      </c>
      <c r="B6683" s="1">
        <v>215.40266</v>
      </c>
      <c r="C6683" s="1">
        <v>0.47907233</v>
      </c>
      <c r="D6683" s="1">
        <v>0.14099982</v>
      </c>
      <c r="E6683" s="1">
        <v>2.6592917</v>
      </c>
      <c r="F6683" s="4">
        <f t="shared" si="1"/>
        <v>0.05323025889</v>
      </c>
      <c r="G6683" s="4">
        <f t="shared" si="2"/>
        <v>2.64687528</v>
      </c>
    </row>
    <row r="6684">
      <c r="A6684" s="1">
        <v>66.7898765802383</v>
      </c>
      <c r="B6684" s="1">
        <v>215.55887</v>
      </c>
      <c r="C6684" s="1">
        <v>0.47924563</v>
      </c>
      <c r="D6684" s="1">
        <v>0.026246719</v>
      </c>
      <c r="E6684" s="1">
        <v>2.6612203</v>
      </c>
      <c r="F6684" s="4">
        <f t="shared" si="1"/>
        <v>0.05324951444</v>
      </c>
      <c r="G6684" s="4">
        <f t="shared" si="2"/>
        <v>2.648803799</v>
      </c>
    </row>
    <row r="6685">
      <c r="A6685" s="1">
        <v>66.8000007867813</v>
      </c>
      <c r="B6685" s="1">
        <v>215.64268</v>
      </c>
      <c r="C6685" s="1">
        <v>0.47919232</v>
      </c>
      <c r="D6685" s="1">
        <v>0.14710371</v>
      </c>
      <c r="E6685" s="1">
        <v>2.6622548</v>
      </c>
      <c r="F6685" s="4">
        <f t="shared" si="1"/>
        <v>0.05324359111</v>
      </c>
      <c r="G6685" s="4">
        <f t="shared" si="2"/>
        <v>2.64983849</v>
      </c>
    </row>
    <row r="6686">
      <c r="A6686" s="1">
        <v>66.8098732233047</v>
      </c>
      <c r="B6686" s="1">
        <v>215.69792</v>
      </c>
      <c r="C6686" s="1">
        <v>0.47920564</v>
      </c>
      <c r="D6686" s="1">
        <v>0.2130257</v>
      </c>
      <c r="E6686" s="1">
        <v>2.6629367</v>
      </c>
      <c r="F6686" s="4">
        <f t="shared" si="1"/>
        <v>0.05324507111</v>
      </c>
      <c r="G6686" s="4">
        <f t="shared" si="2"/>
        <v>2.650520465</v>
      </c>
    </row>
    <row r="6687">
      <c r="A6687" s="1">
        <v>66.8198753595352</v>
      </c>
      <c r="B6687" s="1">
        <v>215.60077</v>
      </c>
      <c r="C6687" s="1">
        <v>0.47920564</v>
      </c>
      <c r="D6687" s="1">
        <v>0.293597</v>
      </c>
      <c r="E6687" s="1">
        <v>2.6617377</v>
      </c>
      <c r="F6687" s="4">
        <f t="shared" si="1"/>
        <v>0.05324507111</v>
      </c>
      <c r="G6687" s="4">
        <f t="shared" si="2"/>
        <v>2.649321083</v>
      </c>
    </row>
    <row r="6688">
      <c r="A6688" s="1">
        <v>66.8299995660781</v>
      </c>
      <c r="B6688" s="1">
        <v>215.61601</v>
      </c>
      <c r="C6688" s="1">
        <v>0.47920564</v>
      </c>
      <c r="D6688" s="1">
        <v>0.37416834</v>
      </c>
      <c r="E6688" s="1">
        <v>2.6619258</v>
      </c>
      <c r="F6688" s="4">
        <f t="shared" si="1"/>
        <v>0.05324507111</v>
      </c>
      <c r="G6688" s="4">
        <f t="shared" si="2"/>
        <v>2.649509231</v>
      </c>
    </row>
    <row r="6689">
      <c r="A6689" s="1">
        <v>66.8400017023086</v>
      </c>
      <c r="B6689" s="1">
        <v>215.5722</v>
      </c>
      <c r="C6689" s="1">
        <v>0.47921896</v>
      </c>
      <c r="D6689" s="1">
        <v>0.42788255</v>
      </c>
      <c r="E6689" s="1">
        <v>2.6613848</v>
      </c>
      <c r="F6689" s="4">
        <f t="shared" si="1"/>
        <v>0.05324655111</v>
      </c>
      <c r="G6689" s="4">
        <f t="shared" si="2"/>
        <v>2.648968367</v>
      </c>
    </row>
    <row r="6690">
      <c r="A6690" s="1">
        <v>66.8499962091445</v>
      </c>
      <c r="B6690" s="1">
        <v>215.5379</v>
      </c>
      <c r="C6690" s="1">
        <v>0.47949892</v>
      </c>
      <c r="D6690" s="1">
        <v>0.2130257</v>
      </c>
      <c r="E6690" s="1">
        <v>2.6609614</v>
      </c>
      <c r="F6690" s="4">
        <f t="shared" si="1"/>
        <v>0.05327765778</v>
      </c>
      <c r="G6690" s="4">
        <f t="shared" si="2"/>
        <v>2.64854491</v>
      </c>
    </row>
    <row r="6691">
      <c r="A6691" s="1">
        <v>66.859998345375</v>
      </c>
      <c r="B6691" s="1">
        <v>215.71126</v>
      </c>
      <c r="C6691" s="1">
        <v>0.4798455</v>
      </c>
      <c r="D6691" s="1">
        <v>-0.07263627</v>
      </c>
      <c r="E6691" s="1">
        <v>2.6631017</v>
      </c>
      <c r="F6691" s="4">
        <f t="shared" si="1"/>
        <v>0.05331616667</v>
      </c>
      <c r="G6691" s="4">
        <f t="shared" si="2"/>
        <v>2.650685157</v>
      </c>
    </row>
    <row r="6692">
      <c r="A6692" s="1">
        <v>66.869878411293</v>
      </c>
      <c r="B6692" s="1">
        <v>215.85982</v>
      </c>
      <c r="C6692" s="1">
        <v>0.47981882</v>
      </c>
      <c r="D6692" s="1">
        <v>0.021363609</v>
      </c>
      <c r="E6692" s="1">
        <v>2.6649358</v>
      </c>
      <c r="F6692" s="4">
        <f t="shared" si="1"/>
        <v>0.05331320222</v>
      </c>
      <c r="G6692" s="4">
        <f t="shared" si="2"/>
        <v>2.652519231</v>
      </c>
    </row>
    <row r="6693">
      <c r="A6693" s="1">
        <v>66.8798729181289</v>
      </c>
      <c r="B6693" s="1">
        <v>215.95125</v>
      </c>
      <c r="C6693" s="1">
        <v>0.4798055</v>
      </c>
      <c r="D6693" s="1">
        <v>0.115363486</v>
      </c>
      <c r="E6693" s="1">
        <v>2.6660645</v>
      </c>
      <c r="F6693" s="4">
        <f t="shared" si="1"/>
        <v>0.05331172222</v>
      </c>
      <c r="G6693" s="4">
        <f t="shared" si="2"/>
        <v>2.653647996</v>
      </c>
    </row>
    <row r="6694">
      <c r="A6694" s="1">
        <v>66.8899971246719</v>
      </c>
      <c r="B6694" s="1">
        <v>215.92268</v>
      </c>
      <c r="C6694" s="1">
        <v>0.47981882</v>
      </c>
      <c r="D6694" s="1">
        <v>0.18250626</v>
      </c>
      <c r="E6694" s="1">
        <v>2.6657116</v>
      </c>
      <c r="F6694" s="4">
        <f t="shared" si="1"/>
        <v>0.05331320222</v>
      </c>
      <c r="G6694" s="4">
        <f t="shared" si="2"/>
        <v>2.65329528</v>
      </c>
    </row>
    <row r="6695">
      <c r="A6695" s="1">
        <v>66.8999992609024</v>
      </c>
      <c r="B6695" s="1">
        <v>215.87125</v>
      </c>
      <c r="C6695" s="1">
        <v>0.47985882</v>
      </c>
      <c r="D6695" s="1">
        <v>0.20692182</v>
      </c>
      <c r="E6695" s="1">
        <v>2.6650767</v>
      </c>
      <c r="F6695" s="4">
        <f t="shared" si="1"/>
        <v>0.05331764667</v>
      </c>
      <c r="G6695" s="4">
        <f t="shared" si="2"/>
        <v>2.652660342</v>
      </c>
    </row>
    <row r="6696">
      <c r="A6696" s="1">
        <v>66.9100013971328</v>
      </c>
      <c r="B6696" s="1">
        <v>215.87889</v>
      </c>
      <c r="C6696" s="1">
        <v>0.47995213</v>
      </c>
      <c r="D6696" s="1">
        <v>0.2020387</v>
      </c>
      <c r="E6696" s="1">
        <v>2.6651711</v>
      </c>
      <c r="F6696" s="4">
        <f t="shared" si="1"/>
        <v>0.05332801444</v>
      </c>
      <c r="G6696" s="4">
        <f t="shared" si="2"/>
        <v>2.652754663</v>
      </c>
    </row>
    <row r="6697">
      <c r="A6697" s="1">
        <v>66.9200035333633</v>
      </c>
      <c r="B6697" s="1">
        <v>215.83315</v>
      </c>
      <c r="C6697" s="1">
        <v>0.4800321</v>
      </c>
      <c r="D6697" s="1">
        <v>0.17151926</v>
      </c>
      <c r="E6697" s="1">
        <v>2.6646063</v>
      </c>
      <c r="F6697" s="4">
        <f t="shared" si="1"/>
        <v>0.0533369</v>
      </c>
      <c r="G6697" s="4">
        <f t="shared" si="2"/>
        <v>2.652189972</v>
      </c>
    </row>
    <row r="6698">
      <c r="A6698" s="1">
        <v>66.9298759698867</v>
      </c>
      <c r="B6698" s="1">
        <v>215.8941</v>
      </c>
      <c r="C6698" s="1">
        <v>0.4800854</v>
      </c>
      <c r="D6698" s="1">
        <v>0.1971556</v>
      </c>
      <c r="E6698" s="1">
        <v>2.665359</v>
      </c>
      <c r="F6698" s="4">
        <f t="shared" si="1"/>
        <v>0.05334282222</v>
      </c>
      <c r="G6698" s="4">
        <f t="shared" si="2"/>
        <v>2.652942441</v>
      </c>
    </row>
    <row r="6699">
      <c r="A6699" s="1">
        <v>66.9398781061172</v>
      </c>
      <c r="B6699" s="1">
        <v>215.90175</v>
      </c>
      <c r="C6699" s="1">
        <v>0.4801254</v>
      </c>
      <c r="D6699" s="1">
        <v>0.23744126</v>
      </c>
      <c r="E6699" s="1">
        <v>2.6654532</v>
      </c>
      <c r="F6699" s="4">
        <f t="shared" si="1"/>
        <v>0.05334726667</v>
      </c>
      <c r="G6699" s="4">
        <f t="shared" si="2"/>
        <v>2.653036885</v>
      </c>
    </row>
    <row r="6700">
      <c r="A6700" s="1">
        <v>66.9498726129531</v>
      </c>
      <c r="B6700" s="1">
        <v>215.91316</v>
      </c>
      <c r="C6700" s="1">
        <v>0.4801787</v>
      </c>
      <c r="D6700" s="1">
        <v>0.24842826</v>
      </c>
      <c r="E6700" s="1">
        <v>2.6655943</v>
      </c>
      <c r="F6700" s="4">
        <f t="shared" si="1"/>
        <v>0.05335318889</v>
      </c>
      <c r="G6700" s="4">
        <f t="shared" si="2"/>
        <v>2.653177749</v>
      </c>
    </row>
    <row r="6701">
      <c r="A6701" s="1">
        <v>66.9598747491836</v>
      </c>
      <c r="B6701" s="1">
        <v>215.99316</v>
      </c>
      <c r="C6701" s="1">
        <v>0.48024538</v>
      </c>
      <c r="D6701" s="1">
        <v>0.26063603</v>
      </c>
      <c r="E6701" s="1">
        <v>2.666582</v>
      </c>
      <c r="F6701" s="4">
        <f t="shared" si="1"/>
        <v>0.05336059778</v>
      </c>
      <c r="G6701" s="4">
        <f t="shared" si="2"/>
        <v>2.654165404</v>
      </c>
    </row>
    <row r="6702">
      <c r="A6702" s="1">
        <v>66.9698768854141</v>
      </c>
      <c r="B6702" s="1">
        <v>215.92268</v>
      </c>
      <c r="C6702" s="1">
        <v>0.48031202</v>
      </c>
      <c r="D6702" s="1">
        <v>0.27040225</v>
      </c>
      <c r="E6702" s="1">
        <v>2.6657116</v>
      </c>
      <c r="F6702" s="4">
        <f t="shared" si="1"/>
        <v>0.05336800222</v>
      </c>
      <c r="G6702" s="4">
        <f t="shared" si="2"/>
        <v>2.65329528</v>
      </c>
    </row>
    <row r="6703">
      <c r="A6703" s="1">
        <v>66.980001091957</v>
      </c>
      <c r="B6703" s="1">
        <v>215.95697</v>
      </c>
      <c r="C6703" s="1">
        <v>0.48036534</v>
      </c>
      <c r="D6703" s="1">
        <v>0.2948178</v>
      </c>
      <c r="E6703" s="1">
        <v>2.6661353</v>
      </c>
      <c r="F6703" s="4">
        <f t="shared" si="1"/>
        <v>0.05337392667</v>
      </c>
      <c r="G6703" s="4">
        <f t="shared" si="2"/>
        <v>2.653718614</v>
      </c>
    </row>
    <row r="6704">
      <c r="A6704" s="1">
        <v>66.9898735284805</v>
      </c>
      <c r="B6704" s="1">
        <v>215.97601</v>
      </c>
      <c r="C6704" s="1">
        <v>0.48039198</v>
      </c>
      <c r="D6704" s="1">
        <v>0.3326619</v>
      </c>
      <c r="E6704" s="1">
        <v>2.6663704</v>
      </c>
      <c r="F6704" s="4">
        <f t="shared" si="1"/>
        <v>0.05337688667</v>
      </c>
      <c r="G6704" s="4">
        <f t="shared" si="2"/>
        <v>2.653953675</v>
      </c>
    </row>
    <row r="6705">
      <c r="A6705" s="1">
        <v>66.999875664711</v>
      </c>
      <c r="B6705" s="1">
        <v>215.94554</v>
      </c>
      <c r="C6705" s="1">
        <v>0.48044533</v>
      </c>
      <c r="D6705" s="1">
        <v>0.3436489</v>
      </c>
      <c r="E6705" s="1">
        <v>2.665994</v>
      </c>
      <c r="F6705" s="4">
        <f t="shared" si="1"/>
        <v>0.05338281444</v>
      </c>
      <c r="G6705" s="4">
        <f t="shared" si="2"/>
        <v>2.653577502</v>
      </c>
    </row>
    <row r="6706">
      <c r="A6706" s="1">
        <v>67.0098778009414</v>
      </c>
      <c r="B6706" s="1">
        <v>215.97983</v>
      </c>
      <c r="C6706" s="1">
        <v>0.48044533</v>
      </c>
      <c r="D6706" s="1">
        <v>0.42422023</v>
      </c>
      <c r="E6706" s="1">
        <v>2.6664171</v>
      </c>
      <c r="F6706" s="4">
        <f t="shared" si="1"/>
        <v>0.05338281444</v>
      </c>
      <c r="G6706" s="4">
        <f t="shared" si="2"/>
        <v>2.654000836</v>
      </c>
    </row>
    <row r="6707">
      <c r="A6707" s="1">
        <v>67.0200020074844</v>
      </c>
      <c r="B6707" s="1">
        <v>215.93602</v>
      </c>
      <c r="C6707" s="1">
        <v>0.48071197</v>
      </c>
      <c r="D6707" s="1">
        <v>0.23866203</v>
      </c>
      <c r="E6707" s="1">
        <v>2.6658766</v>
      </c>
      <c r="F6707" s="4">
        <f t="shared" si="1"/>
        <v>0.05341244111</v>
      </c>
      <c r="G6707" s="4">
        <f t="shared" si="2"/>
        <v>2.653459972</v>
      </c>
    </row>
    <row r="6708">
      <c r="A6708" s="1">
        <v>67.0299965143203</v>
      </c>
      <c r="B6708" s="1">
        <v>216.1227</v>
      </c>
      <c r="C6708" s="1">
        <v>0.4809519</v>
      </c>
      <c r="D6708" s="1">
        <v>0.039675273</v>
      </c>
      <c r="E6708" s="1">
        <v>2.6681812</v>
      </c>
      <c r="F6708" s="4">
        <f t="shared" si="1"/>
        <v>0.0534391</v>
      </c>
      <c r="G6708" s="4">
        <f t="shared" si="2"/>
        <v>2.655764663</v>
      </c>
    </row>
    <row r="6709">
      <c r="A6709" s="1">
        <v>67.0398765802383</v>
      </c>
      <c r="B6709" s="1">
        <v>216.32271</v>
      </c>
      <c r="C6709" s="1">
        <v>0.4809119</v>
      </c>
      <c r="D6709" s="1">
        <v>0.16053227</v>
      </c>
      <c r="E6709" s="1">
        <v>2.6706502</v>
      </c>
      <c r="F6709" s="4">
        <f t="shared" si="1"/>
        <v>0.05343465556</v>
      </c>
      <c r="G6709" s="4">
        <f t="shared" si="2"/>
        <v>2.658233922</v>
      </c>
    </row>
    <row r="6710">
      <c r="A6710" s="1">
        <v>67.0498787164688</v>
      </c>
      <c r="B6710" s="1">
        <v>216.30176</v>
      </c>
      <c r="C6710" s="1">
        <v>0.4809119</v>
      </c>
      <c r="D6710" s="1">
        <v>0.24110359</v>
      </c>
      <c r="E6710" s="1">
        <v>2.6703916</v>
      </c>
      <c r="F6710" s="4">
        <f t="shared" si="1"/>
        <v>0.05343465556</v>
      </c>
      <c r="G6710" s="4">
        <f t="shared" si="2"/>
        <v>2.65797528</v>
      </c>
    </row>
    <row r="6711">
      <c r="A6711" s="1">
        <v>67.0598732233047</v>
      </c>
      <c r="B6711" s="1">
        <v>216.34557</v>
      </c>
      <c r="C6711" s="1">
        <v>0.4809119</v>
      </c>
      <c r="D6711" s="1">
        <v>0.30824634</v>
      </c>
      <c r="E6711" s="1">
        <v>2.6709325</v>
      </c>
      <c r="F6711" s="4">
        <f t="shared" si="1"/>
        <v>0.05343465556</v>
      </c>
      <c r="G6711" s="4">
        <f t="shared" si="2"/>
        <v>2.658516144</v>
      </c>
    </row>
    <row r="6712">
      <c r="A6712" s="1">
        <v>67.0699974298477</v>
      </c>
      <c r="B6712" s="1">
        <v>216.21413</v>
      </c>
      <c r="C6712" s="1">
        <v>0.4809119</v>
      </c>
      <c r="D6712" s="1">
        <v>0.38881767</v>
      </c>
      <c r="E6712" s="1">
        <v>2.6693099</v>
      </c>
      <c r="F6712" s="4">
        <f t="shared" si="1"/>
        <v>0.05343465556</v>
      </c>
      <c r="G6712" s="4">
        <f t="shared" si="2"/>
        <v>2.656893428</v>
      </c>
    </row>
    <row r="6713">
      <c r="A6713" s="1">
        <v>67.0799995660781</v>
      </c>
      <c r="B6713" s="1">
        <v>216.22365</v>
      </c>
      <c r="C6713" s="1">
        <v>0.48092523</v>
      </c>
      <c r="D6713" s="1">
        <v>0.45596045</v>
      </c>
      <c r="E6713" s="1">
        <v>2.6694272</v>
      </c>
      <c r="F6713" s="4">
        <f t="shared" si="1"/>
        <v>0.05343613667</v>
      </c>
      <c r="G6713" s="4">
        <f t="shared" si="2"/>
        <v>2.657010959</v>
      </c>
    </row>
    <row r="6714">
      <c r="A6714" s="1">
        <v>67.0900017023086</v>
      </c>
      <c r="B6714" s="1">
        <v>216.18365</v>
      </c>
      <c r="C6714" s="1">
        <v>0.48128513</v>
      </c>
      <c r="D6714" s="1">
        <v>0.17274004</v>
      </c>
      <c r="E6714" s="1">
        <v>2.6689336</v>
      </c>
      <c r="F6714" s="4">
        <f t="shared" si="1"/>
        <v>0.05347612556</v>
      </c>
      <c r="G6714" s="4">
        <f t="shared" si="2"/>
        <v>2.656517132</v>
      </c>
    </row>
    <row r="6715">
      <c r="A6715" s="1">
        <v>67.0999962091445</v>
      </c>
      <c r="B6715" s="1">
        <v>216.45033</v>
      </c>
      <c r="C6715" s="1">
        <v>0.48157838</v>
      </c>
      <c r="D6715" s="1">
        <v>-0.08118171</v>
      </c>
      <c r="E6715" s="1">
        <v>2.6722257</v>
      </c>
      <c r="F6715" s="4">
        <f t="shared" si="1"/>
        <v>0.05350870889</v>
      </c>
      <c r="G6715" s="4">
        <f t="shared" si="2"/>
        <v>2.659809478</v>
      </c>
    </row>
    <row r="6716">
      <c r="A6716" s="1">
        <v>67.109998345375</v>
      </c>
      <c r="B6716" s="1">
        <v>216.6713</v>
      </c>
      <c r="C6716" s="1">
        <v>0.48156506</v>
      </c>
      <c r="D6716" s="5">
        <v>-6.103888E-4</v>
      </c>
      <c r="E6716" s="1">
        <v>2.674954</v>
      </c>
      <c r="F6716" s="4">
        <f t="shared" si="1"/>
        <v>0.05350722889</v>
      </c>
      <c r="G6716" s="4">
        <f t="shared" si="2"/>
        <v>2.662537502</v>
      </c>
    </row>
    <row r="6717">
      <c r="A6717" s="1">
        <v>67.1200004816055</v>
      </c>
      <c r="B6717" s="1">
        <v>216.66177</v>
      </c>
      <c r="C6717" s="1">
        <v>0.48156506</v>
      </c>
      <c r="D6717" s="1">
        <v>0.07874016</v>
      </c>
      <c r="E6717" s="1">
        <v>2.6748362</v>
      </c>
      <c r="F6717" s="4">
        <f t="shared" si="1"/>
        <v>0.05350722889</v>
      </c>
      <c r="G6717" s="4">
        <f t="shared" si="2"/>
        <v>2.662419848</v>
      </c>
    </row>
    <row r="6718">
      <c r="A6718" s="1">
        <v>67.1298729181289</v>
      </c>
      <c r="B6718" s="1">
        <v>216.68082</v>
      </c>
      <c r="C6718" s="1">
        <v>0.48156506</v>
      </c>
      <c r="D6718" s="1">
        <v>0.15931149</v>
      </c>
      <c r="E6718" s="1">
        <v>2.6750712</v>
      </c>
      <c r="F6718" s="4">
        <f t="shared" si="1"/>
        <v>0.05350722889</v>
      </c>
      <c r="G6718" s="4">
        <f t="shared" si="2"/>
        <v>2.662655033</v>
      </c>
    </row>
    <row r="6719">
      <c r="A6719" s="1">
        <v>67.1398750543594</v>
      </c>
      <c r="B6719" s="1">
        <v>216.61415</v>
      </c>
      <c r="C6719" s="1">
        <v>0.48156506</v>
      </c>
      <c r="D6719" s="1">
        <v>0.22645426</v>
      </c>
      <c r="E6719" s="1">
        <v>2.6742485</v>
      </c>
      <c r="F6719" s="4">
        <f t="shared" si="1"/>
        <v>0.05350722889</v>
      </c>
      <c r="G6719" s="4">
        <f t="shared" si="2"/>
        <v>2.661831947</v>
      </c>
    </row>
    <row r="6720">
      <c r="A6720" s="1">
        <v>67.1498771905899</v>
      </c>
      <c r="B6720" s="1">
        <v>216.57225</v>
      </c>
      <c r="C6720" s="1">
        <v>0.48157838</v>
      </c>
      <c r="D6720" s="1">
        <v>0.293597</v>
      </c>
      <c r="E6720" s="1">
        <v>2.673731</v>
      </c>
      <c r="F6720" s="4">
        <f t="shared" si="1"/>
        <v>0.05350870889</v>
      </c>
      <c r="G6720" s="4">
        <f t="shared" si="2"/>
        <v>2.661314663</v>
      </c>
    </row>
    <row r="6721">
      <c r="A6721" s="1">
        <v>67.1598716974258</v>
      </c>
      <c r="B6721" s="1">
        <v>216.57796</v>
      </c>
      <c r="C6721" s="1">
        <v>0.48161837</v>
      </c>
      <c r="D6721" s="1">
        <v>0.31801257</v>
      </c>
      <c r="E6721" s="1">
        <v>2.6738017</v>
      </c>
      <c r="F6721" s="4">
        <f t="shared" si="1"/>
        <v>0.05351315222</v>
      </c>
      <c r="G6721" s="4">
        <f t="shared" si="2"/>
        <v>2.661385157</v>
      </c>
    </row>
    <row r="6722">
      <c r="A6722" s="1">
        <v>67.1700035333633</v>
      </c>
      <c r="B6722" s="1">
        <v>216.50366</v>
      </c>
      <c r="C6722" s="1">
        <v>0.481685</v>
      </c>
      <c r="D6722" s="1">
        <v>0.33022034</v>
      </c>
      <c r="E6722" s="1">
        <v>2.6728845</v>
      </c>
      <c r="F6722" s="4">
        <f t="shared" si="1"/>
        <v>0.05352055556</v>
      </c>
      <c r="G6722" s="4">
        <f t="shared" si="2"/>
        <v>2.660467873</v>
      </c>
    </row>
    <row r="6723">
      <c r="A6723" s="1">
        <v>67.1798759698867</v>
      </c>
      <c r="B6723" s="1">
        <v>216.52652</v>
      </c>
      <c r="C6723" s="1">
        <v>0.48177832</v>
      </c>
      <c r="D6723" s="1">
        <v>0.31312945</v>
      </c>
      <c r="E6723" s="1">
        <v>2.6731663</v>
      </c>
      <c r="F6723" s="4">
        <f t="shared" si="1"/>
        <v>0.05353092444</v>
      </c>
      <c r="G6723" s="4">
        <f t="shared" si="2"/>
        <v>2.660750095</v>
      </c>
    </row>
    <row r="6724">
      <c r="A6724" s="1">
        <v>67.1898781061172</v>
      </c>
      <c r="B6724" s="1">
        <v>216.5189</v>
      </c>
      <c r="C6724" s="1">
        <v>0.48187163</v>
      </c>
      <c r="D6724" s="1">
        <v>0.28261003</v>
      </c>
      <c r="E6724" s="1">
        <v>2.6730726</v>
      </c>
      <c r="F6724" s="4">
        <f t="shared" si="1"/>
        <v>0.05354129222</v>
      </c>
      <c r="G6724" s="4">
        <f t="shared" si="2"/>
        <v>2.660656021</v>
      </c>
    </row>
    <row r="6725">
      <c r="A6725" s="1">
        <v>67.1998726129531</v>
      </c>
      <c r="B6725" s="1">
        <v>216.55891</v>
      </c>
      <c r="C6725" s="1">
        <v>0.48195162</v>
      </c>
      <c r="D6725" s="1">
        <v>0.27772692</v>
      </c>
      <c r="E6725" s="1">
        <v>2.6735666</v>
      </c>
      <c r="F6725" s="4">
        <f t="shared" si="1"/>
        <v>0.05355018</v>
      </c>
      <c r="G6725" s="4">
        <f t="shared" si="2"/>
        <v>2.661149972</v>
      </c>
    </row>
    <row r="6726">
      <c r="A6726" s="1">
        <v>67.2098747491836</v>
      </c>
      <c r="B6726" s="1">
        <v>216.64844</v>
      </c>
      <c r="C6726" s="1">
        <v>0.48197827</v>
      </c>
      <c r="D6726" s="1">
        <v>0.33022034</v>
      </c>
      <c r="E6726" s="1">
        <v>2.6746716</v>
      </c>
      <c r="F6726" s="4">
        <f t="shared" si="1"/>
        <v>0.05355314111</v>
      </c>
      <c r="G6726" s="4">
        <f t="shared" si="2"/>
        <v>2.66225528</v>
      </c>
    </row>
    <row r="6727">
      <c r="A6727" s="1">
        <v>67.2199989557266</v>
      </c>
      <c r="B6727" s="1">
        <v>216.60654</v>
      </c>
      <c r="C6727" s="1">
        <v>0.48199165</v>
      </c>
      <c r="D6727" s="1">
        <v>0.38393456</v>
      </c>
      <c r="E6727" s="1">
        <v>2.6741543</v>
      </c>
      <c r="F6727" s="4">
        <f t="shared" si="1"/>
        <v>0.05355462778</v>
      </c>
      <c r="G6727" s="4">
        <f t="shared" si="2"/>
        <v>2.661737996</v>
      </c>
    </row>
    <row r="6728">
      <c r="A6728" s="1">
        <v>67.22987139225</v>
      </c>
      <c r="B6728" s="1">
        <v>216.62177</v>
      </c>
      <c r="C6728" s="1">
        <v>0.48205832</v>
      </c>
      <c r="D6728" s="1">
        <v>0.39492157</v>
      </c>
      <c r="E6728" s="1">
        <v>2.6743422</v>
      </c>
      <c r="F6728" s="4">
        <f t="shared" si="1"/>
        <v>0.05356203556</v>
      </c>
      <c r="G6728" s="4">
        <f t="shared" si="2"/>
        <v>2.661926021</v>
      </c>
    </row>
    <row r="6729">
      <c r="A6729" s="1">
        <v>67.2398735284805</v>
      </c>
      <c r="B6729" s="1">
        <v>216.68272</v>
      </c>
      <c r="C6729" s="1">
        <v>0.48248485</v>
      </c>
      <c r="D6729" s="1">
        <v>0.026246719</v>
      </c>
      <c r="E6729" s="1">
        <v>2.6750948</v>
      </c>
      <c r="F6729" s="4">
        <f t="shared" si="1"/>
        <v>0.05360942778</v>
      </c>
      <c r="G6729" s="4">
        <f t="shared" si="2"/>
        <v>2.66267849</v>
      </c>
    </row>
    <row r="6730">
      <c r="A6730" s="1">
        <v>67.249875664711</v>
      </c>
      <c r="B6730" s="1">
        <v>216.91132</v>
      </c>
      <c r="C6730" s="1">
        <v>0.48252484</v>
      </c>
      <c r="D6730" s="1">
        <v>0.05066227</v>
      </c>
      <c r="E6730" s="1">
        <v>2.677917</v>
      </c>
      <c r="F6730" s="4">
        <f t="shared" si="1"/>
        <v>0.05361387111</v>
      </c>
      <c r="G6730" s="4">
        <f t="shared" si="2"/>
        <v>2.665500712</v>
      </c>
    </row>
    <row r="6731">
      <c r="A6731" s="1">
        <v>67.2598778009414</v>
      </c>
      <c r="B6731" s="1">
        <v>217.02368</v>
      </c>
      <c r="C6731" s="1">
        <v>0.48244485</v>
      </c>
      <c r="D6731" s="1">
        <v>0.19837637</v>
      </c>
      <c r="E6731" s="1">
        <v>2.6793044</v>
      </c>
      <c r="F6731" s="4">
        <f t="shared" si="1"/>
        <v>0.05360498333</v>
      </c>
      <c r="G6731" s="4">
        <f t="shared" si="2"/>
        <v>2.666887873</v>
      </c>
    </row>
    <row r="6732">
      <c r="A6732" s="1">
        <v>67.2700020074844</v>
      </c>
      <c r="B6732" s="1">
        <v>216.93608</v>
      </c>
      <c r="C6732" s="1">
        <v>0.4824582</v>
      </c>
      <c r="D6732" s="1">
        <v>0.26429835</v>
      </c>
      <c r="E6732" s="1">
        <v>2.678223</v>
      </c>
      <c r="F6732" s="4">
        <f t="shared" si="1"/>
        <v>0.05360646667</v>
      </c>
      <c r="G6732" s="4">
        <f t="shared" si="2"/>
        <v>2.665806391</v>
      </c>
    </row>
    <row r="6733">
      <c r="A6733" s="1">
        <v>67.2798744440078</v>
      </c>
      <c r="B6733" s="1">
        <v>216.92082</v>
      </c>
      <c r="C6733" s="1">
        <v>0.4824582</v>
      </c>
      <c r="D6733" s="1">
        <v>0.34486967</v>
      </c>
      <c r="E6733" s="1">
        <v>2.6780343</v>
      </c>
      <c r="F6733" s="4">
        <f t="shared" si="1"/>
        <v>0.05360646667</v>
      </c>
      <c r="G6733" s="4">
        <f t="shared" si="2"/>
        <v>2.665617996</v>
      </c>
    </row>
    <row r="6734">
      <c r="A6734" s="1">
        <v>67.2899986505508</v>
      </c>
      <c r="B6734" s="1">
        <v>216.85605</v>
      </c>
      <c r="C6734" s="1">
        <v>0.4824582</v>
      </c>
      <c r="D6734" s="1">
        <v>0.425441</v>
      </c>
      <c r="E6734" s="1">
        <v>2.677235</v>
      </c>
      <c r="F6734" s="4">
        <f t="shared" si="1"/>
        <v>0.05360646667</v>
      </c>
      <c r="G6734" s="4">
        <f t="shared" si="2"/>
        <v>2.664818367</v>
      </c>
    </row>
    <row r="6735">
      <c r="A6735" s="1">
        <v>67.2998787164688</v>
      </c>
      <c r="B6735" s="1">
        <v>216.80846</v>
      </c>
      <c r="C6735" s="1">
        <v>0.48253816</v>
      </c>
      <c r="D6735" s="1">
        <v>0.4083501</v>
      </c>
      <c r="E6735" s="1">
        <v>2.6766472</v>
      </c>
      <c r="F6735" s="4">
        <f t="shared" si="1"/>
        <v>0.05361535111</v>
      </c>
      <c r="G6735" s="4">
        <f t="shared" si="2"/>
        <v>2.664230836</v>
      </c>
    </row>
    <row r="6736">
      <c r="A6736" s="1">
        <v>67.3100029230117</v>
      </c>
      <c r="B6736" s="1">
        <v>216.92656</v>
      </c>
      <c r="C6736" s="1">
        <v>0.48296472</v>
      </c>
      <c r="D6736" s="1">
        <v>0.04089605</v>
      </c>
      <c r="E6736" s="1">
        <v>2.678105</v>
      </c>
      <c r="F6736" s="4">
        <f t="shared" si="1"/>
        <v>0.05366274667</v>
      </c>
      <c r="G6736" s="4">
        <f t="shared" si="2"/>
        <v>2.66568886</v>
      </c>
    </row>
    <row r="6737">
      <c r="A6737" s="1">
        <v>67.3198753595352</v>
      </c>
      <c r="B6737" s="1">
        <v>217.09988</v>
      </c>
      <c r="C6737" s="1">
        <v>0.48305804</v>
      </c>
      <c r="D6737" s="1">
        <v>0.009155832</v>
      </c>
      <c r="E6737" s="1">
        <v>2.6802452</v>
      </c>
      <c r="F6737" s="4">
        <f t="shared" si="1"/>
        <v>0.05367311556</v>
      </c>
      <c r="G6737" s="4">
        <f t="shared" si="2"/>
        <v>2.667828614</v>
      </c>
    </row>
    <row r="6738">
      <c r="A6738" s="1">
        <v>67.3298774957656</v>
      </c>
      <c r="B6738" s="1">
        <v>217.19893</v>
      </c>
      <c r="C6738" s="1">
        <v>0.48301804</v>
      </c>
      <c r="D6738" s="1">
        <v>0.13001283</v>
      </c>
      <c r="E6738" s="1">
        <v>2.681468</v>
      </c>
      <c r="F6738" s="4">
        <f t="shared" si="1"/>
        <v>0.05366867111</v>
      </c>
      <c r="G6738" s="4">
        <f t="shared" si="2"/>
        <v>2.669051453</v>
      </c>
    </row>
    <row r="6739">
      <c r="A6739" s="1">
        <v>67.3400017023086</v>
      </c>
      <c r="B6739" s="1">
        <v>217.20084</v>
      </c>
      <c r="C6739" s="1">
        <v>0.48303136</v>
      </c>
      <c r="D6739" s="1">
        <v>0.19593482</v>
      </c>
      <c r="E6739" s="1">
        <v>2.6814916</v>
      </c>
      <c r="F6739" s="4">
        <f t="shared" si="1"/>
        <v>0.05367015111</v>
      </c>
      <c r="G6739" s="4">
        <f t="shared" si="2"/>
        <v>2.669075033</v>
      </c>
    </row>
    <row r="6740">
      <c r="A6740" s="1">
        <v>67.3499962091445</v>
      </c>
      <c r="B6740" s="1">
        <v>217.16464</v>
      </c>
      <c r="C6740" s="1">
        <v>0.48303136</v>
      </c>
      <c r="D6740" s="1">
        <v>0.2630776</v>
      </c>
      <c r="E6740" s="1">
        <v>2.6810448</v>
      </c>
      <c r="F6740" s="4">
        <f t="shared" si="1"/>
        <v>0.05367015111</v>
      </c>
      <c r="G6740" s="4">
        <f t="shared" si="2"/>
        <v>2.66862812</v>
      </c>
    </row>
    <row r="6741">
      <c r="A6741" s="1">
        <v>67.3598762750625</v>
      </c>
      <c r="B6741" s="1">
        <v>217.16846</v>
      </c>
      <c r="C6741" s="1">
        <v>0.48303136</v>
      </c>
      <c r="D6741" s="1">
        <v>0.3436489</v>
      </c>
      <c r="E6741" s="1">
        <v>2.6810915</v>
      </c>
      <c r="F6741" s="4">
        <f t="shared" si="1"/>
        <v>0.05367015111</v>
      </c>
      <c r="G6741" s="4">
        <f t="shared" si="2"/>
        <v>2.66867528</v>
      </c>
    </row>
    <row r="6742">
      <c r="A6742" s="1">
        <v>67.3700004816055</v>
      </c>
      <c r="B6742" s="1">
        <v>217.06369</v>
      </c>
      <c r="C6742" s="1">
        <v>0.48303136</v>
      </c>
      <c r="D6742" s="1">
        <v>0.42422023</v>
      </c>
      <c r="E6742" s="1">
        <v>2.6797984</v>
      </c>
      <c r="F6742" s="4">
        <f t="shared" si="1"/>
        <v>0.05367015111</v>
      </c>
      <c r="G6742" s="4">
        <f t="shared" si="2"/>
        <v>2.667381823</v>
      </c>
    </row>
    <row r="6743">
      <c r="A6743" s="1">
        <v>67.380002617836</v>
      </c>
      <c r="B6743" s="1">
        <v>217.04845</v>
      </c>
      <c r="C6743" s="1">
        <v>0.48315132</v>
      </c>
      <c r="D6743" s="1">
        <v>0.39248002</v>
      </c>
      <c r="E6743" s="1">
        <v>2.6796103</v>
      </c>
      <c r="F6743" s="4">
        <f t="shared" si="1"/>
        <v>0.05368348</v>
      </c>
      <c r="G6743" s="4">
        <f t="shared" si="2"/>
        <v>2.667193675</v>
      </c>
    </row>
    <row r="6744">
      <c r="A6744" s="1">
        <v>67.3898750543594</v>
      </c>
      <c r="B6744" s="1">
        <v>217.1094</v>
      </c>
      <c r="C6744" s="1">
        <v>0.48355126</v>
      </c>
      <c r="D6744" s="1">
        <v>0.023805164</v>
      </c>
      <c r="E6744" s="1">
        <v>2.6803625</v>
      </c>
      <c r="F6744" s="4">
        <f t="shared" si="1"/>
        <v>0.05372791778</v>
      </c>
      <c r="G6744" s="4">
        <f t="shared" si="2"/>
        <v>2.667946144</v>
      </c>
    </row>
    <row r="6745">
      <c r="A6745" s="1">
        <v>67.3998771905899</v>
      </c>
      <c r="B6745" s="1">
        <v>217.29608</v>
      </c>
      <c r="C6745" s="1">
        <v>0.4836979</v>
      </c>
      <c r="D6745" s="1">
        <v>-0.06287005</v>
      </c>
      <c r="E6745" s="1">
        <v>2.6826675</v>
      </c>
      <c r="F6745" s="4">
        <f t="shared" si="1"/>
        <v>0.05374421111</v>
      </c>
      <c r="G6745" s="4">
        <f t="shared" si="2"/>
        <v>2.670250836</v>
      </c>
    </row>
    <row r="6746">
      <c r="A6746" s="1">
        <v>67.4100013971328</v>
      </c>
      <c r="B6746" s="1">
        <v>217.49039</v>
      </c>
      <c r="C6746" s="1">
        <v>0.4836579</v>
      </c>
      <c r="D6746" s="1">
        <v>0.057986937</v>
      </c>
      <c r="E6746" s="1">
        <v>2.685066</v>
      </c>
      <c r="F6746" s="4">
        <f t="shared" si="1"/>
        <v>0.05373976667</v>
      </c>
      <c r="G6746" s="4">
        <f t="shared" si="2"/>
        <v>2.672649725</v>
      </c>
    </row>
    <row r="6747">
      <c r="A6747" s="1">
        <v>67.4198738336563</v>
      </c>
      <c r="B6747" s="1">
        <v>217.46562</v>
      </c>
      <c r="C6747" s="1">
        <v>0.4836579</v>
      </c>
      <c r="D6747" s="1">
        <v>0.13855827</v>
      </c>
      <c r="E6747" s="1">
        <v>2.6847603</v>
      </c>
      <c r="F6747" s="4">
        <f t="shared" si="1"/>
        <v>0.05373976667</v>
      </c>
      <c r="G6747" s="4">
        <f t="shared" si="2"/>
        <v>2.672343922</v>
      </c>
    </row>
    <row r="6748">
      <c r="A6748" s="1">
        <v>67.4298759698867</v>
      </c>
      <c r="B6748" s="1">
        <v>217.47133</v>
      </c>
      <c r="C6748" s="1">
        <v>0.48367125</v>
      </c>
      <c r="D6748" s="1">
        <v>0.19227248</v>
      </c>
      <c r="E6748" s="1">
        <v>2.6848307</v>
      </c>
      <c r="F6748" s="4">
        <f t="shared" si="1"/>
        <v>0.05374125</v>
      </c>
      <c r="G6748" s="4">
        <f t="shared" si="2"/>
        <v>2.672414416</v>
      </c>
    </row>
    <row r="6749">
      <c r="A6749" s="1">
        <v>67.4400001764297</v>
      </c>
      <c r="B6749" s="1">
        <v>217.42561</v>
      </c>
      <c r="C6749" s="1">
        <v>0.4837379</v>
      </c>
      <c r="D6749" s="1">
        <v>0.21668804</v>
      </c>
      <c r="E6749" s="1">
        <v>2.6842666</v>
      </c>
      <c r="F6749" s="4">
        <f t="shared" si="1"/>
        <v>0.05374865556</v>
      </c>
      <c r="G6749" s="4">
        <f t="shared" si="2"/>
        <v>2.671849972</v>
      </c>
    </row>
    <row r="6750">
      <c r="A6750" s="1">
        <v>67.4500023126602</v>
      </c>
      <c r="B6750" s="1">
        <v>217.38371</v>
      </c>
      <c r="C6750" s="1">
        <v>0.48381788</v>
      </c>
      <c r="D6750" s="1">
        <v>0.19959715</v>
      </c>
      <c r="E6750" s="1">
        <v>2.6837492</v>
      </c>
      <c r="F6750" s="4">
        <f t="shared" si="1"/>
        <v>0.05375754222</v>
      </c>
      <c r="G6750" s="4">
        <f t="shared" si="2"/>
        <v>2.671332688</v>
      </c>
    </row>
    <row r="6751">
      <c r="A6751" s="1">
        <v>67.4598747491836</v>
      </c>
      <c r="B6751" s="1">
        <v>217.44656</v>
      </c>
      <c r="C6751" s="1">
        <v>0.48391116</v>
      </c>
      <c r="D6751" s="1">
        <v>0.18250626</v>
      </c>
      <c r="E6751" s="1">
        <v>2.6845253</v>
      </c>
      <c r="F6751" s="4">
        <f t="shared" si="1"/>
        <v>0.05376790667</v>
      </c>
      <c r="G6751" s="4">
        <f t="shared" si="2"/>
        <v>2.672108614</v>
      </c>
    </row>
    <row r="6752">
      <c r="A6752" s="1">
        <v>67.4698768854141</v>
      </c>
      <c r="B6752" s="1">
        <v>217.40848</v>
      </c>
      <c r="C6752" s="1">
        <v>0.48395115</v>
      </c>
      <c r="D6752" s="1">
        <v>0.2081426</v>
      </c>
      <c r="E6752" s="1">
        <v>2.6840549</v>
      </c>
      <c r="F6752" s="4">
        <f t="shared" si="1"/>
        <v>0.05377235</v>
      </c>
      <c r="G6752" s="4">
        <f t="shared" si="2"/>
        <v>2.67163849</v>
      </c>
    </row>
    <row r="6753">
      <c r="A6753" s="1">
        <v>67.480001091957</v>
      </c>
      <c r="B6753" s="1">
        <v>217.47133</v>
      </c>
      <c r="C6753" s="1">
        <v>0.48399115</v>
      </c>
      <c r="D6753" s="1">
        <v>0.23377892</v>
      </c>
      <c r="E6753" s="1">
        <v>2.6848307</v>
      </c>
      <c r="F6753" s="4">
        <f t="shared" si="1"/>
        <v>0.05377679444</v>
      </c>
      <c r="G6753" s="4">
        <f t="shared" si="2"/>
        <v>2.672414416</v>
      </c>
    </row>
    <row r="6754">
      <c r="A6754" s="1">
        <v>67.4900032281875</v>
      </c>
      <c r="B6754" s="1">
        <v>217.4618</v>
      </c>
      <c r="C6754" s="1">
        <v>0.48404446</v>
      </c>
      <c r="D6754" s="1">
        <v>0.25697368</v>
      </c>
      <c r="E6754" s="1">
        <v>2.6847134</v>
      </c>
      <c r="F6754" s="4">
        <f t="shared" si="1"/>
        <v>0.05378271778</v>
      </c>
      <c r="G6754" s="4">
        <f t="shared" si="2"/>
        <v>2.672296762</v>
      </c>
    </row>
    <row r="6755">
      <c r="A6755" s="1">
        <v>67.4999977350235</v>
      </c>
      <c r="B6755" s="1">
        <v>217.458</v>
      </c>
      <c r="C6755" s="1">
        <v>0.4841111</v>
      </c>
      <c r="D6755" s="1">
        <v>0.2667399</v>
      </c>
      <c r="E6755" s="1">
        <v>2.6846662</v>
      </c>
      <c r="F6755" s="4">
        <f t="shared" si="1"/>
        <v>0.05379012222</v>
      </c>
      <c r="G6755" s="4">
        <f t="shared" si="2"/>
        <v>2.672249848</v>
      </c>
    </row>
    <row r="6756">
      <c r="A6756" s="1">
        <v>67.5099998712539</v>
      </c>
      <c r="B6756" s="1">
        <v>217.51704</v>
      </c>
      <c r="C6756" s="1">
        <v>0.48417777</v>
      </c>
      <c r="D6756" s="1">
        <v>0.2630776</v>
      </c>
      <c r="E6756" s="1">
        <v>2.6853952</v>
      </c>
      <c r="F6756" s="4">
        <f t="shared" si="1"/>
        <v>0.05379753</v>
      </c>
      <c r="G6756" s="4">
        <f t="shared" si="2"/>
        <v>2.672978737</v>
      </c>
    </row>
    <row r="6757">
      <c r="A6757" s="1">
        <v>67.5198723077774</v>
      </c>
      <c r="B6757" s="1">
        <v>217.4961</v>
      </c>
      <c r="C6757" s="1">
        <v>0.4842444</v>
      </c>
      <c r="D6757" s="1">
        <v>0.27528536</v>
      </c>
      <c r="E6757" s="1">
        <v>2.6851366</v>
      </c>
      <c r="F6757" s="4">
        <f t="shared" si="1"/>
        <v>0.05380493333</v>
      </c>
      <c r="G6757" s="4">
        <f t="shared" si="2"/>
        <v>2.672720219</v>
      </c>
    </row>
    <row r="6758">
      <c r="A6758" s="1">
        <v>67.5298744440078</v>
      </c>
      <c r="B6758" s="1">
        <v>217.55133</v>
      </c>
      <c r="C6758" s="1">
        <v>0.48425773</v>
      </c>
      <c r="D6758" s="1">
        <v>0.34242812</v>
      </c>
      <c r="E6758" s="1">
        <v>2.6858184</v>
      </c>
      <c r="F6758" s="4">
        <f t="shared" si="1"/>
        <v>0.05380641444</v>
      </c>
      <c r="G6758" s="4">
        <f t="shared" si="2"/>
        <v>2.67340207</v>
      </c>
    </row>
    <row r="6759">
      <c r="A6759" s="1">
        <v>67.5398765802383</v>
      </c>
      <c r="B6759" s="1">
        <v>217.52658</v>
      </c>
      <c r="C6759" s="1">
        <v>0.48425773</v>
      </c>
      <c r="D6759" s="1">
        <v>0.4095709</v>
      </c>
      <c r="E6759" s="1">
        <v>2.685513</v>
      </c>
      <c r="F6759" s="4">
        <f t="shared" si="1"/>
        <v>0.05380641444</v>
      </c>
      <c r="G6759" s="4">
        <f t="shared" si="2"/>
        <v>2.673096515</v>
      </c>
    </row>
    <row r="6760">
      <c r="A6760" s="1">
        <v>67.5500007867813</v>
      </c>
      <c r="B6760" s="1">
        <v>217.49419</v>
      </c>
      <c r="C6760" s="1">
        <v>0.48444435</v>
      </c>
      <c r="D6760" s="1">
        <v>0.2948178</v>
      </c>
      <c r="E6760" s="1">
        <v>2.685113</v>
      </c>
      <c r="F6760" s="4">
        <f t="shared" si="1"/>
        <v>0.05382715</v>
      </c>
      <c r="G6760" s="4">
        <f t="shared" si="2"/>
        <v>2.672696638</v>
      </c>
    </row>
    <row r="6761">
      <c r="A6761" s="1">
        <v>67.5600029230117</v>
      </c>
      <c r="B6761" s="1">
        <v>217.69229</v>
      </c>
      <c r="C6761" s="1">
        <v>0.48477766</v>
      </c>
      <c r="D6761" s="1">
        <v>0.023805164</v>
      </c>
      <c r="E6761" s="1">
        <v>2.687559</v>
      </c>
      <c r="F6761" s="4">
        <f t="shared" si="1"/>
        <v>0.05386418444</v>
      </c>
      <c r="G6761" s="4">
        <f t="shared" si="2"/>
        <v>2.675142317</v>
      </c>
    </row>
    <row r="6762">
      <c r="A6762" s="1">
        <v>67.5699974298477</v>
      </c>
      <c r="B6762" s="1">
        <v>217.81421</v>
      </c>
      <c r="C6762" s="1">
        <v>0.4847643</v>
      </c>
      <c r="D6762" s="1">
        <v>0.09094793</v>
      </c>
      <c r="E6762" s="1">
        <v>2.6890638</v>
      </c>
      <c r="F6762" s="4">
        <f t="shared" si="1"/>
        <v>0.0538627</v>
      </c>
      <c r="G6762" s="4">
        <f t="shared" si="2"/>
        <v>2.676647502</v>
      </c>
    </row>
    <row r="6763">
      <c r="A6763" s="1">
        <v>67.5798774957656</v>
      </c>
      <c r="B6763" s="1">
        <v>217.94182</v>
      </c>
      <c r="C6763" s="1">
        <v>0.4847643</v>
      </c>
      <c r="D6763" s="1">
        <v>0.18494782</v>
      </c>
      <c r="E6763" s="1">
        <v>2.6906393</v>
      </c>
      <c r="F6763" s="4">
        <f t="shared" si="1"/>
        <v>0.0538627</v>
      </c>
      <c r="G6763" s="4">
        <f t="shared" si="2"/>
        <v>2.678222935</v>
      </c>
    </row>
    <row r="6764">
      <c r="A6764" s="1">
        <v>67.5898720026016</v>
      </c>
      <c r="B6764" s="1">
        <v>217.90562</v>
      </c>
      <c r="C6764" s="1">
        <v>0.4847643</v>
      </c>
      <c r="D6764" s="1">
        <v>0.25209057</v>
      </c>
      <c r="E6764" s="1">
        <v>2.6901925</v>
      </c>
      <c r="F6764" s="4">
        <f t="shared" si="1"/>
        <v>0.0538627</v>
      </c>
      <c r="G6764" s="4">
        <f t="shared" si="2"/>
        <v>2.677776021</v>
      </c>
    </row>
    <row r="6765">
      <c r="A6765" s="1">
        <v>67.5999962091445</v>
      </c>
      <c r="B6765" s="1">
        <v>217.8504</v>
      </c>
      <c r="C6765" s="1">
        <v>0.48477766</v>
      </c>
      <c r="D6765" s="1">
        <v>0.31923336</v>
      </c>
      <c r="E6765" s="1">
        <v>2.6895106</v>
      </c>
      <c r="F6765" s="4">
        <f t="shared" si="1"/>
        <v>0.05386418444</v>
      </c>
      <c r="G6765" s="4">
        <f t="shared" si="2"/>
        <v>2.677094293</v>
      </c>
    </row>
    <row r="6766">
      <c r="A6766" s="1">
        <v>67.6098762750625</v>
      </c>
      <c r="B6766" s="1">
        <v>217.82945</v>
      </c>
      <c r="C6766" s="1">
        <v>0.48477766</v>
      </c>
      <c r="D6766" s="1">
        <v>0.39980468</v>
      </c>
      <c r="E6766" s="1">
        <v>2.689252</v>
      </c>
      <c r="F6766" s="4">
        <f t="shared" si="1"/>
        <v>0.05386418444</v>
      </c>
      <c r="G6766" s="4">
        <f t="shared" si="2"/>
        <v>2.676835651</v>
      </c>
    </row>
    <row r="6767">
      <c r="A6767" s="1">
        <v>67.619878411293</v>
      </c>
      <c r="B6767" s="1">
        <v>217.7342</v>
      </c>
      <c r="C6767" s="1">
        <v>0.48477766</v>
      </c>
      <c r="D6767" s="1">
        <v>0.46694744</v>
      </c>
      <c r="E6767" s="1">
        <v>2.688076</v>
      </c>
      <c r="F6767" s="4">
        <f t="shared" si="1"/>
        <v>0.05386418444</v>
      </c>
      <c r="G6767" s="4">
        <f t="shared" si="2"/>
        <v>2.675659725</v>
      </c>
    </row>
    <row r="6768">
      <c r="A6768" s="1">
        <v>67.6298729181289</v>
      </c>
      <c r="B6768" s="1">
        <v>217.77611</v>
      </c>
      <c r="C6768" s="1">
        <v>0.48517755</v>
      </c>
      <c r="D6768" s="1">
        <v>0.12757127</v>
      </c>
      <c r="E6768" s="1">
        <v>2.6885934</v>
      </c>
      <c r="F6768" s="4">
        <f t="shared" si="1"/>
        <v>0.05390861667</v>
      </c>
      <c r="G6768" s="4">
        <f t="shared" si="2"/>
        <v>2.676177132</v>
      </c>
    </row>
    <row r="6769">
      <c r="A6769" s="1">
        <v>67.6398750543594</v>
      </c>
      <c r="B6769" s="1">
        <v>218.03897</v>
      </c>
      <c r="C6769" s="1">
        <v>0.48553744</v>
      </c>
      <c r="D6769" s="1">
        <v>-0.18250626</v>
      </c>
      <c r="E6769" s="1">
        <v>2.6918387</v>
      </c>
      <c r="F6769" s="4">
        <f t="shared" si="1"/>
        <v>0.05394860444</v>
      </c>
      <c r="G6769" s="4">
        <f t="shared" si="2"/>
        <v>2.679422317</v>
      </c>
    </row>
    <row r="6770">
      <c r="A6770" s="1">
        <v>67.6498771905899</v>
      </c>
      <c r="B6770" s="1">
        <v>218.2466</v>
      </c>
      <c r="C6770" s="1">
        <v>0.48552412</v>
      </c>
      <c r="D6770" s="1">
        <v>-0.08850638</v>
      </c>
      <c r="E6770" s="1">
        <v>2.694402</v>
      </c>
      <c r="F6770" s="4">
        <f t="shared" si="1"/>
        <v>0.05394712444</v>
      </c>
      <c r="G6770" s="4">
        <f t="shared" si="2"/>
        <v>2.681985651</v>
      </c>
    </row>
    <row r="6771">
      <c r="A6771" s="1">
        <v>67.6600013971328</v>
      </c>
      <c r="B6771" s="1">
        <v>218.4009</v>
      </c>
      <c r="C6771" s="1">
        <v>0.48549744</v>
      </c>
      <c r="D6771" s="1">
        <v>0.018922053</v>
      </c>
      <c r="E6771" s="1">
        <v>2.696307</v>
      </c>
      <c r="F6771" s="4">
        <f t="shared" si="1"/>
        <v>0.05394416</v>
      </c>
      <c r="G6771" s="4">
        <f t="shared" si="2"/>
        <v>2.683890589</v>
      </c>
    </row>
    <row r="6772">
      <c r="A6772" s="1">
        <v>67.6698738336563</v>
      </c>
      <c r="B6772" s="1">
        <v>218.34184</v>
      </c>
      <c r="C6772" s="1">
        <v>0.48551077</v>
      </c>
      <c r="D6772" s="1">
        <v>0.07141549</v>
      </c>
      <c r="E6772" s="1">
        <v>2.6955779</v>
      </c>
      <c r="F6772" s="4">
        <f t="shared" si="1"/>
        <v>0.05394564111</v>
      </c>
      <c r="G6772" s="4">
        <f t="shared" si="2"/>
        <v>2.683161453</v>
      </c>
    </row>
    <row r="6773">
      <c r="A6773" s="1">
        <v>67.6799980401992</v>
      </c>
      <c r="B6773" s="1">
        <v>218.3228</v>
      </c>
      <c r="C6773" s="1">
        <v>0.48551077</v>
      </c>
      <c r="D6773" s="1">
        <v>0.15198682</v>
      </c>
      <c r="E6773" s="1">
        <v>2.6953428</v>
      </c>
      <c r="F6773" s="4">
        <f t="shared" si="1"/>
        <v>0.05394564111</v>
      </c>
      <c r="G6773" s="4">
        <f t="shared" si="2"/>
        <v>2.682926391</v>
      </c>
    </row>
    <row r="6774">
      <c r="A6774" s="1">
        <v>67.6898781061172</v>
      </c>
      <c r="B6774" s="1">
        <v>218.2485</v>
      </c>
      <c r="C6774" s="1">
        <v>0.48553744</v>
      </c>
      <c r="D6774" s="1">
        <v>0.20570104</v>
      </c>
      <c r="E6774" s="1">
        <v>2.6944256</v>
      </c>
      <c r="F6774" s="4">
        <f t="shared" si="1"/>
        <v>0.05394860444</v>
      </c>
      <c r="G6774" s="4">
        <f t="shared" si="2"/>
        <v>2.682009107</v>
      </c>
    </row>
    <row r="6775">
      <c r="A6775" s="1">
        <v>67.7000023126602</v>
      </c>
      <c r="B6775" s="1">
        <v>218.17612</v>
      </c>
      <c r="C6775" s="1">
        <v>0.48559076</v>
      </c>
      <c r="D6775" s="1">
        <v>0.21424648</v>
      </c>
      <c r="E6775" s="1">
        <v>2.693532</v>
      </c>
      <c r="F6775" s="4">
        <f t="shared" si="1"/>
        <v>0.05395452889</v>
      </c>
      <c r="G6775" s="4">
        <f t="shared" si="2"/>
        <v>2.681115527</v>
      </c>
    </row>
    <row r="6776">
      <c r="A6776" s="1">
        <v>67.7098747491836</v>
      </c>
      <c r="B6776" s="1">
        <v>218.18755</v>
      </c>
      <c r="C6776" s="1">
        <v>0.48567072</v>
      </c>
      <c r="D6776" s="1">
        <v>0.21424648</v>
      </c>
      <c r="E6776" s="1">
        <v>2.693673</v>
      </c>
      <c r="F6776" s="4">
        <f t="shared" si="1"/>
        <v>0.05396341333</v>
      </c>
      <c r="G6776" s="4">
        <f t="shared" si="2"/>
        <v>2.681256638</v>
      </c>
    </row>
    <row r="6777">
      <c r="A6777" s="1">
        <v>67.7198768854141</v>
      </c>
      <c r="B6777" s="1">
        <v>218.14183</v>
      </c>
      <c r="C6777" s="1">
        <v>0.4857507</v>
      </c>
      <c r="D6777" s="1">
        <v>0.19837637</v>
      </c>
      <c r="E6777" s="1">
        <v>2.6931088</v>
      </c>
      <c r="F6777" s="4">
        <f t="shared" si="1"/>
        <v>0.0539723</v>
      </c>
      <c r="G6777" s="4">
        <f t="shared" si="2"/>
        <v>2.680692194</v>
      </c>
    </row>
    <row r="6778">
      <c r="A6778" s="1">
        <v>67.72987139225</v>
      </c>
      <c r="B6778" s="1">
        <v>218.2066</v>
      </c>
      <c r="C6778" s="1">
        <v>0.48580402</v>
      </c>
      <c r="D6778" s="1">
        <v>0.22523348</v>
      </c>
      <c r="E6778" s="1">
        <v>2.6939082</v>
      </c>
      <c r="F6778" s="4">
        <f t="shared" si="1"/>
        <v>0.05397822444</v>
      </c>
      <c r="G6778" s="4">
        <f t="shared" si="2"/>
        <v>2.681491823</v>
      </c>
    </row>
    <row r="6779">
      <c r="A6779" s="1">
        <v>67.7398735284805</v>
      </c>
      <c r="B6779" s="1">
        <v>218.2104</v>
      </c>
      <c r="C6779" s="1">
        <v>0.48584402</v>
      </c>
      <c r="D6779" s="1">
        <v>0.2630776</v>
      </c>
      <c r="E6779" s="1">
        <v>2.6939552</v>
      </c>
      <c r="F6779" s="4">
        <f t="shared" si="1"/>
        <v>0.05398266889</v>
      </c>
      <c r="G6779" s="4">
        <f t="shared" si="2"/>
        <v>2.681538737</v>
      </c>
    </row>
    <row r="6780">
      <c r="A6780" s="1">
        <v>67.7499977350235</v>
      </c>
      <c r="B6780" s="1">
        <v>218.19518</v>
      </c>
      <c r="C6780" s="1">
        <v>0.48587066</v>
      </c>
      <c r="D6780" s="1">
        <v>0.30092168</v>
      </c>
      <c r="E6780" s="1">
        <v>2.6937673</v>
      </c>
      <c r="F6780" s="4">
        <f t="shared" si="1"/>
        <v>0.05398562889</v>
      </c>
      <c r="G6780" s="4">
        <f t="shared" si="2"/>
        <v>2.681350836</v>
      </c>
    </row>
    <row r="6781">
      <c r="A6781" s="1">
        <v>67.7598778009414</v>
      </c>
      <c r="B6781" s="1">
        <v>218.22755</v>
      </c>
      <c r="C6781" s="1">
        <v>0.4859107</v>
      </c>
      <c r="D6781" s="1">
        <v>0.33998656</v>
      </c>
      <c r="E6781" s="1">
        <v>2.694167</v>
      </c>
      <c r="F6781" s="4">
        <f t="shared" si="1"/>
        <v>0.05399007778</v>
      </c>
      <c r="G6781" s="4">
        <f t="shared" si="2"/>
        <v>2.681750465</v>
      </c>
    </row>
    <row r="6782">
      <c r="A6782" s="1">
        <v>67.7700020074844</v>
      </c>
      <c r="B6782" s="1">
        <v>218.17041</v>
      </c>
      <c r="C6782" s="1">
        <v>0.4859507</v>
      </c>
      <c r="D6782" s="1">
        <v>0.37905145</v>
      </c>
      <c r="E6782" s="1">
        <v>2.6934614</v>
      </c>
      <c r="F6782" s="4">
        <f t="shared" si="1"/>
        <v>0.05399452222</v>
      </c>
      <c r="G6782" s="4">
        <f t="shared" si="2"/>
        <v>2.681045033</v>
      </c>
    </row>
    <row r="6783">
      <c r="A6783" s="1">
        <v>67.7799965143203</v>
      </c>
      <c r="B6783" s="1">
        <v>218.19327</v>
      </c>
      <c r="C6783" s="1">
        <v>0.4859907</v>
      </c>
      <c r="D6783" s="1">
        <v>0.40224624</v>
      </c>
      <c r="E6783" s="1">
        <v>2.6937437</v>
      </c>
      <c r="F6783" s="4">
        <f t="shared" si="1"/>
        <v>0.05399896667</v>
      </c>
      <c r="G6783" s="4">
        <f t="shared" si="2"/>
        <v>2.681327256</v>
      </c>
    </row>
    <row r="6784">
      <c r="A6784" s="1">
        <v>67.7899986505508</v>
      </c>
      <c r="B6784" s="1">
        <v>218.18945</v>
      </c>
      <c r="C6784" s="1">
        <v>0.48604402</v>
      </c>
      <c r="D6784" s="1">
        <v>0.42788255</v>
      </c>
      <c r="E6784" s="1">
        <v>2.6936965</v>
      </c>
      <c r="F6784" s="4">
        <f t="shared" si="1"/>
        <v>0.05400489111</v>
      </c>
      <c r="G6784" s="4">
        <f t="shared" si="2"/>
        <v>2.681280095</v>
      </c>
    </row>
    <row r="6785">
      <c r="A6785" s="1">
        <v>67.8000007867813</v>
      </c>
      <c r="B6785" s="1">
        <v>218.22183</v>
      </c>
      <c r="C6785" s="1">
        <v>0.48641723</v>
      </c>
      <c r="D6785" s="1">
        <v>0.13001283</v>
      </c>
      <c r="E6785" s="1">
        <v>2.6940966</v>
      </c>
      <c r="F6785" s="4">
        <f t="shared" si="1"/>
        <v>0.05404635889</v>
      </c>
      <c r="G6785" s="4">
        <f t="shared" si="2"/>
        <v>2.681679848</v>
      </c>
    </row>
    <row r="6786">
      <c r="A6786" s="1">
        <v>67.8100029230117</v>
      </c>
      <c r="B6786" s="1">
        <v>218.4771</v>
      </c>
      <c r="C6786" s="1">
        <v>0.48657718</v>
      </c>
      <c r="D6786" s="1">
        <v>0.014038943</v>
      </c>
      <c r="E6786" s="1">
        <v>2.6972477</v>
      </c>
      <c r="F6786" s="4">
        <f t="shared" si="1"/>
        <v>0.05406413111</v>
      </c>
      <c r="G6786" s="4">
        <f t="shared" si="2"/>
        <v>2.68483133</v>
      </c>
    </row>
    <row r="6787">
      <c r="A6787" s="1">
        <v>67.8198753595352</v>
      </c>
      <c r="B6787" s="1">
        <v>218.59329</v>
      </c>
      <c r="C6787" s="1">
        <v>0.48653722</v>
      </c>
      <c r="D6787" s="1">
        <v>0.13489594</v>
      </c>
      <c r="E6787" s="1">
        <v>2.6986823</v>
      </c>
      <c r="F6787" s="4">
        <f t="shared" si="1"/>
        <v>0.05405969111</v>
      </c>
      <c r="G6787" s="4">
        <f t="shared" si="2"/>
        <v>2.686265774</v>
      </c>
    </row>
    <row r="6788">
      <c r="A6788" s="1">
        <v>67.8299995660781</v>
      </c>
      <c r="B6788" s="1">
        <v>218.6333</v>
      </c>
      <c r="C6788" s="1">
        <v>0.48653722</v>
      </c>
      <c r="D6788" s="1">
        <v>0.2020387</v>
      </c>
      <c r="E6788" s="1">
        <v>2.699176</v>
      </c>
      <c r="F6788" s="4">
        <f t="shared" si="1"/>
        <v>0.05405969111</v>
      </c>
      <c r="G6788" s="4">
        <f t="shared" si="2"/>
        <v>2.686759725</v>
      </c>
    </row>
    <row r="6789">
      <c r="A6789" s="1">
        <v>67.8400017023086</v>
      </c>
      <c r="B6789" s="1">
        <v>218.5952</v>
      </c>
      <c r="C6789" s="1">
        <v>0.48653722</v>
      </c>
      <c r="D6789" s="1">
        <v>0.28261003</v>
      </c>
      <c r="E6789" s="1">
        <v>2.698706</v>
      </c>
      <c r="F6789" s="4">
        <f t="shared" si="1"/>
        <v>0.05405969111</v>
      </c>
      <c r="G6789" s="4">
        <f t="shared" si="2"/>
        <v>2.686289354</v>
      </c>
    </row>
    <row r="6790">
      <c r="A6790" s="1">
        <v>67.849874138832</v>
      </c>
      <c r="B6790" s="1">
        <v>218.54758</v>
      </c>
      <c r="C6790" s="1">
        <v>0.48653722</v>
      </c>
      <c r="D6790" s="1">
        <v>0.36318135</v>
      </c>
      <c r="E6790" s="1">
        <v>2.6981177</v>
      </c>
      <c r="F6790" s="4">
        <f t="shared" si="1"/>
        <v>0.05405969111</v>
      </c>
      <c r="G6790" s="4">
        <f t="shared" si="2"/>
        <v>2.685701453</v>
      </c>
    </row>
    <row r="6791">
      <c r="A6791" s="1">
        <v>67.859998345375</v>
      </c>
      <c r="B6791" s="1">
        <v>218.54185</v>
      </c>
      <c r="C6791" s="1">
        <v>0.48655054</v>
      </c>
      <c r="D6791" s="1">
        <v>0.41689557</v>
      </c>
      <c r="E6791" s="1">
        <v>2.6980474</v>
      </c>
      <c r="F6791" s="4">
        <f t="shared" si="1"/>
        <v>0.05406117111</v>
      </c>
      <c r="G6791" s="4">
        <f t="shared" si="2"/>
        <v>2.685630712</v>
      </c>
    </row>
    <row r="6792">
      <c r="A6792" s="1">
        <v>67.869878411293</v>
      </c>
      <c r="B6792" s="1">
        <v>218.439</v>
      </c>
      <c r="C6792" s="1">
        <v>0.48661718</v>
      </c>
      <c r="D6792" s="1">
        <v>0.42788255</v>
      </c>
      <c r="E6792" s="1">
        <v>2.6967773</v>
      </c>
      <c r="F6792" s="4">
        <f t="shared" si="1"/>
        <v>0.05406857556</v>
      </c>
      <c r="G6792" s="4">
        <f t="shared" si="2"/>
        <v>2.684360959</v>
      </c>
    </row>
    <row r="6793">
      <c r="A6793" s="1">
        <v>67.8798729181289</v>
      </c>
      <c r="B6793" s="1">
        <v>218.54758</v>
      </c>
      <c r="C6793" s="1">
        <v>0.48711038</v>
      </c>
      <c r="D6793" s="1">
        <v>-0.01037661</v>
      </c>
      <c r="E6793" s="1">
        <v>2.6981177</v>
      </c>
      <c r="F6793" s="4">
        <f t="shared" si="1"/>
        <v>0.05412337556</v>
      </c>
      <c r="G6793" s="4">
        <f t="shared" si="2"/>
        <v>2.685701453</v>
      </c>
    </row>
    <row r="6794">
      <c r="A6794" s="1">
        <v>67.8898750543594</v>
      </c>
      <c r="B6794" s="1">
        <v>218.80283</v>
      </c>
      <c r="C6794" s="1">
        <v>0.48727039</v>
      </c>
      <c r="D6794" s="1">
        <v>-0.11170115</v>
      </c>
      <c r="E6794" s="1">
        <v>2.7012691</v>
      </c>
      <c r="F6794" s="4">
        <f t="shared" si="1"/>
        <v>0.05414115444</v>
      </c>
      <c r="G6794" s="4">
        <f t="shared" si="2"/>
        <v>2.688852688</v>
      </c>
    </row>
    <row r="6795">
      <c r="A6795" s="1">
        <v>67.8998771905899</v>
      </c>
      <c r="B6795" s="1">
        <v>218.95331</v>
      </c>
      <c r="C6795" s="1">
        <v>0.48721707</v>
      </c>
      <c r="D6795" s="1">
        <v>0.022584386</v>
      </c>
      <c r="E6795" s="1">
        <v>2.703127</v>
      </c>
      <c r="F6795" s="4">
        <f t="shared" si="1"/>
        <v>0.05413523</v>
      </c>
      <c r="G6795" s="4">
        <f t="shared" si="2"/>
        <v>2.690710465</v>
      </c>
    </row>
    <row r="6796">
      <c r="A6796" s="1">
        <v>67.9098716974258</v>
      </c>
      <c r="B6796" s="1">
        <v>218.97998</v>
      </c>
      <c r="C6796" s="1">
        <v>0.48721707</v>
      </c>
      <c r="D6796" s="1">
        <v>0.089727156</v>
      </c>
      <c r="E6796" s="1">
        <v>2.703456</v>
      </c>
      <c r="F6796" s="4">
        <f t="shared" si="1"/>
        <v>0.05413523</v>
      </c>
      <c r="G6796" s="4">
        <f t="shared" si="2"/>
        <v>2.691039725</v>
      </c>
    </row>
    <row r="6797">
      <c r="A6797" s="1">
        <v>67.9200035333633</v>
      </c>
      <c r="B6797" s="1">
        <v>218.88855</v>
      </c>
      <c r="C6797" s="1">
        <v>0.4872304</v>
      </c>
      <c r="D6797" s="1">
        <v>0.15686993</v>
      </c>
      <c r="E6797" s="1">
        <v>2.7023273</v>
      </c>
      <c r="F6797" s="4">
        <f t="shared" si="1"/>
        <v>0.05413671111</v>
      </c>
      <c r="G6797" s="4">
        <f t="shared" si="2"/>
        <v>2.689910959</v>
      </c>
    </row>
    <row r="6798">
      <c r="A6798" s="1">
        <v>67.9299980401992</v>
      </c>
      <c r="B6798" s="1">
        <v>218.89998</v>
      </c>
      <c r="C6798" s="1">
        <v>0.4872304</v>
      </c>
      <c r="D6798" s="1">
        <v>0.23744126</v>
      </c>
      <c r="E6798" s="1">
        <v>2.7024684</v>
      </c>
      <c r="F6798" s="4">
        <f t="shared" si="1"/>
        <v>0.05413671111</v>
      </c>
      <c r="G6798" s="4">
        <f t="shared" si="2"/>
        <v>2.69005207</v>
      </c>
    </row>
    <row r="6799">
      <c r="A6799" s="1">
        <v>67.9400001764297</v>
      </c>
      <c r="B6799" s="1">
        <v>218.85236</v>
      </c>
      <c r="C6799" s="1">
        <v>0.48727039</v>
      </c>
      <c r="D6799" s="1">
        <v>0.2618568</v>
      </c>
      <c r="E6799" s="1">
        <v>2.7018805</v>
      </c>
      <c r="F6799" s="4">
        <f t="shared" si="1"/>
        <v>0.05414115444</v>
      </c>
      <c r="G6799" s="4">
        <f t="shared" si="2"/>
        <v>2.689464169</v>
      </c>
    </row>
    <row r="6800">
      <c r="A6800" s="1">
        <v>67.9498726129531</v>
      </c>
      <c r="B6800" s="1">
        <v>218.80664</v>
      </c>
      <c r="C6800" s="1">
        <v>0.48733705</v>
      </c>
      <c r="D6800" s="1">
        <v>0.2728438</v>
      </c>
      <c r="E6800" s="1">
        <v>2.701316</v>
      </c>
      <c r="F6800" s="4">
        <f t="shared" si="1"/>
        <v>0.05414856111</v>
      </c>
      <c r="G6800" s="4">
        <f t="shared" si="2"/>
        <v>2.688899725</v>
      </c>
    </row>
    <row r="6801">
      <c r="A6801" s="1">
        <v>67.9599968194961</v>
      </c>
      <c r="B6801" s="1">
        <v>218.86188</v>
      </c>
      <c r="C6801" s="1">
        <v>0.487497</v>
      </c>
      <c r="D6801" s="1">
        <v>0.19959715</v>
      </c>
      <c r="E6801" s="1">
        <v>2.7019982</v>
      </c>
      <c r="F6801" s="4">
        <f t="shared" si="1"/>
        <v>0.05416633333</v>
      </c>
      <c r="G6801" s="4">
        <f t="shared" si="2"/>
        <v>2.6895817</v>
      </c>
    </row>
    <row r="6802">
      <c r="A6802" s="1">
        <v>67.9699989557266</v>
      </c>
      <c r="B6802" s="1">
        <v>218.87903</v>
      </c>
      <c r="C6802" s="1">
        <v>0.48764363</v>
      </c>
      <c r="D6802" s="1">
        <v>0.0982726</v>
      </c>
      <c r="E6802" s="1">
        <v>2.7022097</v>
      </c>
      <c r="F6802" s="4">
        <f t="shared" si="1"/>
        <v>0.05418262556</v>
      </c>
      <c r="G6802" s="4">
        <f t="shared" si="2"/>
        <v>2.689793428</v>
      </c>
    </row>
    <row r="6803">
      <c r="A6803" s="1">
        <v>67.97987139225</v>
      </c>
      <c r="B6803" s="1">
        <v>218.99141</v>
      </c>
      <c r="C6803" s="1">
        <v>0.48767027</v>
      </c>
      <c r="D6803" s="1">
        <v>0.15076604</v>
      </c>
      <c r="E6803" s="1">
        <v>2.7035973</v>
      </c>
      <c r="F6803" s="4">
        <f t="shared" si="1"/>
        <v>0.05418558556</v>
      </c>
      <c r="G6803" s="4">
        <f t="shared" si="2"/>
        <v>2.691180836</v>
      </c>
    </row>
    <row r="6804">
      <c r="A6804" s="1">
        <v>67.9900032281875</v>
      </c>
      <c r="B6804" s="1">
        <v>219.00665</v>
      </c>
      <c r="C6804" s="1">
        <v>0.48767027</v>
      </c>
      <c r="D6804" s="1">
        <v>0.21790881</v>
      </c>
      <c r="E6804" s="1">
        <v>2.7037854</v>
      </c>
      <c r="F6804" s="4">
        <f t="shared" si="1"/>
        <v>0.05418558556</v>
      </c>
      <c r="G6804" s="4">
        <f t="shared" si="2"/>
        <v>2.691368984</v>
      </c>
    </row>
    <row r="6805">
      <c r="A6805" s="1">
        <v>67.999875664711</v>
      </c>
      <c r="B6805" s="1">
        <v>218.97046</v>
      </c>
      <c r="C6805" s="1">
        <v>0.4877236</v>
      </c>
      <c r="D6805" s="1">
        <v>0.24110359</v>
      </c>
      <c r="E6805" s="1">
        <v>2.7033386</v>
      </c>
      <c r="F6805" s="4">
        <f t="shared" si="1"/>
        <v>0.05419151111</v>
      </c>
      <c r="G6805" s="4">
        <f t="shared" si="2"/>
        <v>2.690922194</v>
      </c>
    </row>
    <row r="6806">
      <c r="A6806" s="1">
        <v>68.0098778009414</v>
      </c>
      <c r="B6806" s="1">
        <v>219.0276</v>
      </c>
      <c r="C6806" s="1">
        <v>0.4878169</v>
      </c>
      <c r="D6806" s="1">
        <v>0.2240127</v>
      </c>
      <c r="E6806" s="1">
        <v>2.704044</v>
      </c>
      <c r="F6806" s="4">
        <f t="shared" si="1"/>
        <v>0.05420187778</v>
      </c>
      <c r="G6806" s="4">
        <f t="shared" si="2"/>
        <v>2.691627626</v>
      </c>
    </row>
    <row r="6807">
      <c r="A6807" s="1">
        <v>68.0198723077774</v>
      </c>
      <c r="B6807" s="1">
        <v>218.99901</v>
      </c>
      <c r="C6807" s="1">
        <v>0.48788354</v>
      </c>
      <c r="D6807" s="1">
        <v>0.22035037</v>
      </c>
      <c r="E6807" s="1">
        <v>2.703691</v>
      </c>
      <c r="F6807" s="4">
        <f t="shared" si="1"/>
        <v>0.05420928222</v>
      </c>
      <c r="G6807" s="4">
        <f t="shared" si="2"/>
        <v>2.691274663</v>
      </c>
    </row>
    <row r="6808">
      <c r="A6808" s="1">
        <v>68.0299965143203</v>
      </c>
      <c r="B6808" s="1">
        <v>219.05618</v>
      </c>
      <c r="C6808" s="1">
        <v>0.48792353</v>
      </c>
      <c r="D6808" s="1">
        <v>0.26063603</v>
      </c>
      <c r="E6808" s="1">
        <v>2.7043967</v>
      </c>
      <c r="F6808" s="4">
        <f t="shared" si="1"/>
        <v>0.05421372556</v>
      </c>
      <c r="G6808" s="4">
        <f t="shared" si="2"/>
        <v>2.691980465</v>
      </c>
    </row>
    <row r="6809">
      <c r="A6809" s="1">
        <v>68.0399986505508</v>
      </c>
      <c r="B6809" s="1">
        <v>219.04285</v>
      </c>
      <c r="C6809" s="1">
        <v>0.4879502</v>
      </c>
      <c r="D6809" s="1">
        <v>0.31435025</v>
      </c>
      <c r="E6809" s="1">
        <v>2.7042322</v>
      </c>
      <c r="F6809" s="4">
        <f t="shared" si="1"/>
        <v>0.05421668889</v>
      </c>
      <c r="G6809" s="4">
        <f t="shared" si="2"/>
        <v>2.691815898</v>
      </c>
    </row>
    <row r="6810">
      <c r="A6810" s="1">
        <v>68.0500007867813</v>
      </c>
      <c r="B6810" s="1">
        <v>219.0219</v>
      </c>
      <c r="C6810" s="1">
        <v>0.48797685</v>
      </c>
      <c r="D6810" s="1">
        <v>0.35341513</v>
      </c>
      <c r="E6810" s="1">
        <v>2.7039735</v>
      </c>
      <c r="F6810" s="4">
        <f t="shared" si="1"/>
        <v>0.05421965</v>
      </c>
      <c r="G6810" s="4">
        <f t="shared" si="2"/>
        <v>2.691557256</v>
      </c>
    </row>
    <row r="6811">
      <c r="A6811" s="1">
        <v>68.0598732233047</v>
      </c>
      <c r="B6811" s="1">
        <v>219.04094</v>
      </c>
      <c r="C6811" s="1">
        <v>0.4879902</v>
      </c>
      <c r="D6811" s="1">
        <v>0.41933712</v>
      </c>
      <c r="E6811" s="1">
        <v>2.7042086</v>
      </c>
      <c r="F6811" s="4">
        <f t="shared" si="1"/>
        <v>0.05422113333</v>
      </c>
      <c r="G6811" s="4">
        <f t="shared" si="2"/>
        <v>2.691792317</v>
      </c>
    </row>
    <row r="6812">
      <c r="A6812" s="1">
        <v>68.0699974298477</v>
      </c>
      <c r="B6812" s="1">
        <v>218.97617</v>
      </c>
      <c r="C6812" s="1">
        <v>0.48811015</v>
      </c>
      <c r="D6812" s="1">
        <v>0.3875969</v>
      </c>
      <c r="E6812" s="1">
        <v>2.7034092</v>
      </c>
      <c r="F6812" s="4">
        <f t="shared" si="1"/>
        <v>0.05423446111</v>
      </c>
      <c r="G6812" s="4">
        <f t="shared" si="2"/>
        <v>2.690992688</v>
      </c>
    </row>
    <row r="6813">
      <c r="A6813" s="1">
        <v>68.0798774957656</v>
      </c>
      <c r="B6813" s="1">
        <v>219.1019</v>
      </c>
      <c r="C6813" s="1">
        <v>0.48845673</v>
      </c>
      <c r="D6813" s="1">
        <v>0.0762986</v>
      </c>
      <c r="E6813" s="1">
        <v>2.7049613</v>
      </c>
      <c r="F6813" s="4">
        <f t="shared" si="1"/>
        <v>0.05427297</v>
      </c>
      <c r="G6813" s="4">
        <f t="shared" si="2"/>
        <v>2.69254491</v>
      </c>
    </row>
    <row r="6814">
      <c r="A6814" s="1">
        <v>68.0900017023086</v>
      </c>
      <c r="B6814" s="1">
        <v>219.3076</v>
      </c>
      <c r="C6814" s="1">
        <v>0.4885101</v>
      </c>
      <c r="D6814" s="1">
        <v>0.10193493</v>
      </c>
      <c r="E6814" s="1">
        <v>2.707501</v>
      </c>
      <c r="F6814" s="4">
        <f t="shared" si="1"/>
        <v>0.0542789</v>
      </c>
      <c r="G6814" s="4">
        <f t="shared" si="2"/>
        <v>2.695084416</v>
      </c>
    </row>
    <row r="6815">
      <c r="A6815" s="1">
        <v>68.0999962091445</v>
      </c>
      <c r="B6815" s="1">
        <v>219.37808</v>
      </c>
      <c r="C6815" s="1">
        <v>0.48847005</v>
      </c>
      <c r="D6815" s="1">
        <v>0.20936337</v>
      </c>
      <c r="E6815" s="1">
        <v>2.708371</v>
      </c>
      <c r="F6815" s="4">
        <f t="shared" si="1"/>
        <v>0.05427445</v>
      </c>
      <c r="G6815" s="4">
        <f t="shared" si="2"/>
        <v>2.69595454</v>
      </c>
    </row>
    <row r="6816">
      <c r="A6816" s="1">
        <v>68.1098762750625</v>
      </c>
      <c r="B6816" s="1">
        <v>219.39523</v>
      </c>
      <c r="C6816" s="1">
        <v>0.48847005</v>
      </c>
      <c r="D6816" s="1">
        <v>0.2899347</v>
      </c>
      <c r="E6816" s="1">
        <v>2.7085826</v>
      </c>
      <c r="F6816" s="4">
        <f t="shared" si="1"/>
        <v>0.05427445</v>
      </c>
      <c r="G6816" s="4">
        <f t="shared" si="2"/>
        <v>2.696166268</v>
      </c>
    </row>
    <row r="6817">
      <c r="A6817" s="1">
        <v>68.119878411293</v>
      </c>
      <c r="B6817" s="1">
        <v>219.29808</v>
      </c>
      <c r="C6817" s="1">
        <v>0.48847005</v>
      </c>
      <c r="D6817" s="1">
        <v>0.37050602</v>
      </c>
      <c r="E6817" s="1">
        <v>2.7073832</v>
      </c>
      <c r="F6817" s="4">
        <f t="shared" si="1"/>
        <v>0.05427445</v>
      </c>
      <c r="G6817" s="4">
        <f t="shared" si="2"/>
        <v>2.694966885</v>
      </c>
    </row>
    <row r="6818">
      <c r="A6818" s="1">
        <v>68.130002617836</v>
      </c>
      <c r="B6818" s="1">
        <v>219.27904</v>
      </c>
      <c r="C6818" s="1">
        <v>0.48847005</v>
      </c>
      <c r="D6818" s="1">
        <v>0.43764877</v>
      </c>
      <c r="E6818" s="1">
        <v>2.7071483</v>
      </c>
      <c r="F6818" s="4">
        <f t="shared" si="1"/>
        <v>0.05427445</v>
      </c>
      <c r="G6818" s="4">
        <f t="shared" si="2"/>
        <v>2.694731823</v>
      </c>
    </row>
    <row r="6819">
      <c r="A6819" s="1">
        <v>68.1399971246719</v>
      </c>
      <c r="B6819" s="1">
        <v>219.24855</v>
      </c>
      <c r="C6819" s="1">
        <v>0.4887367</v>
      </c>
      <c r="D6819" s="1">
        <v>0.26551914</v>
      </c>
      <c r="E6819" s="1">
        <v>2.7067719</v>
      </c>
      <c r="F6819" s="4">
        <f t="shared" si="1"/>
        <v>0.05430407778</v>
      </c>
      <c r="G6819" s="4">
        <f t="shared" si="2"/>
        <v>2.694355404</v>
      </c>
    </row>
    <row r="6820">
      <c r="A6820" s="1">
        <v>68.1498771905899</v>
      </c>
      <c r="B6820" s="1">
        <v>219.36475</v>
      </c>
      <c r="C6820" s="1">
        <v>0.4890433</v>
      </c>
      <c r="D6820" s="1">
        <v>-0.017701276</v>
      </c>
      <c r="E6820" s="1">
        <v>2.7082064</v>
      </c>
      <c r="F6820" s="4">
        <f t="shared" si="1"/>
        <v>0.05433814444</v>
      </c>
      <c r="G6820" s="4">
        <f t="shared" si="2"/>
        <v>2.695789972</v>
      </c>
    </row>
    <row r="6821">
      <c r="A6821" s="1">
        <v>68.1600013971328</v>
      </c>
      <c r="B6821" s="1">
        <v>219.62192</v>
      </c>
      <c r="C6821" s="1">
        <v>0.48905662</v>
      </c>
      <c r="D6821" s="1">
        <v>0.049441494</v>
      </c>
      <c r="E6821" s="1">
        <v>2.7113812</v>
      </c>
      <c r="F6821" s="4">
        <f t="shared" si="1"/>
        <v>0.05433962444</v>
      </c>
      <c r="G6821" s="4">
        <f t="shared" si="2"/>
        <v>2.69896491</v>
      </c>
    </row>
    <row r="6822">
      <c r="A6822" s="1">
        <v>68.1700035333633</v>
      </c>
      <c r="B6822" s="1">
        <v>219.62953</v>
      </c>
      <c r="C6822" s="1">
        <v>0.48905662</v>
      </c>
      <c r="D6822" s="1">
        <v>0.13001283</v>
      </c>
      <c r="E6822" s="1">
        <v>2.7114754</v>
      </c>
      <c r="F6822" s="4">
        <f t="shared" si="1"/>
        <v>0.05433962444</v>
      </c>
      <c r="G6822" s="4">
        <f t="shared" si="2"/>
        <v>2.69905886</v>
      </c>
    </row>
    <row r="6823">
      <c r="A6823" s="1">
        <v>68.1799980401992</v>
      </c>
      <c r="B6823" s="1">
        <v>219.63524</v>
      </c>
      <c r="C6823" s="1">
        <v>0.48905662</v>
      </c>
      <c r="D6823" s="1">
        <v>0.1971556</v>
      </c>
      <c r="E6823" s="1">
        <v>2.711546</v>
      </c>
      <c r="F6823" s="4">
        <f t="shared" si="1"/>
        <v>0.05433962444</v>
      </c>
      <c r="G6823" s="4">
        <f t="shared" si="2"/>
        <v>2.699129354</v>
      </c>
    </row>
    <row r="6824">
      <c r="A6824" s="1">
        <v>68.1898781061172</v>
      </c>
      <c r="B6824" s="1">
        <v>219.58952</v>
      </c>
      <c r="C6824" s="1">
        <v>0.48906994</v>
      </c>
      <c r="D6824" s="1">
        <v>0.2630776</v>
      </c>
      <c r="E6824" s="1">
        <v>2.7109814</v>
      </c>
      <c r="F6824" s="4">
        <f t="shared" si="1"/>
        <v>0.05434110444</v>
      </c>
      <c r="G6824" s="4">
        <f t="shared" si="2"/>
        <v>2.69856491</v>
      </c>
    </row>
    <row r="6825">
      <c r="A6825" s="1">
        <v>68.1998726129531</v>
      </c>
      <c r="B6825" s="1">
        <v>219.52286</v>
      </c>
      <c r="C6825" s="1">
        <v>0.48906994</v>
      </c>
      <c r="D6825" s="1">
        <v>0.3436489</v>
      </c>
      <c r="E6825" s="1">
        <v>2.7101583</v>
      </c>
      <c r="F6825" s="4">
        <f t="shared" si="1"/>
        <v>0.05434110444</v>
      </c>
      <c r="G6825" s="4">
        <f t="shared" si="2"/>
        <v>2.697741947</v>
      </c>
    </row>
    <row r="6826">
      <c r="A6826" s="1">
        <v>68.2099968194961</v>
      </c>
      <c r="B6826" s="1">
        <v>219.54001</v>
      </c>
      <c r="C6826" s="1">
        <v>0.48906994</v>
      </c>
      <c r="D6826" s="1">
        <v>0.41079167</v>
      </c>
      <c r="E6826" s="1">
        <v>2.71037</v>
      </c>
      <c r="F6826" s="4">
        <f t="shared" si="1"/>
        <v>0.05434110444</v>
      </c>
      <c r="G6826" s="4">
        <f t="shared" si="2"/>
        <v>2.697953675</v>
      </c>
    </row>
    <row r="6827">
      <c r="A6827" s="1">
        <v>68.2199989557266</v>
      </c>
      <c r="B6827" s="1">
        <v>219.44666</v>
      </c>
      <c r="C6827" s="1">
        <v>0.48910993</v>
      </c>
      <c r="D6827" s="1">
        <v>0.45107734</v>
      </c>
      <c r="E6827" s="1">
        <v>2.7092178</v>
      </c>
      <c r="F6827" s="4">
        <f t="shared" si="1"/>
        <v>0.05434554778</v>
      </c>
      <c r="G6827" s="4">
        <f t="shared" si="2"/>
        <v>2.696801206</v>
      </c>
    </row>
    <row r="6828">
      <c r="A6828" s="1">
        <v>68.230001091957</v>
      </c>
      <c r="B6828" s="1">
        <v>219.50952</v>
      </c>
      <c r="C6828" s="1">
        <v>0.48954982</v>
      </c>
      <c r="D6828" s="1">
        <v>0.068973936</v>
      </c>
      <c r="E6828" s="1">
        <v>2.7099936</v>
      </c>
      <c r="F6828" s="4">
        <f t="shared" si="1"/>
        <v>0.05439442444</v>
      </c>
      <c r="G6828" s="4">
        <f t="shared" si="2"/>
        <v>2.697577256</v>
      </c>
    </row>
    <row r="6829">
      <c r="A6829" s="1">
        <v>68.2398735284805</v>
      </c>
      <c r="B6829" s="1">
        <v>219.74002</v>
      </c>
      <c r="C6829" s="1">
        <v>0.4897231</v>
      </c>
      <c r="D6829" s="1">
        <v>-0.04699994</v>
      </c>
      <c r="E6829" s="1">
        <v>2.7128394</v>
      </c>
      <c r="F6829" s="4">
        <f t="shared" si="1"/>
        <v>0.05441367778</v>
      </c>
      <c r="G6829" s="4">
        <f t="shared" si="2"/>
        <v>2.700422935</v>
      </c>
    </row>
    <row r="6830">
      <c r="A6830" s="1">
        <v>68.2499977350235</v>
      </c>
      <c r="B6830" s="1">
        <v>219.86574</v>
      </c>
      <c r="C6830" s="1">
        <v>0.48962978</v>
      </c>
      <c r="D6830" s="1">
        <v>0.11414271</v>
      </c>
      <c r="E6830" s="1">
        <v>2.7143912</v>
      </c>
      <c r="F6830" s="4">
        <f t="shared" si="1"/>
        <v>0.05440330889</v>
      </c>
      <c r="G6830" s="4">
        <f t="shared" si="2"/>
        <v>2.701975033</v>
      </c>
    </row>
    <row r="6831">
      <c r="A6831" s="1">
        <v>68.2599998712539</v>
      </c>
      <c r="B6831" s="1">
        <v>219.94383</v>
      </c>
      <c r="C6831" s="1">
        <v>0.48962978</v>
      </c>
      <c r="D6831" s="1">
        <v>0.19471404</v>
      </c>
      <c r="E6831" s="1">
        <v>2.7153554</v>
      </c>
      <c r="F6831" s="4">
        <f t="shared" si="1"/>
        <v>0.05440330889</v>
      </c>
      <c r="G6831" s="4">
        <f t="shared" si="2"/>
        <v>2.702939107</v>
      </c>
    </row>
    <row r="6832">
      <c r="A6832" s="1">
        <v>68.2700020074844</v>
      </c>
      <c r="B6832" s="1">
        <v>219.83907</v>
      </c>
      <c r="C6832" s="1">
        <v>0.48962978</v>
      </c>
      <c r="D6832" s="1">
        <v>0.27528536</v>
      </c>
      <c r="E6832" s="1">
        <v>2.7140622</v>
      </c>
      <c r="F6832" s="4">
        <f t="shared" si="1"/>
        <v>0.05440330889</v>
      </c>
      <c r="G6832" s="4">
        <f t="shared" si="2"/>
        <v>2.701645774</v>
      </c>
    </row>
    <row r="6833">
      <c r="A6833" s="1">
        <v>68.2799965143203</v>
      </c>
      <c r="B6833" s="1">
        <v>219.82193</v>
      </c>
      <c r="C6833" s="1">
        <v>0.4896431</v>
      </c>
      <c r="D6833" s="1">
        <v>0.34242812</v>
      </c>
      <c r="E6833" s="1">
        <v>2.7138505</v>
      </c>
      <c r="F6833" s="4">
        <f t="shared" si="1"/>
        <v>0.05440478889</v>
      </c>
      <c r="G6833" s="4">
        <f t="shared" si="2"/>
        <v>2.701434169</v>
      </c>
    </row>
    <row r="6834">
      <c r="A6834" s="1">
        <v>68.2898765802383</v>
      </c>
      <c r="B6834" s="1">
        <v>219.76288</v>
      </c>
      <c r="C6834" s="1">
        <v>0.4896431</v>
      </c>
      <c r="D6834" s="1">
        <v>0.4095709</v>
      </c>
      <c r="E6834" s="1">
        <v>2.7131217</v>
      </c>
      <c r="F6834" s="4">
        <f t="shared" si="1"/>
        <v>0.05440478889</v>
      </c>
      <c r="G6834" s="4">
        <f t="shared" si="2"/>
        <v>2.700705157</v>
      </c>
    </row>
    <row r="6835">
      <c r="A6835" s="1">
        <v>68.2998787164688</v>
      </c>
      <c r="B6835" s="1">
        <v>219.66763</v>
      </c>
      <c r="C6835" s="1">
        <v>0.4896831</v>
      </c>
      <c r="D6835" s="1">
        <v>0.447415</v>
      </c>
      <c r="E6835" s="1">
        <v>2.7119458</v>
      </c>
      <c r="F6835" s="4">
        <f t="shared" si="1"/>
        <v>0.05440923333</v>
      </c>
      <c r="G6835" s="4">
        <f t="shared" si="2"/>
        <v>2.699529231</v>
      </c>
    </row>
    <row r="6836">
      <c r="A6836" s="1">
        <v>68.3098732233047</v>
      </c>
      <c r="B6836" s="1">
        <v>219.76097</v>
      </c>
      <c r="C6836" s="1">
        <v>0.4900564</v>
      </c>
      <c r="D6836" s="1">
        <v>0.121467374</v>
      </c>
      <c r="E6836" s="1">
        <v>2.713098</v>
      </c>
      <c r="F6836" s="4">
        <f t="shared" si="1"/>
        <v>0.05445071111</v>
      </c>
      <c r="G6836" s="4">
        <f t="shared" si="2"/>
        <v>2.700681577</v>
      </c>
    </row>
    <row r="6837">
      <c r="A6837" s="1">
        <v>68.3198753595352</v>
      </c>
      <c r="B6837" s="1">
        <v>219.86955</v>
      </c>
      <c r="C6837" s="1">
        <v>0.4901497</v>
      </c>
      <c r="D6837" s="1">
        <v>0.10315571</v>
      </c>
      <c r="E6837" s="1">
        <v>2.7144384</v>
      </c>
      <c r="F6837" s="4">
        <f t="shared" si="1"/>
        <v>0.05446107778</v>
      </c>
      <c r="G6837" s="4">
        <f t="shared" si="2"/>
        <v>2.70202207</v>
      </c>
    </row>
    <row r="6838">
      <c r="A6838" s="1">
        <v>68.3299995660781</v>
      </c>
      <c r="B6838" s="1">
        <v>219.98955</v>
      </c>
      <c r="C6838" s="1">
        <v>0.49006972</v>
      </c>
      <c r="D6838" s="1">
        <v>0.26429835</v>
      </c>
      <c r="E6838" s="1">
        <v>2.71592</v>
      </c>
      <c r="F6838" s="4">
        <f t="shared" si="1"/>
        <v>0.05445219111</v>
      </c>
      <c r="G6838" s="4">
        <f t="shared" si="2"/>
        <v>2.703503552</v>
      </c>
    </row>
    <row r="6839">
      <c r="A6839" s="1">
        <v>68.3398720026016</v>
      </c>
      <c r="B6839" s="1">
        <v>219.97812</v>
      </c>
      <c r="C6839" s="1">
        <v>0.49006972</v>
      </c>
      <c r="D6839" s="1">
        <v>0.33144113</v>
      </c>
      <c r="E6839" s="1">
        <v>2.7157786</v>
      </c>
      <c r="F6839" s="4">
        <f t="shared" si="1"/>
        <v>0.05445219111</v>
      </c>
      <c r="G6839" s="4">
        <f t="shared" si="2"/>
        <v>2.703362441</v>
      </c>
    </row>
    <row r="6840">
      <c r="A6840" s="1">
        <v>68.3499962091445</v>
      </c>
      <c r="B6840" s="1">
        <v>219.90573</v>
      </c>
      <c r="C6840" s="1">
        <v>0.49006972</v>
      </c>
      <c r="D6840" s="1">
        <v>0.41201246</v>
      </c>
      <c r="E6840" s="1">
        <v>2.714885</v>
      </c>
      <c r="F6840" s="4">
        <f t="shared" si="1"/>
        <v>0.05445219111</v>
      </c>
      <c r="G6840" s="4">
        <f t="shared" si="2"/>
        <v>2.702468737</v>
      </c>
    </row>
    <row r="6841">
      <c r="A6841" s="1">
        <v>68.3598762750625</v>
      </c>
      <c r="B6841" s="1">
        <v>219.88478</v>
      </c>
      <c r="C6841" s="1">
        <v>0.49021634</v>
      </c>
      <c r="D6841" s="1">
        <v>0.337545</v>
      </c>
      <c r="E6841" s="1">
        <v>2.7146263</v>
      </c>
      <c r="F6841" s="4">
        <f t="shared" si="1"/>
        <v>0.05446848222</v>
      </c>
      <c r="G6841" s="4">
        <f t="shared" si="2"/>
        <v>2.702210095</v>
      </c>
    </row>
    <row r="6842">
      <c r="A6842" s="1">
        <v>68.3700004816055</v>
      </c>
      <c r="B6842" s="1">
        <v>219.92097</v>
      </c>
      <c r="C6842" s="1">
        <v>0.49052292</v>
      </c>
      <c r="D6842" s="1">
        <v>0.08240249</v>
      </c>
      <c r="E6842" s="1">
        <v>2.715073</v>
      </c>
      <c r="F6842" s="4">
        <f t="shared" si="1"/>
        <v>0.05450254667</v>
      </c>
      <c r="G6842" s="4">
        <f t="shared" si="2"/>
        <v>2.702656885</v>
      </c>
    </row>
    <row r="6843">
      <c r="A6843" s="1">
        <v>68.3798729181289</v>
      </c>
      <c r="B6843" s="1">
        <v>220.1229</v>
      </c>
      <c r="C6843" s="1">
        <v>0.4905096</v>
      </c>
      <c r="D6843" s="1">
        <v>0.1751816</v>
      </c>
      <c r="E6843" s="1">
        <v>2.7175663</v>
      </c>
      <c r="F6843" s="4">
        <f t="shared" si="1"/>
        <v>0.05450106667</v>
      </c>
      <c r="G6843" s="4">
        <f t="shared" si="2"/>
        <v>2.705149848</v>
      </c>
    </row>
    <row r="6844">
      <c r="A6844" s="1">
        <v>68.3898750543594</v>
      </c>
      <c r="B6844" s="1">
        <v>220.11147</v>
      </c>
      <c r="C6844" s="1">
        <v>0.49049625</v>
      </c>
      <c r="D6844" s="1">
        <v>0.25575292</v>
      </c>
      <c r="E6844" s="1">
        <v>2.7174249</v>
      </c>
      <c r="F6844" s="4">
        <f t="shared" si="1"/>
        <v>0.05449958333</v>
      </c>
      <c r="G6844" s="4">
        <f t="shared" si="2"/>
        <v>2.705008737</v>
      </c>
    </row>
    <row r="6845">
      <c r="A6845" s="1">
        <v>68.3999992609024</v>
      </c>
      <c r="B6845" s="1">
        <v>220.0867</v>
      </c>
      <c r="C6845" s="1">
        <v>0.49049625</v>
      </c>
      <c r="D6845" s="1">
        <v>0.33632424</v>
      </c>
      <c r="E6845" s="1">
        <v>2.7171195</v>
      </c>
      <c r="F6845" s="4">
        <f t="shared" si="1"/>
        <v>0.05449958333</v>
      </c>
      <c r="G6845" s="4">
        <f t="shared" si="2"/>
        <v>2.704702935</v>
      </c>
    </row>
    <row r="6846">
      <c r="A6846" s="1">
        <v>68.4100013971328</v>
      </c>
      <c r="B6846" s="1">
        <v>220.0943</v>
      </c>
      <c r="C6846" s="1">
        <v>0.49049625</v>
      </c>
      <c r="D6846" s="1">
        <v>0.41689557</v>
      </c>
      <c r="E6846" s="1">
        <v>2.7172132</v>
      </c>
      <c r="F6846" s="4">
        <f t="shared" si="1"/>
        <v>0.05449958333</v>
      </c>
      <c r="G6846" s="4">
        <f t="shared" si="2"/>
        <v>2.704796762</v>
      </c>
    </row>
    <row r="6847">
      <c r="A6847" s="1">
        <v>68.4200035333633</v>
      </c>
      <c r="B6847" s="1">
        <v>219.98764</v>
      </c>
      <c r="C6847" s="1">
        <v>0.49062955</v>
      </c>
      <c r="D6847" s="1">
        <v>0.37172678</v>
      </c>
      <c r="E6847" s="1">
        <v>2.7158964</v>
      </c>
      <c r="F6847" s="4">
        <f t="shared" si="1"/>
        <v>0.05451439444</v>
      </c>
      <c r="G6847" s="4">
        <f t="shared" si="2"/>
        <v>2.703479972</v>
      </c>
    </row>
    <row r="6848">
      <c r="A6848" s="1">
        <v>68.4298759698867</v>
      </c>
      <c r="B6848" s="1">
        <v>220.10194</v>
      </c>
      <c r="C6848" s="1">
        <v>0.49098945</v>
      </c>
      <c r="D6848" s="1">
        <v>0.04577916</v>
      </c>
      <c r="E6848" s="1">
        <v>2.7173076</v>
      </c>
      <c r="F6848" s="4">
        <f t="shared" si="1"/>
        <v>0.05455438333</v>
      </c>
      <c r="G6848" s="4">
        <f t="shared" si="2"/>
        <v>2.704891083</v>
      </c>
    </row>
    <row r="6849">
      <c r="A6849" s="1">
        <v>68.4400001764297</v>
      </c>
      <c r="B6849" s="1">
        <v>220.30765</v>
      </c>
      <c r="C6849" s="1">
        <v>0.4910695</v>
      </c>
      <c r="D6849" s="1">
        <v>0.04211683</v>
      </c>
      <c r="E6849" s="1">
        <v>2.7198472</v>
      </c>
      <c r="F6849" s="4">
        <f t="shared" si="1"/>
        <v>0.05456327778</v>
      </c>
      <c r="G6849" s="4">
        <f t="shared" si="2"/>
        <v>2.707430712</v>
      </c>
    </row>
    <row r="6850">
      <c r="A6850" s="1">
        <v>68.4500023126602</v>
      </c>
      <c r="B6850" s="1">
        <v>220.39146</v>
      </c>
      <c r="C6850" s="1">
        <v>0.4910561</v>
      </c>
      <c r="D6850" s="1">
        <v>0.12268815</v>
      </c>
      <c r="E6850" s="1">
        <v>2.7208817</v>
      </c>
      <c r="F6850" s="4">
        <f t="shared" si="1"/>
        <v>0.05456178889</v>
      </c>
      <c r="G6850" s="4">
        <f t="shared" si="2"/>
        <v>2.708465404</v>
      </c>
    </row>
    <row r="6851">
      <c r="A6851" s="1">
        <v>68.4598747491836</v>
      </c>
      <c r="B6851" s="1">
        <v>220.4048</v>
      </c>
      <c r="C6851" s="1">
        <v>0.4910561</v>
      </c>
      <c r="D6851" s="1">
        <v>0.20325948</v>
      </c>
      <c r="E6851" s="1">
        <v>2.7210467</v>
      </c>
      <c r="F6851" s="4">
        <f t="shared" si="1"/>
        <v>0.05456178889</v>
      </c>
      <c r="G6851" s="4">
        <f t="shared" si="2"/>
        <v>2.708630095</v>
      </c>
    </row>
    <row r="6852">
      <c r="A6852" s="1">
        <v>68.4699989557266</v>
      </c>
      <c r="B6852" s="1">
        <v>220.3248</v>
      </c>
      <c r="C6852" s="1">
        <v>0.4910561</v>
      </c>
      <c r="D6852" s="1">
        <v>0.27040225</v>
      </c>
      <c r="E6852" s="1">
        <v>2.720059</v>
      </c>
      <c r="F6852" s="4">
        <f t="shared" si="1"/>
        <v>0.05456178889</v>
      </c>
      <c r="G6852" s="4">
        <f t="shared" si="2"/>
        <v>2.707642441</v>
      </c>
    </row>
    <row r="6853">
      <c r="A6853" s="1">
        <v>68.47987139225</v>
      </c>
      <c r="B6853" s="1">
        <v>220.30194</v>
      </c>
      <c r="C6853" s="1">
        <v>0.4910561</v>
      </c>
      <c r="D6853" s="1">
        <v>0.35097358</v>
      </c>
      <c r="E6853" s="1">
        <v>2.7197766</v>
      </c>
      <c r="F6853" s="4">
        <f t="shared" si="1"/>
        <v>0.05456178889</v>
      </c>
      <c r="G6853" s="4">
        <f t="shared" si="2"/>
        <v>2.707360219</v>
      </c>
    </row>
    <row r="6854">
      <c r="A6854" s="1">
        <v>68.4898735284805</v>
      </c>
      <c r="B6854" s="1">
        <v>220.25432</v>
      </c>
      <c r="C6854" s="1">
        <v>0.4910695</v>
      </c>
      <c r="D6854" s="1">
        <v>0.41811633</v>
      </c>
      <c r="E6854" s="1">
        <v>2.719189</v>
      </c>
      <c r="F6854" s="4">
        <f t="shared" si="1"/>
        <v>0.05456327778</v>
      </c>
      <c r="G6854" s="4">
        <f t="shared" si="2"/>
        <v>2.706772317</v>
      </c>
    </row>
    <row r="6855">
      <c r="A6855" s="1">
        <v>68.499875664711</v>
      </c>
      <c r="B6855" s="1">
        <v>220.18954</v>
      </c>
      <c r="C6855" s="1">
        <v>0.49118945</v>
      </c>
      <c r="D6855" s="1">
        <v>0.35829824</v>
      </c>
      <c r="E6855" s="1">
        <v>2.718389</v>
      </c>
      <c r="F6855" s="4">
        <f t="shared" si="1"/>
        <v>0.05457660556</v>
      </c>
      <c r="G6855" s="4">
        <f t="shared" si="2"/>
        <v>2.705972564</v>
      </c>
    </row>
    <row r="6856">
      <c r="A6856" s="1">
        <v>68.5099998712539</v>
      </c>
      <c r="B6856" s="1">
        <v>220.33813</v>
      </c>
      <c r="C6856" s="1">
        <v>0.4915627</v>
      </c>
      <c r="D6856" s="1">
        <v>0.04577916</v>
      </c>
      <c r="E6856" s="1">
        <v>2.7202234</v>
      </c>
      <c r="F6856" s="4">
        <f t="shared" si="1"/>
        <v>0.05461807778</v>
      </c>
      <c r="G6856" s="4">
        <f t="shared" si="2"/>
        <v>2.707807009</v>
      </c>
    </row>
    <row r="6857">
      <c r="A6857" s="1">
        <v>68.5200020074844</v>
      </c>
      <c r="B6857" s="1">
        <v>220.481</v>
      </c>
      <c r="C6857" s="1">
        <v>0.49157602</v>
      </c>
      <c r="D6857" s="1">
        <v>0.09705182</v>
      </c>
      <c r="E6857" s="1">
        <v>2.7219872</v>
      </c>
      <c r="F6857" s="4">
        <f t="shared" si="1"/>
        <v>0.05461955778</v>
      </c>
      <c r="G6857" s="4">
        <f t="shared" si="2"/>
        <v>2.709570836</v>
      </c>
    </row>
    <row r="6858">
      <c r="A6858" s="1">
        <v>68.5299965143203</v>
      </c>
      <c r="B6858" s="1">
        <v>220.57434</v>
      </c>
      <c r="C6858" s="1">
        <v>0.49153602</v>
      </c>
      <c r="D6858" s="1">
        <v>0.21790881</v>
      </c>
      <c r="E6858" s="1">
        <v>2.7231398</v>
      </c>
      <c r="F6858" s="4">
        <f t="shared" si="1"/>
        <v>0.05461511333</v>
      </c>
      <c r="G6858" s="4">
        <f t="shared" si="2"/>
        <v>2.710723181</v>
      </c>
    </row>
    <row r="6859">
      <c r="A6859" s="1">
        <v>68.5399986505508</v>
      </c>
      <c r="B6859" s="1">
        <v>220.5591</v>
      </c>
      <c r="C6859" s="1">
        <v>0.49154934</v>
      </c>
      <c r="D6859" s="1">
        <v>0.2838308</v>
      </c>
      <c r="E6859" s="1">
        <v>2.7229514</v>
      </c>
      <c r="F6859" s="4">
        <f t="shared" si="1"/>
        <v>0.05461659333</v>
      </c>
      <c r="G6859" s="4">
        <f t="shared" si="2"/>
        <v>2.710535033</v>
      </c>
    </row>
    <row r="6860">
      <c r="A6860" s="1">
        <v>68.5500007867813</v>
      </c>
      <c r="B6860" s="1">
        <v>220.50386</v>
      </c>
      <c r="C6860" s="1">
        <v>0.49154934</v>
      </c>
      <c r="D6860" s="1">
        <v>0.35097358</v>
      </c>
      <c r="E6860" s="1">
        <v>2.7222695</v>
      </c>
      <c r="F6860" s="4">
        <f t="shared" si="1"/>
        <v>0.05461659333</v>
      </c>
      <c r="G6860" s="4">
        <f t="shared" si="2"/>
        <v>2.709853058</v>
      </c>
    </row>
    <row r="6861">
      <c r="A6861" s="1">
        <v>68.5600029230117</v>
      </c>
      <c r="B6861" s="1">
        <v>220.50575</v>
      </c>
      <c r="C6861" s="1">
        <v>0.49154934</v>
      </c>
      <c r="D6861" s="1">
        <v>0.4315449</v>
      </c>
      <c r="E6861" s="1">
        <v>2.7222927</v>
      </c>
      <c r="F6861" s="4">
        <f t="shared" si="1"/>
        <v>0.05461659333</v>
      </c>
      <c r="G6861" s="4">
        <f t="shared" si="2"/>
        <v>2.709876391</v>
      </c>
    </row>
    <row r="6862">
      <c r="A6862" s="1">
        <v>68.5699974298477</v>
      </c>
      <c r="B6862" s="1">
        <v>220.40862</v>
      </c>
      <c r="C6862" s="1">
        <v>0.4918026</v>
      </c>
      <c r="D6862" s="1">
        <v>0.24720748</v>
      </c>
      <c r="E6862" s="1">
        <v>2.7210937</v>
      </c>
      <c r="F6862" s="4">
        <f t="shared" si="1"/>
        <v>0.05464473333</v>
      </c>
      <c r="G6862" s="4">
        <f t="shared" si="2"/>
        <v>2.708677256</v>
      </c>
    </row>
    <row r="6863">
      <c r="A6863" s="1">
        <v>68.5799995660781</v>
      </c>
      <c r="B6863" s="1">
        <v>220.601</v>
      </c>
      <c r="C6863" s="1">
        <v>0.49202922</v>
      </c>
      <c r="D6863" s="1">
        <v>0.0762986</v>
      </c>
      <c r="E6863" s="1">
        <v>2.7234685</v>
      </c>
      <c r="F6863" s="4">
        <f t="shared" si="1"/>
        <v>0.05466991333</v>
      </c>
      <c r="G6863" s="4">
        <f t="shared" si="2"/>
        <v>2.711052317</v>
      </c>
    </row>
    <row r="6864">
      <c r="A6864" s="1">
        <v>68.5898720026016</v>
      </c>
      <c r="B6864" s="1">
        <v>220.66959</v>
      </c>
      <c r="C6864" s="1">
        <v>0.49196258</v>
      </c>
      <c r="D6864" s="1">
        <v>0.2240127</v>
      </c>
      <c r="E6864" s="1">
        <v>2.7243154</v>
      </c>
      <c r="F6864" s="4">
        <f t="shared" si="1"/>
        <v>0.05466250889</v>
      </c>
      <c r="G6864" s="4">
        <f t="shared" si="2"/>
        <v>2.711899107</v>
      </c>
    </row>
    <row r="6865">
      <c r="A6865" s="1">
        <v>68.5999962091445</v>
      </c>
      <c r="B6865" s="1">
        <v>220.65816</v>
      </c>
      <c r="C6865" s="1">
        <v>0.4919359</v>
      </c>
      <c r="D6865" s="1">
        <v>0.33144113</v>
      </c>
      <c r="E6865" s="1">
        <v>2.7241745</v>
      </c>
      <c r="F6865" s="4">
        <f t="shared" si="1"/>
        <v>0.05465954444</v>
      </c>
      <c r="G6865" s="4">
        <f t="shared" si="2"/>
        <v>2.711757996</v>
      </c>
    </row>
    <row r="6866">
      <c r="A6866" s="1">
        <v>68.609998345375</v>
      </c>
      <c r="B6866" s="1">
        <v>220.66577</v>
      </c>
      <c r="C6866" s="1">
        <v>0.4919359</v>
      </c>
      <c r="D6866" s="1">
        <v>0.3985839</v>
      </c>
      <c r="E6866" s="1">
        <v>2.7242684</v>
      </c>
      <c r="F6866" s="4">
        <f t="shared" si="1"/>
        <v>0.05465954444</v>
      </c>
      <c r="G6866" s="4">
        <f t="shared" si="2"/>
        <v>2.711851947</v>
      </c>
    </row>
    <row r="6867">
      <c r="A6867" s="1">
        <v>68.6200004816055</v>
      </c>
      <c r="B6867" s="1">
        <v>220.57623</v>
      </c>
      <c r="C6867" s="1">
        <v>0.49209586</v>
      </c>
      <c r="D6867" s="1">
        <v>0.32533723</v>
      </c>
      <c r="E6867" s="1">
        <v>2.7231631</v>
      </c>
      <c r="F6867" s="4">
        <f t="shared" si="1"/>
        <v>0.05467731778</v>
      </c>
      <c r="G6867" s="4">
        <f t="shared" si="2"/>
        <v>2.710746515</v>
      </c>
    </row>
    <row r="6868">
      <c r="A6868" s="1">
        <v>68.630002617836</v>
      </c>
      <c r="B6868" s="1">
        <v>220.69244</v>
      </c>
      <c r="C6868" s="1">
        <v>0.49236247</v>
      </c>
      <c r="D6868" s="1">
        <v>0.09705182</v>
      </c>
      <c r="E6868" s="1">
        <v>2.7245977</v>
      </c>
      <c r="F6868" s="4">
        <f t="shared" si="1"/>
        <v>0.05470694111</v>
      </c>
      <c r="G6868" s="4">
        <f t="shared" si="2"/>
        <v>2.712181206</v>
      </c>
    </row>
    <row r="6869">
      <c r="A6869" s="1">
        <v>68.6398750543594</v>
      </c>
      <c r="B6869" s="1">
        <v>220.78578</v>
      </c>
      <c r="C6869" s="1">
        <v>0.49234912</v>
      </c>
      <c r="D6869" s="1">
        <v>0.1910517</v>
      </c>
      <c r="E6869" s="1">
        <v>2.72575</v>
      </c>
      <c r="F6869" s="4">
        <f t="shared" si="1"/>
        <v>0.05470545778</v>
      </c>
      <c r="G6869" s="4">
        <f t="shared" si="2"/>
        <v>2.713333552</v>
      </c>
    </row>
    <row r="6870">
      <c r="A6870" s="1">
        <v>68.6499992609024</v>
      </c>
      <c r="B6870" s="1">
        <v>220.7934</v>
      </c>
      <c r="C6870" s="1">
        <v>0.49234912</v>
      </c>
      <c r="D6870" s="1">
        <v>0.27162302</v>
      </c>
      <c r="E6870" s="1">
        <v>2.725844</v>
      </c>
      <c r="F6870" s="4">
        <f t="shared" si="1"/>
        <v>0.05470545778</v>
      </c>
      <c r="G6870" s="4">
        <f t="shared" si="2"/>
        <v>2.713427626</v>
      </c>
    </row>
    <row r="6871">
      <c r="A6871" s="1">
        <v>68.6600013971328</v>
      </c>
      <c r="B6871" s="1">
        <v>220.81244</v>
      </c>
      <c r="C6871" s="1">
        <v>0.49234912</v>
      </c>
      <c r="D6871" s="1">
        <v>0.3387658</v>
      </c>
      <c r="E6871" s="1">
        <v>2.726079</v>
      </c>
      <c r="F6871" s="4">
        <f t="shared" si="1"/>
        <v>0.05470545778</v>
      </c>
      <c r="G6871" s="4">
        <f t="shared" si="2"/>
        <v>2.713662688</v>
      </c>
    </row>
    <row r="6872">
      <c r="A6872" s="1">
        <v>68.6698738336563</v>
      </c>
      <c r="B6872" s="1">
        <v>220.73434</v>
      </c>
      <c r="C6872" s="1">
        <v>0.49234912</v>
      </c>
      <c r="D6872" s="1">
        <v>0.41933712</v>
      </c>
      <c r="E6872" s="1">
        <v>2.7251148</v>
      </c>
      <c r="F6872" s="4">
        <f t="shared" si="1"/>
        <v>0.05470545778</v>
      </c>
      <c r="G6872" s="4">
        <f t="shared" si="2"/>
        <v>2.71269849</v>
      </c>
    </row>
    <row r="6873">
      <c r="A6873" s="1">
        <v>68.6799980401992</v>
      </c>
      <c r="B6873" s="1">
        <v>220.74196</v>
      </c>
      <c r="C6873" s="1">
        <v>0.49250913</v>
      </c>
      <c r="D6873" s="1">
        <v>0.3326619</v>
      </c>
      <c r="E6873" s="1">
        <v>2.725209</v>
      </c>
      <c r="F6873" s="4">
        <f t="shared" si="1"/>
        <v>0.05472323667</v>
      </c>
      <c r="G6873" s="4">
        <f t="shared" si="2"/>
        <v>2.712792564</v>
      </c>
    </row>
    <row r="6874">
      <c r="A6874" s="1">
        <v>68.6900001764297</v>
      </c>
      <c r="B6874" s="1">
        <v>220.84673</v>
      </c>
      <c r="C6874" s="1">
        <v>0.4928957</v>
      </c>
      <c r="D6874" s="1">
        <v>-0.007935055</v>
      </c>
      <c r="E6874" s="1">
        <v>2.7265022</v>
      </c>
      <c r="F6874" s="4">
        <f t="shared" si="1"/>
        <v>0.05476618889</v>
      </c>
      <c r="G6874" s="4">
        <f t="shared" si="2"/>
        <v>2.714086021</v>
      </c>
    </row>
    <row r="6875">
      <c r="A6875" s="1">
        <v>68.6998726129531</v>
      </c>
      <c r="B6875" s="1">
        <v>221.09056</v>
      </c>
      <c r="C6875" s="1">
        <v>0.49296233</v>
      </c>
      <c r="D6875" s="1">
        <v>-0.01037661</v>
      </c>
      <c r="E6875" s="1">
        <v>2.7295127</v>
      </c>
      <c r="F6875" s="4">
        <f t="shared" si="1"/>
        <v>0.05477359222</v>
      </c>
      <c r="G6875" s="4">
        <f t="shared" si="2"/>
        <v>2.717096268</v>
      </c>
    </row>
    <row r="6876">
      <c r="A6876" s="1">
        <v>68.7099968194961</v>
      </c>
      <c r="B6876" s="1">
        <v>221.18771</v>
      </c>
      <c r="C6876" s="1">
        <v>0.49296233</v>
      </c>
      <c r="D6876" s="1">
        <v>0.070194714</v>
      </c>
      <c r="E6876" s="1">
        <v>2.7307122</v>
      </c>
      <c r="F6876" s="4">
        <f t="shared" si="1"/>
        <v>0.05477359222</v>
      </c>
      <c r="G6876" s="4">
        <f t="shared" si="2"/>
        <v>2.718295651</v>
      </c>
    </row>
    <row r="6877">
      <c r="A6877" s="1">
        <v>68.7198768854141</v>
      </c>
      <c r="B6877" s="1">
        <v>221.15152</v>
      </c>
      <c r="C6877" s="1">
        <v>0.49296233</v>
      </c>
      <c r="D6877" s="1">
        <v>0.15076604</v>
      </c>
      <c r="E6877" s="1">
        <v>2.7302651</v>
      </c>
      <c r="F6877" s="4">
        <f t="shared" si="1"/>
        <v>0.05477359222</v>
      </c>
      <c r="G6877" s="4">
        <f t="shared" si="2"/>
        <v>2.71784886</v>
      </c>
    </row>
    <row r="6878">
      <c r="A6878" s="1">
        <v>68.730001091957</v>
      </c>
      <c r="B6878" s="1">
        <v>221.1534</v>
      </c>
      <c r="C6878" s="1">
        <v>0.49297568</v>
      </c>
      <c r="D6878" s="1">
        <v>0.21790881</v>
      </c>
      <c r="E6878" s="1">
        <v>2.7302885</v>
      </c>
      <c r="F6878" s="4">
        <f t="shared" si="1"/>
        <v>0.05477507556</v>
      </c>
      <c r="G6878" s="4">
        <f t="shared" si="2"/>
        <v>2.71787207</v>
      </c>
    </row>
    <row r="6879">
      <c r="A6879" s="1">
        <v>68.7398735284805</v>
      </c>
      <c r="B6879" s="1">
        <v>221.09627</v>
      </c>
      <c r="C6879" s="1">
        <v>0.49297568</v>
      </c>
      <c r="D6879" s="1">
        <v>0.28505158</v>
      </c>
      <c r="E6879" s="1">
        <v>2.729583</v>
      </c>
      <c r="F6879" s="4">
        <f t="shared" si="1"/>
        <v>0.05477507556</v>
      </c>
      <c r="G6879" s="4">
        <f t="shared" si="2"/>
        <v>2.717166762</v>
      </c>
    </row>
    <row r="6880">
      <c r="A6880" s="1">
        <v>68.7499977350235</v>
      </c>
      <c r="B6880" s="1">
        <v>221.03722</v>
      </c>
      <c r="C6880" s="1">
        <v>0.49301568</v>
      </c>
      <c r="D6880" s="1">
        <v>0.32411647</v>
      </c>
      <c r="E6880" s="1">
        <v>2.728854</v>
      </c>
      <c r="F6880" s="4">
        <f t="shared" si="1"/>
        <v>0.05477952</v>
      </c>
      <c r="G6880" s="4">
        <f t="shared" si="2"/>
        <v>2.716437749</v>
      </c>
    </row>
    <row r="6881">
      <c r="A6881" s="1">
        <v>68.7598778009414</v>
      </c>
      <c r="B6881" s="1">
        <v>221.05246</v>
      </c>
      <c r="C6881" s="1">
        <v>0.4930823</v>
      </c>
      <c r="D6881" s="1">
        <v>0.33632424</v>
      </c>
      <c r="E6881" s="1">
        <v>2.7290423</v>
      </c>
      <c r="F6881" s="4">
        <f t="shared" si="1"/>
        <v>0.05478692222</v>
      </c>
      <c r="G6881" s="4">
        <f t="shared" si="2"/>
        <v>2.716625898</v>
      </c>
    </row>
    <row r="6882">
      <c r="A6882" s="1">
        <v>68.7700020074844</v>
      </c>
      <c r="B6882" s="1">
        <v>220.98007</v>
      </c>
      <c r="C6882" s="1">
        <v>0.49318895</v>
      </c>
      <c r="D6882" s="1">
        <v>0.29115546</v>
      </c>
      <c r="E6882" s="1">
        <v>2.7281485</v>
      </c>
      <c r="F6882" s="4">
        <f t="shared" si="1"/>
        <v>0.05479877222</v>
      </c>
      <c r="G6882" s="4">
        <f t="shared" si="2"/>
        <v>2.715732194</v>
      </c>
    </row>
    <row r="6883">
      <c r="A6883" s="1">
        <v>68.7798744440078</v>
      </c>
      <c r="B6883" s="1">
        <v>221.0658</v>
      </c>
      <c r="C6883" s="1">
        <v>0.49328226</v>
      </c>
      <c r="D6883" s="1">
        <v>0.2728438</v>
      </c>
      <c r="E6883" s="1">
        <v>2.729207</v>
      </c>
      <c r="F6883" s="4">
        <f t="shared" si="1"/>
        <v>0.05480914</v>
      </c>
      <c r="G6883" s="4">
        <f t="shared" si="2"/>
        <v>2.716790589</v>
      </c>
    </row>
    <row r="6884">
      <c r="A6884" s="1">
        <v>68.7899986505508</v>
      </c>
      <c r="B6884" s="1">
        <v>221.08675</v>
      </c>
      <c r="C6884" s="1">
        <v>0.49336222</v>
      </c>
      <c r="D6884" s="1">
        <v>0.27040225</v>
      </c>
      <c r="E6884" s="1">
        <v>2.7294655</v>
      </c>
      <c r="F6884" s="4">
        <f t="shared" si="1"/>
        <v>0.05481802444</v>
      </c>
      <c r="G6884" s="4">
        <f t="shared" si="2"/>
        <v>2.717049231</v>
      </c>
    </row>
    <row r="6885">
      <c r="A6885" s="1">
        <v>68.8000007867813</v>
      </c>
      <c r="B6885" s="1">
        <v>221.10008</v>
      </c>
      <c r="C6885" s="1">
        <v>0.4934022</v>
      </c>
      <c r="D6885" s="1">
        <v>0.29603857</v>
      </c>
      <c r="E6885" s="1">
        <v>2.7296302</v>
      </c>
      <c r="F6885" s="4">
        <f t="shared" si="1"/>
        <v>0.05482246667</v>
      </c>
      <c r="G6885" s="4">
        <f t="shared" si="2"/>
        <v>2.717213799</v>
      </c>
    </row>
    <row r="6886">
      <c r="A6886" s="1">
        <v>68.8100029230117</v>
      </c>
      <c r="B6886" s="1">
        <v>221.15723</v>
      </c>
      <c r="C6886" s="1">
        <v>0.49341556</v>
      </c>
      <c r="D6886" s="1">
        <v>0.36196056</v>
      </c>
      <c r="E6886" s="1">
        <v>2.7303357</v>
      </c>
      <c r="F6886" s="4">
        <f t="shared" si="1"/>
        <v>0.05482395111</v>
      </c>
      <c r="G6886" s="4">
        <f t="shared" si="2"/>
        <v>2.717919354</v>
      </c>
    </row>
    <row r="6887">
      <c r="A6887" s="1">
        <v>68.8199974298477</v>
      </c>
      <c r="B6887" s="1">
        <v>221.08675</v>
      </c>
      <c r="C6887" s="1">
        <v>0.4934289</v>
      </c>
      <c r="D6887" s="1">
        <v>0.42910334</v>
      </c>
      <c r="E6887" s="1">
        <v>2.7294655</v>
      </c>
      <c r="F6887" s="4">
        <f t="shared" si="1"/>
        <v>0.05482543333</v>
      </c>
      <c r="G6887" s="4">
        <f t="shared" si="2"/>
        <v>2.717049231</v>
      </c>
    </row>
    <row r="6888">
      <c r="A6888" s="1">
        <v>68.8298774957656</v>
      </c>
      <c r="B6888" s="1">
        <v>221.12294</v>
      </c>
      <c r="C6888" s="1">
        <v>0.49362883</v>
      </c>
      <c r="D6888" s="1">
        <v>0.28505158</v>
      </c>
      <c r="E6888" s="1">
        <v>2.7299125</v>
      </c>
      <c r="F6888" s="4">
        <f t="shared" si="1"/>
        <v>0.05484764778</v>
      </c>
      <c r="G6888" s="4">
        <f t="shared" si="2"/>
        <v>2.717496021</v>
      </c>
    </row>
    <row r="6889">
      <c r="A6889" s="1">
        <v>68.8400017023086</v>
      </c>
      <c r="B6889" s="1">
        <v>221.23912</v>
      </c>
      <c r="C6889" s="1">
        <v>0.49397546</v>
      </c>
      <c r="D6889" s="1">
        <v>0.0018311664</v>
      </c>
      <c r="E6889" s="1">
        <v>2.7313468</v>
      </c>
      <c r="F6889" s="4">
        <f t="shared" si="1"/>
        <v>0.05488616222</v>
      </c>
      <c r="G6889" s="4">
        <f t="shared" si="2"/>
        <v>2.718930342</v>
      </c>
    </row>
    <row r="6890">
      <c r="A6890" s="1">
        <v>68.8499962091445</v>
      </c>
      <c r="B6890" s="1">
        <v>221.38008</v>
      </c>
      <c r="C6890" s="1">
        <v>0.49393547</v>
      </c>
      <c r="D6890" s="1">
        <v>0.1092596</v>
      </c>
      <c r="E6890" s="1">
        <v>2.733087</v>
      </c>
      <c r="F6890" s="4">
        <f t="shared" si="1"/>
        <v>0.05488171889</v>
      </c>
      <c r="G6890" s="4">
        <f t="shared" si="2"/>
        <v>2.720670589</v>
      </c>
    </row>
    <row r="6891">
      <c r="A6891" s="1">
        <v>68.8598762750625</v>
      </c>
      <c r="B6891" s="1">
        <v>221.48105</v>
      </c>
      <c r="C6891" s="1">
        <v>0.49389547</v>
      </c>
      <c r="D6891" s="1">
        <v>0.23011659</v>
      </c>
      <c r="E6891" s="1">
        <v>2.7343335</v>
      </c>
      <c r="F6891" s="4">
        <f t="shared" si="1"/>
        <v>0.05487727444</v>
      </c>
      <c r="G6891" s="4">
        <f t="shared" si="2"/>
        <v>2.721917132</v>
      </c>
    </row>
    <row r="6892">
      <c r="A6892" s="1">
        <v>68.869878411293</v>
      </c>
      <c r="B6892" s="1">
        <v>221.41057</v>
      </c>
      <c r="C6892" s="1">
        <v>0.49389547</v>
      </c>
      <c r="D6892" s="1">
        <v>0.3106879</v>
      </c>
      <c r="E6892" s="1">
        <v>2.7334635</v>
      </c>
      <c r="F6892" s="4">
        <f t="shared" si="1"/>
        <v>0.05487727444</v>
      </c>
      <c r="G6892" s="4">
        <f t="shared" si="2"/>
        <v>2.721047009</v>
      </c>
    </row>
    <row r="6893">
      <c r="A6893" s="1">
        <v>68.8798729181289</v>
      </c>
      <c r="B6893" s="1">
        <v>221.43532</v>
      </c>
      <c r="C6893" s="1">
        <v>0.49389547</v>
      </c>
      <c r="D6893" s="1">
        <v>0.37783068</v>
      </c>
      <c r="E6893" s="1">
        <v>2.733769</v>
      </c>
      <c r="F6893" s="4">
        <f t="shared" si="1"/>
        <v>0.05487727444</v>
      </c>
      <c r="G6893" s="4">
        <f t="shared" si="2"/>
        <v>2.721352564</v>
      </c>
    </row>
    <row r="6894">
      <c r="A6894" s="1">
        <v>68.8899971246719</v>
      </c>
      <c r="B6894" s="1">
        <v>221.37247</v>
      </c>
      <c r="C6894" s="1">
        <v>0.4939088</v>
      </c>
      <c r="D6894" s="1">
        <v>0.44497344</v>
      </c>
      <c r="E6894" s="1">
        <v>2.7329931</v>
      </c>
      <c r="F6894" s="4">
        <f t="shared" si="1"/>
        <v>0.05487875556</v>
      </c>
      <c r="G6894" s="4">
        <f t="shared" si="2"/>
        <v>2.720576638</v>
      </c>
    </row>
    <row r="6895">
      <c r="A6895" s="1">
        <v>68.8999992609024</v>
      </c>
      <c r="B6895" s="1">
        <v>221.29817</v>
      </c>
      <c r="C6895" s="1">
        <v>0.49414873</v>
      </c>
      <c r="D6895" s="1">
        <v>0.28749314</v>
      </c>
      <c r="E6895" s="1">
        <v>2.7320757</v>
      </c>
      <c r="F6895" s="4">
        <f t="shared" si="1"/>
        <v>0.05490541444</v>
      </c>
      <c r="G6895" s="4">
        <f t="shared" si="2"/>
        <v>2.719659354</v>
      </c>
    </row>
    <row r="6896">
      <c r="A6896" s="1">
        <v>68.9100013971328</v>
      </c>
      <c r="B6896" s="1">
        <v>221.49818</v>
      </c>
      <c r="C6896" s="1">
        <v>0.4944553</v>
      </c>
      <c r="D6896" s="1">
        <v>0.03112983</v>
      </c>
      <c r="E6896" s="1">
        <v>2.7345452</v>
      </c>
      <c r="F6896" s="4">
        <f t="shared" si="1"/>
        <v>0.05493947778</v>
      </c>
      <c r="G6896" s="4">
        <f t="shared" si="2"/>
        <v>2.722128614</v>
      </c>
    </row>
    <row r="6897">
      <c r="A6897" s="1">
        <v>68.9200035333633</v>
      </c>
      <c r="B6897" s="1">
        <v>221.60867</v>
      </c>
      <c r="C6897" s="1">
        <v>0.494442</v>
      </c>
      <c r="D6897" s="1">
        <v>0.110480376</v>
      </c>
      <c r="E6897" s="1">
        <v>2.7359092</v>
      </c>
      <c r="F6897" s="4">
        <f t="shared" si="1"/>
        <v>0.054938</v>
      </c>
      <c r="G6897" s="4">
        <f t="shared" si="2"/>
        <v>2.723492688</v>
      </c>
    </row>
    <row r="6898">
      <c r="A6898" s="1">
        <v>68.9298759698867</v>
      </c>
      <c r="B6898" s="1">
        <v>221.67152</v>
      </c>
      <c r="C6898" s="1">
        <v>0.49442866</v>
      </c>
      <c r="D6898" s="1">
        <v>0.1910517</v>
      </c>
      <c r="E6898" s="1">
        <v>2.7366853</v>
      </c>
      <c r="F6898" s="4">
        <f t="shared" si="1"/>
        <v>0.05493651778</v>
      </c>
      <c r="G6898" s="4">
        <f t="shared" si="2"/>
        <v>2.724268614</v>
      </c>
    </row>
    <row r="6899">
      <c r="A6899" s="1">
        <v>68.9400001764297</v>
      </c>
      <c r="B6899" s="1">
        <v>221.66582</v>
      </c>
      <c r="C6899" s="1">
        <v>0.49442866</v>
      </c>
      <c r="D6899" s="1">
        <v>0.27162302</v>
      </c>
      <c r="E6899" s="1">
        <v>2.7366147</v>
      </c>
      <c r="F6899" s="4">
        <f t="shared" si="1"/>
        <v>0.05493651778</v>
      </c>
      <c r="G6899" s="4">
        <f t="shared" si="2"/>
        <v>2.724198243</v>
      </c>
    </row>
    <row r="6900">
      <c r="A6900" s="1">
        <v>68.9498726129531</v>
      </c>
      <c r="B6900" s="1">
        <v>221.59343</v>
      </c>
      <c r="C6900" s="1">
        <v>0.494442</v>
      </c>
      <c r="D6900" s="1">
        <v>0.337545</v>
      </c>
      <c r="E6900" s="1">
        <v>2.735721</v>
      </c>
      <c r="F6900" s="4">
        <f t="shared" si="1"/>
        <v>0.054938</v>
      </c>
      <c r="G6900" s="4">
        <f t="shared" si="2"/>
        <v>2.72330454</v>
      </c>
    </row>
    <row r="6901">
      <c r="A6901" s="1">
        <v>68.9598747491836</v>
      </c>
      <c r="B6901" s="1">
        <v>221.60486</v>
      </c>
      <c r="C6901" s="1">
        <v>0.4944553</v>
      </c>
      <c r="D6901" s="1">
        <v>0.39003846</v>
      </c>
      <c r="E6901" s="1">
        <v>2.735862</v>
      </c>
      <c r="F6901" s="4">
        <f t="shared" si="1"/>
        <v>0.05493947778</v>
      </c>
      <c r="G6901" s="4">
        <f t="shared" si="2"/>
        <v>2.723445651</v>
      </c>
    </row>
    <row r="6902">
      <c r="A6902" s="1">
        <v>68.9699989557266</v>
      </c>
      <c r="B6902" s="1">
        <v>221.47151</v>
      </c>
      <c r="C6902" s="1">
        <v>0.49450862</v>
      </c>
      <c r="D6902" s="1">
        <v>0.414454</v>
      </c>
      <c r="E6902" s="1">
        <v>2.7342157</v>
      </c>
      <c r="F6902" s="4">
        <f t="shared" si="1"/>
        <v>0.05494540222</v>
      </c>
      <c r="G6902" s="4">
        <f t="shared" si="2"/>
        <v>2.721799354</v>
      </c>
    </row>
    <row r="6903">
      <c r="A6903" s="1">
        <v>68.980001091957</v>
      </c>
      <c r="B6903" s="1">
        <v>221.57819</v>
      </c>
      <c r="C6903" s="1">
        <v>0.4949619</v>
      </c>
      <c r="D6903" s="1">
        <v>0.03112983</v>
      </c>
      <c r="E6903" s="1">
        <v>2.7355328</v>
      </c>
      <c r="F6903" s="4">
        <f t="shared" si="1"/>
        <v>0.05499576667</v>
      </c>
      <c r="G6903" s="4">
        <f t="shared" si="2"/>
        <v>2.723116391</v>
      </c>
    </row>
    <row r="6904">
      <c r="A6904" s="1">
        <v>68.9898735284805</v>
      </c>
      <c r="B6904" s="1">
        <v>221.83725</v>
      </c>
      <c r="C6904" s="1">
        <v>0.49510852</v>
      </c>
      <c r="D6904" s="1">
        <v>-0.070194714</v>
      </c>
      <c r="E6904" s="1">
        <v>2.7387311</v>
      </c>
      <c r="F6904" s="4">
        <f t="shared" si="1"/>
        <v>0.05501205778</v>
      </c>
      <c r="G6904" s="4">
        <f t="shared" si="2"/>
        <v>2.726314663</v>
      </c>
    </row>
    <row r="6905">
      <c r="A6905" s="1">
        <v>68.999875664711</v>
      </c>
      <c r="B6905" s="1">
        <v>221.92488</v>
      </c>
      <c r="C6905" s="1">
        <v>0.49504188</v>
      </c>
      <c r="D6905" s="1">
        <v>0.07751938</v>
      </c>
      <c r="E6905" s="1">
        <v>2.7398129</v>
      </c>
      <c r="F6905" s="4">
        <f t="shared" si="1"/>
        <v>0.05500465333</v>
      </c>
      <c r="G6905" s="4">
        <f t="shared" si="2"/>
        <v>2.727396515</v>
      </c>
    </row>
    <row r="6906">
      <c r="A6906" s="1">
        <v>69.0099998712539</v>
      </c>
      <c r="B6906" s="1">
        <v>221.97821</v>
      </c>
      <c r="C6906" s="1">
        <v>0.4950552</v>
      </c>
      <c r="D6906" s="1">
        <v>0.14466216</v>
      </c>
      <c r="E6906" s="1">
        <v>2.7404711</v>
      </c>
      <c r="F6906" s="4">
        <f t="shared" si="1"/>
        <v>0.05500613333</v>
      </c>
      <c r="G6906" s="4">
        <f t="shared" si="2"/>
        <v>2.72805491</v>
      </c>
    </row>
    <row r="6907">
      <c r="A6907" s="1">
        <v>69.0200020074844</v>
      </c>
      <c r="B6907" s="1">
        <v>221.88869</v>
      </c>
      <c r="C6907" s="1">
        <v>0.49506852</v>
      </c>
      <c r="D6907" s="1">
        <v>0.21180493</v>
      </c>
      <c r="E6907" s="1">
        <v>2.739366</v>
      </c>
      <c r="F6907" s="4">
        <f t="shared" si="1"/>
        <v>0.05500761333</v>
      </c>
      <c r="G6907" s="4">
        <f t="shared" si="2"/>
        <v>2.726949725</v>
      </c>
    </row>
    <row r="6908">
      <c r="A6908" s="1">
        <v>69.0299965143203</v>
      </c>
      <c r="B6908" s="1">
        <v>221.92107</v>
      </c>
      <c r="C6908" s="1">
        <v>0.49506852</v>
      </c>
      <c r="D6908" s="1">
        <v>0.27772692</v>
      </c>
      <c r="E6908" s="1">
        <v>2.7397656</v>
      </c>
      <c r="F6908" s="4">
        <f t="shared" si="1"/>
        <v>0.05500761333</v>
      </c>
      <c r="G6908" s="4">
        <f t="shared" si="2"/>
        <v>2.727349478</v>
      </c>
    </row>
    <row r="6909">
      <c r="A6909" s="1">
        <v>69.0399986505508</v>
      </c>
      <c r="B6909" s="1">
        <v>221.86201</v>
      </c>
      <c r="C6909" s="1">
        <v>0.4950952</v>
      </c>
      <c r="D6909" s="1">
        <v>0.31801257</v>
      </c>
      <c r="E6909" s="1">
        <v>2.7390368</v>
      </c>
      <c r="F6909" s="4">
        <f t="shared" si="1"/>
        <v>0.05501057778</v>
      </c>
      <c r="G6909" s="4">
        <f t="shared" si="2"/>
        <v>2.726620342</v>
      </c>
    </row>
    <row r="6910">
      <c r="A6910" s="1">
        <v>69.0498787164688</v>
      </c>
      <c r="B6910" s="1">
        <v>221.8182</v>
      </c>
      <c r="C6910" s="1">
        <v>0.49516183</v>
      </c>
      <c r="D6910" s="1">
        <v>0.33022034</v>
      </c>
      <c r="E6910" s="1">
        <v>2.738496</v>
      </c>
      <c r="F6910" s="4">
        <f t="shared" si="1"/>
        <v>0.05501798111</v>
      </c>
      <c r="G6910" s="4">
        <f t="shared" si="2"/>
        <v>2.726079478</v>
      </c>
    </row>
    <row r="6911">
      <c r="A6911" s="1">
        <v>69.0598732233047</v>
      </c>
      <c r="B6911" s="1">
        <v>221.8601</v>
      </c>
      <c r="C6911" s="1">
        <v>0.49528182</v>
      </c>
      <c r="D6911" s="1">
        <v>0.27162302</v>
      </c>
      <c r="E6911" s="1">
        <v>2.7390134</v>
      </c>
      <c r="F6911" s="4">
        <f t="shared" si="1"/>
        <v>0.05503131333</v>
      </c>
      <c r="G6911" s="4">
        <f t="shared" si="2"/>
        <v>2.726596762</v>
      </c>
    </row>
    <row r="6912">
      <c r="A6912" s="1">
        <v>69.0698753595352</v>
      </c>
      <c r="B6912" s="1">
        <v>221.87154</v>
      </c>
      <c r="C6912" s="1">
        <v>0.4953751</v>
      </c>
      <c r="D6912" s="1">
        <v>0.25453213</v>
      </c>
      <c r="E6912" s="1">
        <v>2.7391543</v>
      </c>
      <c r="F6912" s="4">
        <f t="shared" si="1"/>
        <v>0.05504167778</v>
      </c>
      <c r="G6912" s="4">
        <f t="shared" si="2"/>
        <v>2.726737996</v>
      </c>
    </row>
    <row r="6913">
      <c r="A6913" s="1">
        <v>69.0798774957656</v>
      </c>
      <c r="B6913" s="1">
        <v>221.92679</v>
      </c>
      <c r="C6913" s="1">
        <v>0.49538845</v>
      </c>
      <c r="D6913" s="1">
        <v>0.32045412</v>
      </c>
      <c r="E6913" s="1">
        <v>2.7398365</v>
      </c>
      <c r="F6913" s="4">
        <f t="shared" si="1"/>
        <v>0.05504316111</v>
      </c>
      <c r="G6913" s="4">
        <f t="shared" si="2"/>
        <v>2.727420095</v>
      </c>
    </row>
    <row r="6914">
      <c r="A6914" s="1">
        <v>69.0900017023086</v>
      </c>
      <c r="B6914" s="1">
        <v>221.9344</v>
      </c>
      <c r="C6914" s="1">
        <v>0.49538845</v>
      </c>
      <c r="D6914" s="1">
        <v>0.3875969</v>
      </c>
      <c r="E6914" s="1">
        <v>2.7399306</v>
      </c>
      <c r="F6914" s="4">
        <f t="shared" si="1"/>
        <v>0.05504316111</v>
      </c>
      <c r="G6914" s="4">
        <f t="shared" si="2"/>
        <v>2.727514046</v>
      </c>
    </row>
    <row r="6915">
      <c r="A6915" s="1">
        <v>69.0999962091445</v>
      </c>
      <c r="B6915" s="1">
        <v>221.86964</v>
      </c>
      <c r="C6915" s="1">
        <v>0.49542844</v>
      </c>
      <c r="D6915" s="1">
        <v>0.44009033</v>
      </c>
      <c r="E6915" s="1">
        <v>2.739131</v>
      </c>
      <c r="F6915" s="4">
        <f t="shared" si="1"/>
        <v>0.05504760444</v>
      </c>
      <c r="G6915" s="4">
        <f t="shared" si="2"/>
        <v>2.72671454</v>
      </c>
    </row>
    <row r="6916">
      <c r="A6916" s="1">
        <v>69.109998345375</v>
      </c>
      <c r="B6916" s="1">
        <v>221.95726</v>
      </c>
      <c r="C6916" s="1">
        <v>0.4958283</v>
      </c>
      <c r="D6916" s="1">
        <v>0.100714155</v>
      </c>
      <c r="E6916" s="1">
        <v>2.7402127</v>
      </c>
      <c r="F6916" s="4">
        <f t="shared" si="1"/>
        <v>0.05509203333</v>
      </c>
      <c r="G6916" s="4">
        <f t="shared" si="2"/>
        <v>2.727796268</v>
      </c>
    </row>
    <row r="6917">
      <c r="A6917" s="1">
        <v>69.119878411293</v>
      </c>
      <c r="B6917" s="1">
        <v>222.13823</v>
      </c>
      <c r="C6917" s="1">
        <v>0.4959216</v>
      </c>
      <c r="D6917" s="1">
        <v>0.054324605</v>
      </c>
      <c r="E6917" s="1">
        <v>2.742447</v>
      </c>
      <c r="F6917" s="4">
        <f t="shared" si="1"/>
        <v>0.0551024</v>
      </c>
      <c r="G6917" s="4">
        <f t="shared" si="2"/>
        <v>2.730030465</v>
      </c>
    </row>
    <row r="6918">
      <c r="A6918" s="1">
        <v>69.1298729181289</v>
      </c>
      <c r="B6918" s="1">
        <v>222.243</v>
      </c>
      <c r="C6918" s="1">
        <v>0.49584165</v>
      </c>
      <c r="D6918" s="1">
        <v>0.21546726</v>
      </c>
      <c r="E6918" s="1">
        <v>2.74374</v>
      </c>
      <c r="F6918" s="4">
        <f t="shared" si="1"/>
        <v>0.05509351667</v>
      </c>
      <c r="G6918" s="4">
        <f t="shared" si="2"/>
        <v>2.731323922</v>
      </c>
    </row>
    <row r="6919">
      <c r="A6919" s="1">
        <v>69.1399971246719</v>
      </c>
      <c r="B6919" s="1">
        <v>222.2449</v>
      </c>
      <c r="C6919" s="1">
        <v>0.4958283</v>
      </c>
      <c r="D6919" s="1">
        <v>0.29603857</v>
      </c>
      <c r="E6919" s="1">
        <v>2.7437637</v>
      </c>
      <c r="F6919" s="4">
        <f t="shared" si="1"/>
        <v>0.05509203333</v>
      </c>
      <c r="G6919" s="4">
        <f t="shared" si="2"/>
        <v>2.731347379</v>
      </c>
    </row>
    <row r="6920">
      <c r="A6920" s="1">
        <v>69.1498771905899</v>
      </c>
      <c r="B6920" s="1">
        <v>222.14966</v>
      </c>
      <c r="C6920" s="1">
        <v>0.4958283</v>
      </c>
      <c r="D6920" s="1">
        <v>0.3766099</v>
      </c>
      <c r="E6920" s="1">
        <v>2.7425878</v>
      </c>
      <c r="F6920" s="4">
        <f t="shared" si="1"/>
        <v>0.05509203333</v>
      </c>
      <c r="G6920" s="4">
        <f t="shared" si="2"/>
        <v>2.730171577</v>
      </c>
    </row>
    <row r="6921">
      <c r="A6921" s="1">
        <v>69.1600013971328</v>
      </c>
      <c r="B6921" s="1">
        <v>222.16109</v>
      </c>
      <c r="C6921" s="1">
        <v>0.49584165</v>
      </c>
      <c r="D6921" s="1">
        <v>0.44253188</v>
      </c>
      <c r="E6921" s="1">
        <v>2.742729</v>
      </c>
      <c r="F6921" s="4">
        <f t="shared" si="1"/>
        <v>0.05509351667</v>
      </c>
      <c r="G6921" s="4">
        <f t="shared" si="2"/>
        <v>2.730312688</v>
      </c>
    </row>
    <row r="6922">
      <c r="A6922" s="1">
        <v>69.1698738336563</v>
      </c>
      <c r="B6922" s="1">
        <v>222.08488</v>
      </c>
      <c r="C6922" s="1">
        <v>0.49614823</v>
      </c>
      <c r="D6922" s="1">
        <v>0.18738937</v>
      </c>
      <c r="E6922" s="1">
        <v>2.7417884</v>
      </c>
      <c r="F6922" s="4">
        <f t="shared" si="1"/>
        <v>0.05512758111</v>
      </c>
      <c r="G6922" s="4">
        <f t="shared" si="2"/>
        <v>2.729371823</v>
      </c>
    </row>
    <row r="6923">
      <c r="A6923" s="1">
        <v>69.1798759698867</v>
      </c>
      <c r="B6923" s="1">
        <v>222.29631</v>
      </c>
      <c r="C6923" s="1">
        <v>0.49641487</v>
      </c>
      <c r="D6923" s="1">
        <v>-0.0115973875</v>
      </c>
      <c r="E6923" s="1">
        <v>2.7443984</v>
      </c>
      <c r="F6923" s="4">
        <f t="shared" si="1"/>
        <v>0.05515720778</v>
      </c>
      <c r="G6923" s="4">
        <f t="shared" si="2"/>
        <v>2.73198207</v>
      </c>
    </row>
    <row r="6924">
      <c r="A6924" s="1">
        <v>69.1898781061172</v>
      </c>
      <c r="B6924" s="1">
        <v>222.42966</v>
      </c>
      <c r="C6924" s="1">
        <v>0.49638823</v>
      </c>
      <c r="D6924" s="1">
        <v>0.095831044</v>
      </c>
      <c r="E6924" s="1">
        <v>2.7460449</v>
      </c>
      <c r="F6924" s="4">
        <f t="shared" si="1"/>
        <v>0.05515424778</v>
      </c>
      <c r="G6924" s="4">
        <f t="shared" si="2"/>
        <v>2.733628367</v>
      </c>
    </row>
    <row r="6925">
      <c r="A6925" s="1">
        <v>69.1998726129531</v>
      </c>
      <c r="B6925" s="1">
        <v>222.41632</v>
      </c>
      <c r="C6925" s="1">
        <v>0.49637488</v>
      </c>
      <c r="D6925" s="1">
        <v>0.17640238</v>
      </c>
      <c r="E6925" s="1">
        <v>2.7458801</v>
      </c>
      <c r="F6925" s="4">
        <f t="shared" si="1"/>
        <v>0.05515276444</v>
      </c>
      <c r="G6925" s="4">
        <f t="shared" si="2"/>
        <v>2.733463675</v>
      </c>
    </row>
    <row r="6926">
      <c r="A6926" s="1">
        <v>69.2099968194961</v>
      </c>
      <c r="B6926" s="1">
        <v>222.4487</v>
      </c>
      <c r="C6926" s="1">
        <v>0.49638823</v>
      </c>
      <c r="D6926" s="1">
        <v>0.24232437</v>
      </c>
      <c r="E6926" s="1">
        <v>2.7462797</v>
      </c>
      <c r="F6926" s="4">
        <f t="shared" si="1"/>
        <v>0.05515424778</v>
      </c>
      <c r="G6926" s="4">
        <f t="shared" si="2"/>
        <v>2.733863428</v>
      </c>
    </row>
    <row r="6927">
      <c r="A6927" s="1">
        <v>69.2198768854141</v>
      </c>
      <c r="B6927" s="1">
        <v>222.35727</v>
      </c>
      <c r="C6927" s="1">
        <v>0.49638823</v>
      </c>
      <c r="D6927" s="1">
        <v>0.30946714</v>
      </c>
      <c r="E6927" s="1">
        <v>2.745151</v>
      </c>
      <c r="F6927" s="4">
        <f t="shared" si="1"/>
        <v>0.05515424778</v>
      </c>
      <c r="G6927" s="4">
        <f t="shared" si="2"/>
        <v>2.732734663</v>
      </c>
    </row>
    <row r="6928">
      <c r="A6928" s="1">
        <v>69.22987139225</v>
      </c>
      <c r="B6928" s="1">
        <v>222.35536</v>
      </c>
      <c r="C6928" s="1">
        <v>0.49640155</v>
      </c>
      <c r="D6928" s="1">
        <v>0.37538913</v>
      </c>
      <c r="E6928" s="1">
        <v>2.7451274</v>
      </c>
      <c r="F6928" s="4">
        <f t="shared" si="1"/>
        <v>0.05515572778</v>
      </c>
      <c r="G6928" s="4">
        <f t="shared" si="2"/>
        <v>2.732711083</v>
      </c>
    </row>
    <row r="6929">
      <c r="A6929" s="1">
        <v>69.2398735284805</v>
      </c>
      <c r="B6929" s="1">
        <v>222.29822</v>
      </c>
      <c r="C6929" s="1">
        <v>0.49641487</v>
      </c>
      <c r="D6929" s="1">
        <v>0.44253188</v>
      </c>
      <c r="E6929" s="1">
        <v>2.744422</v>
      </c>
      <c r="F6929" s="4">
        <f t="shared" si="1"/>
        <v>0.05515720778</v>
      </c>
      <c r="G6929" s="4">
        <f t="shared" si="2"/>
        <v>2.732005651</v>
      </c>
    </row>
    <row r="6930">
      <c r="A6930" s="1">
        <v>69.249875664711</v>
      </c>
      <c r="B6930" s="1">
        <v>222.2868</v>
      </c>
      <c r="C6930" s="1">
        <v>0.49685475</v>
      </c>
      <c r="D6930" s="1">
        <v>0.04699994</v>
      </c>
      <c r="E6930" s="1">
        <v>2.744281</v>
      </c>
      <c r="F6930" s="4">
        <f t="shared" si="1"/>
        <v>0.05520608333</v>
      </c>
      <c r="G6930" s="4">
        <f t="shared" si="2"/>
        <v>2.731864663</v>
      </c>
    </row>
    <row r="6931">
      <c r="A6931" s="1">
        <v>69.2598778009414</v>
      </c>
      <c r="B6931" s="1">
        <v>222.58205</v>
      </c>
      <c r="C6931" s="1">
        <v>0.49716133</v>
      </c>
      <c r="D6931" s="1">
        <v>-0.19471404</v>
      </c>
      <c r="E6931" s="1">
        <v>2.747926</v>
      </c>
      <c r="F6931" s="4">
        <f t="shared" si="1"/>
        <v>0.05524014778</v>
      </c>
      <c r="G6931" s="4">
        <f t="shared" si="2"/>
        <v>2.735509725</v>
      </c>
    </row>
    <row r="6932">
      <c r="A6932" s="1">
        <v>69.2698723077774</v>
      </c>
      <c r="B6932" s="1">
        <v>222.74586</v>
      </c>
      <c r="C6932" s="1">
        <v>0.49708134</v>
      </c>
      <c r="D6932" s="1">
        <v>-0.033571385</v>
      </c>
      <c r="E6932" s="1">
        <v>2.7499485</v>
      </c>
      <c r="F6932" s="4">
        <f t="shared" si="1"/>
        <v>0.05523126</v>
      </c>
      <c r="G6932" s="4">
        <f t="shared" si="2"/>
        <v>2.73753207</v>
      </c>
    </row>
    <row r="6933">
      <c r="A6933" s="1">
        <v>69.2798744440078</v>
      </c>
      <c r="B6933" s="1">
        <v>222.82016</v>
      </c>
      <c r="C6933" s="1">
        <v>0.49704137</v>
      </c>
      <c r="D6933" s="1">
        <v>0.07385705</v>
      </c>
      <c r="E6933" s="1">
        <v>2.7508657</v>
      </c>
      <c r="F6933" s="4">
        <f t="shared" si="1"/>
        <v>0.05522681889</v>
      </c>
      <c r="G6933" s="4">
        <f t="shared" si="2"/>
        <v>2.738449354</v>
      </c>
    </row>
    <row r="6934">
      <c r="A6934" s="1">
        <v>69.2899986505508</v>
      </c>
      <c r="B6934" s="1">
        <v>222.78587</v>
      </c>
      <c r="C6934" s="1">
        <v>0.49706802</v>
      </c>
      <c r="D6934" s="1">
        <v>0.12635049</v>
      </c>
      <c r="E6934" s="1">
        <v>2.7504425</v>
      </c>
      <c r="F6934" s="4">
        <f t="shared" si="1"/>
        <v>0.05522978</v>
      </c>
      <c r="G6934" s="4">
        <f t="shared" si="2"/>
        <v>2.738026021</v>
      </c>
    </row>
    <row r="6935">
      <c r="A6935" s="1">
        <v>69.3000007867813</v>
      </c>
      <c r="B6935" s="1">
        <v>222.70587</v>
      </c>
      <c r="C6935" s="1">
        <v>0.49708134</v>
      </c>
      <c r="D6935" s="1">
        <v>0.17884393</v>
      </c>
      <c r="E6935" s="1">
        <v>2.7494547</v>
      </c>
      <c r="F6935" s="4">
        <f t="shared" si="1"/>
        <v>0.05523126</v>
      </c>
      <c r="G6935" s="4">
        <f t="shared" si="2"/>
        <v>2.737038367</v>
      </c>
    </row>
    <row r="6936">
      <c r="A6936" s="1">
        <v>69.3098732233047</v>
      </c>
      <c r="B6936" s="1">
        <v>222.69824</v>
      </c>
      <c r="C6936" s="1">
        <v>0.497108</v>
      </c>
      <c r="D6936" s="1">
        <v>0.23255815</v>
      </c>
      <c r="E6936" s="1">
        <v>2.7493606</v>
      </c>
      <c r="F6936" s="4">
        <f t="shared" si="1"/>
        <v>0.05523422222</v>
      </c>
      <c r="G6936" s="4">
        <f t="shared" si="2"/>
        <v>2.736944169</v>
      </c>
    </row>
    <row r="6937">
      <c r="A6937" s="1">
        <v>69.3199974298477</v>
      </c>
      <c r="B6937" s="1">
        <v>222.60681</v>
      </c>
      <c r="C6937" s="1">
        <v>0.49717465</v>
      </c>
      <c r="D6937" s="1">
        <v>0.24476592</v>
      </c>
      <c r="E6937" s="1">
        <v>2.748232</v>
      </c>
      <c r="F6937" s="4">
        <f t="shared" si="1"/>
        <v>0.05524162778</v>
      </c>
      <c r="G6937" s="4">
        <f t="shared" si="2"/>
        <v>2.735815404</v>
      </c>
    </row>
    <row r="6938">
      <c r="A6938" s="1">
        <v>69.3299995660781</v>
      </c>
      <c r="B6938" s="1">
        <v>222.63728</v>
      </c>
      <c r="C6938" s="1">
        <v>0.49724132</v>
      </c>
      <c r="D6938" s="1">
        <v>0.24110359</v>
      </c>
      <c r="E6938" s="1">
        <v>2.7486079</v>
      </c>
      <c r="F6938" s="4">
        <f t="shared" si="1"/>
        <v>0.05524903556</v>
      </c>
      <c r="G6938" s="4">
        <f t="shared" si="2"/>
        <v>2.736191577</v>
      </c>
    </row>
    <row r="6939">
      <c r="A6939" s="1">
        <v>69.3398720026016</v>
      </c>
      <c r="B6939" s="1">
        <v>222.63158</v>
      </c>
      <c r="C6939" s="1">
        <v>0.49730796</v>
      </c>
      <c r="D6939" s="1">
        <v>0.2679607</v>
      </c>
      <c r="E6939" s="1">
        <v>2.7485375</v>
      </c>
      <c r="F6939" s="4">
        <f t="shared" si="1"/>
        <v>0.05525644</v>
      </c>
      <c r="G6939" s="4">
        <f t="shared" si="2"/>
        <v>2.736121206</v>
      </c>
    </row>
    <row r="6940">
      <c r="A6940" s="1">
        <v>69.3499962091445</v>
      </c>
      <c r="B6940" s="1">
        <v>222.5992</v>
      </c>
      <c r="C6940" s="1">
        <v>0.4973346</v>
      </c>
      <c r="D6940" s="1">
        <v>0.3058048</v>
      </c>
      <c r="E6940" s="1">
        <v>2.748138</v>
      </c>
      <c r="F6940" s="4">
        <f t="shared" si="1"/>
        <v>0.0552594</v>
      </c>
      <c r="G6940" s="4">
        <f t="shared" si="2"/>
        <v>2.735721453</v>
      </c>
    </row>
    <row r="6941">
      <c r="A6941" s="1">
        <v>69.3598762750625</v>
      </c>
      <c r="B6941" s="1">
        <v>222.66205</v>
      </c>
      <c r="C6941" s="1">
        <v>0.49736127</v>
      </c>
      <c r="D6941" s="1">
        <v>0.34609047</v>
      </c>
      <c r="E6941" s="1">
        <v>2.7489138</v>
      </c>
      <c r="F6941" s="4">
        <f t="shared" si="1"/>
        <v>0.05526236333</v>
      </c>
      <c r="G6941" s="4">
        <f t="shared" si="2"/>
        <v>2.736497379</v>
      </c>
    </row>
    <row r="6942">
      <c r="A6942" s="1">
        <v>69.369878411293</v>
      </c>
      <c r="B6942" s="1">
        <v>222.58205</v>
      </c>
      <c r="C6942" s="1">
        <v>0.49738795</v>
      </c>
      <c r="D6942" s="1">
        <v>0.41323322</v>
      </c>
      <c r="E6942" s="1">
        <v>2.747926</v>
      </c>
      <c r="F6942" s="4">
        <f t="shared" si="1"/>
        <v>0.05526532778</v>
      </c>
      <c r="G6942" s="4">
        <f t="shared" si="2"/>
        <v>2.735509725</v>
      </c>
    </row>
    <row r="6943">
      <c r="A6943" s="1">
        <v>69.380002617836</v>
      </c>
      <c r="B6943" s="1">
        <v>222.61443</v>
      </c>
      <c r="C6943" s="1">
        <v>0.4976146</v>
      </c>
      <c r="D6943" s="1">
        <v>0.25575292</v>
      </c>
      <c r="E6943" s="1">
        <v>2.748326</v>
      </c>
      <c r="F6943" s="4">
        <f t="shared" si="1"/>
        <v>0.05529051111</v>
      </c>
      <c r="G6943" s="4">
        <f t="shared" si="2"/>
        <v>2.735909478</v>
      </c>
    </row>
    <row r="6944">
      <c r="A6944" s="1">
        <v>69.3898750543594</v>
      </c>
      <c r="B6944" s="1">
        <v>222.7592</v>
      </c>
      <c r="C6944" s="1">
        <v>0.49789453</v>
      </c>
      <c r="D6944" s="1">
        <v>0.014038943</v>
      </c>
      <c r="E6944" s="1">
        <v>2.7501132</v>
      </c>
      <c r="F6944" s="4">
        <f t="shared" si="1"/>
        <v>0.05532161444</v>
      </c>
      <c r="G6944" s="4">
        <f t="shared" si="2"/>
        <v>2.737696762</v>
      </c>
    </row>
    <row r="6945">
      <c r="A6945" s="1">
        <v>69.3999992609024</v>
      </c>
      <c r="B6945" s="1">
        <v>222.90778</v>
      </c>
      <c r="C6945" s="1">
        <v>0.49785453</v>
      </c>
      <c r="D6945" s="1">
        <v>0.121467374</v>
      </c>
      <c r="E6945" s="1">
        <v>2.7519474</v>
      </c>
      <c r="F6945" s="4">
        <f t="shared" si="1"/>
        <v>0.05531717</v>
      </c>
      <c r="G6945" s="4">
        <f t="shared" si="2"/>
        <v>2.739531083</v>
      </c>
    </row>
    <row r="6946">
      <c r="A6946" s="1">
        <v>69.4098716974258</v>
      </c>
      <c r="B6946" s="1">
        <v>223.00111</v>
      </c>
      <c r="C6946" s="1">
        <v>0.4978412</v>
      </c>
      <c r="D6946" s="1">
        <v>0.21546726</v>
      </c>
      <c r="E6946" s="1">
        <v>2.7530997</v>
      </c>
      <c r="F6946" s="4">
        <f t="shared" si="1"/>
        <v>0.05531568889</v>
      </c>
      <c r="G6946" s="4">
        <f t="shared" si="2"/>
        <v>2.740683305</v>
      </c>
    </row>
    <row r="6947">
      <c r="A6947" s="1">
        <v>69.4200035333633</v>
      </c>
      <c r="B6947" s="1">
        <v>222.92493</v>
      </c>
      <c r="C6947" s="1">
        <v>0.4978412</v>
      </c>
      <c r="D6947" s="1">
        <v>0.29603857</v>
      </c>
      <c r="E6947" s="1">
        <v>2.752159</v>
      </c>
      <c r="F6947" s="4">
        <f t="shared" si="1"/>
        <v>0.05531568889</v>
      </c>
      <c r="G6947" s="4">
        <f t="shared" si="2"/>
        <v>2.739742811</v>
      </c>
    </row>
    <row r="6948">
      <c r="A6948" s="1">
        <v>69.4299980401992</v>
      </c>
      <c r="B6948" s="1">
        <v>222.90968</v>
      </c>
      <c r="C6948" s="1">
        <v>0.49785453</v>
      </c>
      <c r="D6948" s="1">
        <v>0.36318135</v>
      </c>
      <c r="E6948" s="1">
        <v>2.751971</v>
      </c>
      <c r="F6948" s="4">
        <f t="shared" si="1"/>
        <v>0.05531717</v>
      </c>
      <c r="G6948" s="4">
        <f t="shared" si="2"/>
        <v>2.73955454</v>
      </c>
    </row>
    <row r="6949">
      <c r="A6949" s="1">
        <v>69.4398781061172</v>
      </c>
      <c r="B6949" s="1">
        <v>222.87158</v>
      </c>
      <c r="C6949" s="1">
        <v>0.49785453</v>
      </c>
      <c r="D6949" s="1">
        <v>0.4303241</v>
      </c>
      <c r="E6949" s="1">
        <v>2.7515006</v>
      </c>
      <c r="F6949" s="4">
        <f t="shared" si="1"/>
        <v>0.05531717</v>
      </c>
      <c r="G6949" s="4">
        <f t="shared" si="2"/>
        <v>2.739084169</v>
      </c>
    </row>
    <row r="6950">
      <c r="A6950" s="1">
        <v>69.4500023126602</v>
      </c>
      <c r="B6950" s="1">
        <v>222.7973</v>
      </c>
      <c r="C6950" s="1">
        <v>0.49813443</v>
      </c>
      <c r="D6950" s="1">
        <v>0.21546726</v>
      </c>
      <c r="E6950" s="1">
        <v>2.7505836</v>
      </c>
      <c r="F6950" s="4">
        <f t="shared" si="1"/>
        <v>0.05534827</v>
      </c>
      <c r="G6950" s="4">
        <f t="shared" si="2"/>
        <v>2.738167132</v>
      </c>
    </row>
    <row r="6951">
      <c r="A6951" s="1">
        <v>69.4599968194961</v>
      </c>
      <c r="B6951" s="1">
        <v>222.97446</v>
      </c>
      <c r="C6951" s="1">
        <v>0.498441</v>
      </c>
      <c r="D6951" s="1">
        <v>-0.026246719</v>
      </c>
      <c r="E6951" s="1">
        <v>2.7527707</v>
      </c>
      <c r="F6951" s="4">
        <f t="shared" si="1"/>
        <v>0.05538233333</v>
      </c>
      <c r="G6951" s="4">
        <f t="shared" si="2"/>
        <v>2.740354293</v>
      </c>
    </row>
    <row r="6952">
      <c r="A6952" s="1">
        <v>69.4698768854141</v>
      </c>
      <c r="B6952" s="1">
        <v>223.13255</v>
      </c>
      <c r="C6952" s="1">
        <v>0.4984277</v>
      </c>
      <c r="D6952" s="1">
        <v>0.053103827</v>
      </c>
      <c r="E6952" s="1">
        <v>2.7547224</v>
      </c>
      <c r="F6952" s="4">
        <f t="shared" si="1"/>
        <v>0.05538085556</v>
      </c>
      <c r="G6952" s="4">
        <f t="shared" si="2"/>
        <v>2.742306021</v>
      </c>
    </row>
    <row r="6953">
      <c r="A6953" s="1">
        <v>69.480001091957</v>
      </c>
      <c r="B6953" s="1">
        <v>223.2278</v>
      </c>
      <c r="C6953" s="1">
        <v>0.4984277</v>
      </c>
      <c r="D6953" s="1">
        <v>0.13367516</v>
      </c>
      <c r="E6953" s="1">
        <v>2.7558982</v>
      </c>
      <c r="F6953" s="4">
        <f t="shared" si="1"/>
        <v>0.05538085556</v>
      </c>
      <c r="G6953" s="4">
        <f t="shared" si="2"/>
        <v>2.743481947</v>
      </c>
    </row>
    <row r="6954">
      <c r="A6954" s="1">
        <v>69.4900032281875</v>
      </c>
      <c r="B6954" s="1">
        <v>223.22209</v>
      </c>
      <c r="C6954" s="1">
        <v>0.4984277</v>
      </c>
      <c r="D6954" s="1">
        <v>0.20081793</v>
      </c>
      <c r="E6954" s="1">
        <v>2.755828</v>
      </c>
      <c r="F6954" s="4">
        <f t="shared" si="1"/>
        <v>0.05538085556</v>
      </c>
      <c r="G6954" s="4">
        <f t="shared" si="2"/>
        <v>2.743411453</v>
      </c>
    </row>
    <row r="6955">
      <c r="A6955" s="1">
        <v>69.4999977350235</v>
      </c>
      <c r="B6955" s="1">
        <v>223.14209</v>
      </c>
      <c r="C6955" s="1">
        <v>0.49845436</v>
      </c>
      <c r="D6955" s="1">
        <v>0.25331137</v>
      </c>
      <c r="E6955" s="1">
        <v>2.7548401</v>
      </c>
      <c r="F6955" s="4">
        <f t="shared" si="1"/>
        <v>0.05538381778</v>
      </c>
      <c r="G6955" s="4">
        <f t="shared" si="2"/>
        <v>2.742423799</v>
      </c>
    </row>
    <row r="6956">
      <c r="A6956" s="1">
        <v>69.5099998712539</v>
      </c>
      <c r="B6956" s="1">
        <v>223.14209</v>
      </c>
      <c r="C6956" s="1">
        <v>0.498481</v>
      </c>
      <c r="D6956" s="1">
        <v>0.30702558</v>
      </c>
      <c r="E6956" s="1">
        <v>2.7548401</v>
      </c>
      <c r="F6956" s="4">
        <f t="shared" si="1"/>
        <v>0.05538677778</v>
      </c>
      <c r="G6956" s="4">
        <f t="shared" si="2"/>
        <v>2.742423799</v>
      </c>
    </row>
    <row r="6957">
      <c r="A6957" s="1">
        <v>69.5200020074844</v>
      </c>
      <c r="B6957" s="1">
        <v>223.08304</v>
      </c>
      <c r="C6957" s="1">
        <v>0.49853432</v>
      </c>
      <c r="D6957" s="1">
        <v>0.3167918</v>
      </c>
      <c r="E6957" s="1">
        <v>2.754111</v>
      </c>
      <c r="F6957" s="4">
        <f t="shared" si="1"/>
        <v>0.05539270222</v>
      </c>
      <c r="G6957" s="4">
        <f t="shared" si="2"/>
        <v>2.741694786</v>
      </c>
    </row>
    <row r="6958">
      <c r="A6958" s="1">
        <v>69.5299965143203</v>
      </c>
      <c r="B6958" s="1">
        <v>223.09636</v>
      </c>
      <c r="C6958" s="1">
        <v>0.49862763</v>
      </c>
      <c r="D6958" s="1">
        <v>0.29970092</v>
      </c>
      <c r="E6958" s="1">
        <v>2.7542756</v>
      </c>
      <c r="F6958" s="4">
        <f t="shared" si="1"/>
        <v>0.05540307</v>
      </c>
      <c r="G6958" s="4">
        <f t="shared" si="2"/>
        <v>2.741859231</v>
      </c>
    </row>
    <row r="6959">
      <c r="A6959" s="1">
        <v>69.5398765802383</v>
      </c>
      <c r="B6959" s="1">
        <v>223.11732</v>
      </c>
      <c r="C6959" s="1">
        <v>0.49878758</v>
      </c>
      <c r="D6959" s="1">
        <v>0.19837637</v>
      </c>
      <c r="E6959" s="1">
        <v>2.7545345</v>
      </c>
      <c r="F6959" s="4">
        <f t="shared" si="1"/>
        <v>0.05542084222</v>
      </c>
      <c r="G6959" s="4">
        <f t="shared" si="2"/>
        <v>2.742117996</v>
      </c>
    </row>
    <row r="6960">
      <c r="A6960" s="1">
        <v>69.5498787164688</v>
      </c>
      <c r="B6960" s="1">
        <v>223.20876</v>
      </c>
      <c r="C6960" s="1">
        <v>0.49896094</v>
      </c>
      <c r="D6960" s="1">
        <v>0.095831044</v>
      </c>
      <c r="E6960" s="1">
        <v>2.7556632</v>
      </c>
      <c r="F6960" s="4">
        <f t="shared" si="1"/>
        <v>0.05544010444</v>
      </c>
      <c r="G6960" s="4">
        <f t="shared" si="2"/>
        <v>2.743246885</v>
      </c>
    </row>
    <row r="6961">
      <c r="A6961" s="1">
        <v>69.5598732233047</v>
      </c>
      <c r="B6961" s="1">
        <v>223.38591</v>
      </c>
      <c r="C6961" s="1">
        <v>0.4990409</v>
      </c>
      <c r="D6961" s="1">
        <v>0.09216871</v>
      </c>
      <c r="E6961" s="1">
        <v>2.7578502</v>
      </c>
      <c r="F6961" s="4">
        <f t="shared" si="1"/>
        <v>0.05544898889</v>
      </c>
      <c r="G6961" s="4">
        <f t="shared" si="2"/>
        <v>2.745433922</v>
      </c>
    </row>
    <row r="6962">
      <c r="A6962" s="1">
        <v>69.5699974298477</v>
      </c>
      <c r="B6962" s="1">
        <v>223.39351</v>
      </c>
      <c r="C6962" s="1">
        <v>0.4990409</v>
      </c>
      <c r="D6962" s="1">
        <v>0.15931149</v>
      </c>
      <c r="E6962" s="1">
        <v>2.757944</v>
      </c>
      <c r="F6962" s="4">
        <f t="shared" si="1"/>
        <v>0.05544898889</v>
      </c>
      <c r="G6962" s="4">
        <f t="shared" si="2"/>
        <v>2.745527749</v>
      </c>
    </row>
    <row r="6963">
      <c r="A6963" s="1">
        <v>69.5798774957656</v>
      </c>
      <c r="B6963" s="1">
        <v>223.39734</v>
      </c>
      <c r="C6963" s="1">
        <v>0.4990809</v>
      </c>
      <c r="D6963" s="1">
        <v>0.19837637</v>
      </c>
      <c r="E6963" s="1">
        <v>2.7579913</v>
      </c>
      <c r="F6963" s="4">
        <f t="shared" si="1"/>
        <v>0.05545343333</v>
      </c>
      <c r="G6963" s="4">
        <f t="shared" si="2"/>
        <v>2.745575033</v>
      </c>
    </row>
    <row r="6964">
      <c r="A6964" s="1">
        <v>69.5900017023086</v>
      </c>
      <c r="B6964" s="1">
        <v>223.38591</v>
      </c>
      <c r="C6964" s="1">
        <v>0.4991609</v>
      </c>
      <c r="D6964" s="1">
        <v>0.1971556</v>
      </c>
      <c r="E6964" s="1">
        <v>2.7578502</v>
      </c>
      <c r="F6964" s="4">
        <f t="shared" si="1"/>
        <v>0.05546232222</v>
      </c>
      <c r="G6964" s="4">
        <f t="shared" si="2"/>
        <v>2.745433922</v>
      </c>
    </row>
    <row r="6965">
      <c r="A6965" s="1">
        <v>69.599874138832</v>
      </c>
      <c r="B6965" s="1">
        <v>223.3916</v>
      </c>
      <c r="C6965" s="1">
        <v>0.4992142</v>
      </c>
      <c r="D6965" s="1">
        <v>0.20692182</v>
      </c>
      <c r="E6965" s="1">
        <v>2.7579205</v>
      </c>
      <c r="F6965" s="4">
        <f t="shared" si="1"/>
        <v>0.05546824444</v>
      </c>
      <c r="G6965" s="4">
        <f t="shared" si="2"/>
        <v>2.745504169</v>
      </c>
    </row>
    <row r="6966">
      <c r="A6966" s="1">
        <v>69.609998345375</v>
      </c>
      <c r="B6966" s="1">
        <v>223.43353</v>
      </c>
      <c r="C6966" s="1">
        <v>0.49922752</v>
      </c>
      <c r="D6966" s="1">
        <v>0.27406457</v>
      </c>
      <c r="E6966" s="1">
        <v>2.758438</v>
      </c>
      <c r="F6966" s="4">
        <f t="shared" si="1"/>
        <v>0.05546972444</v>
      </c>
      <c r="G6966" s="4">
        <f t="shared" si="2"/>
        <v>2.746021823</v>
      </c>
    </row>
    <row r="6967">
      <c r="A6967" s="1">
        <v>69.6200004816055</v>
      </c>
      <c r="B6967" s="1">
        <v>223.36496</v>
      </c>
      <c r="C6967" s="1">
        <v>0.49924085</v>
      </c>
      <c r="D6967" s="1">
        <v>0.32655802</v>
      </c>
      <c r="E6967" s="1">
        <v>2.7575917</v>
      </c>
      <c r="F6967" s="4">
        <f t="shared" si="1"/>
        <v>0.05547120556</v>
      </c>
      <c r="G6967" s="4">
        <f t="shared" si="2"/>
        <v>2.74517528</v>
      </c>
    </row>
    <row r="6968">
      <c r="A6968" s="1">
        <v>69.6298729181289</v>
      </c>
      <c r="B6968" s="1">
        <v>223.384</v>
      </c>
      <c r="C6968" s="1">
        <v>0.4992542</v>
      </c>
      <c r="D6968" s="1">
        <v>0.39248002</v>
      </c>
      <c r="E6968" s="1">
        <v>2.7578268</v>
      </c>
      <c r="F6968" s="4">
        <f t="shared" si="1"/>
        <v>0.05547268889</v>
      </c>
      <c r="G6968" s="4">
        <f t="shared" si="2"/>
        <v>2.745410342</v>
      </c>
    </row>
    <row r="6969">
      <c r="A6969" s="1">
        <v>69.6399971246719</v>
      </c>
      <c r="B6969" s="1">
        <v>223.32686</v>
      </c>
      <c r="C6969" s="1">
        <v>0.49929416</v>
      </c>
      <c r="D6969" s="1">
        <v>0.43276566</v>
      </c>
      <c r="E6969" s="1">
        <v>2.7571213</v>
      </c>
      <c r="F6969" s="4">
        <f t="shared" si="1"/>
        <v>0.05547712889</v>
      </c>
      <c r="G6969" s="4">
        <f t="shared" si="2"/>
        <v>2.74470491</v>
      </c>
    </row>
    <row r="6970">
      <c r="A6970" s="1">
        <v>69.6499992609024</v>
      </c>
      <c r="B6970" s="1">
        <v>223.29066</v>
      </c>
      <c r="C6970" s="1">
        <v>0.49936083</v>
      </c>
      <c r="D6970" s="1">
        <v>0.42788255</v>
      </c>
      <c r="E6970" s="1">
        <v>2.7566745</v>
      </c>
      <c r="F6970" s="4">
        <f t="shared" si="1"/>
        <v>0.05548453667</v>
      </c>
      <c r="G6970" s="4">
        <f t="shared" si="2"/>
        <v>2.744257996</v>
      </c>
    </row>
    <row r="6971">
      <c r="A6971" s="1">
        <v>69.6598716974258</v>
      </c>
      <c r="B6971" s="1">
        <v>223.39351</v>
      </c>
      <c r="C6971" s="1">
        <v>0.4997074</v>
      </c>
      <c r="D6971" s="1">
        <v>0.14344138</v>
      </c>
      <c r="E6971" s="1">
        <v>2.757944</v>
      </c>
      <c r="F6971" s="4">
        <f t="shared" si="1"/>
        <v>0.05552304444</v>
      </c>
      <c r="G6971" s="4">
        <f t="shared" si="2"/>
        <v>2.745527749</v>
      </c>
    </row>
    <row r="6972">
      <c r="A6972" s="1">
        <v>69.6698738336563</v>
      </c>
      <c r="B6972" s="1">
        <v>223.56685</v>
      </c>
      <c r="C6972" s="1">
        <v>0.49992067</v>
      </c>
      <c r="D6972" s="5">
        <v>-6.103888E-4</v>
      </c>
      <c r="E6972" s="1">
        <v>2.7600842</v>
      </c>
      <c r="F6972" s="4">
        <f t="shared" si="1"/>
        <v>0.05554674111</v>
      </c>
      <c r="G6972" s="4">
        <f t="shared" si="2"/>
        <v>2.747667749</v>
      </c>
    </row>
    <row r="6973">
      <c r="A6973" s="1">
        <v>69.6798759698867</v>
      </c>
      <c r="B6973" s="1">
        <v>223.72305</v>
      </c>
      <c r="C6973" s="1">
        <v>0.49984068</v>
      </c>
      <c r="D6973" s="1">
        <v>0.14710371</v>
      </c>
      <c r="E6973" s="1">
        <v>2.7620127</v>
      </c>
      <c r="F6973" s="4">
        <f t="shared" si="1"/>
        <v>0.05553785333</v>
      </c>
      <c r="G6973" s="4">
        <f t="shared" si="2"/>
        <v>2.749596144</v>
      </c>
    </row>
    <row r="6974">
      <c r="A6974" s="1">
        <v>69.6900001764297</v>
      </c>
      <c r="B6974" s="1">
        <v>223.7021</v>
      </c>
      <c r="C6974" s="1">
        <v>0.49984068</v>
      </c>
      <c r="D6974" s="1">
        <v>0.22767504</v>
      </c>
      <c r="E6974" s="1">
        <v>2.761754</v>
      </c>
      <c r="F6974" s="4">
        <f t="shared" si="1"/>
        <v>0.05553785333</v>
      </c>
      <c r="G6974" s="4">
        <f t="shared" si="2"/>
        <v>2.749337502</v>
      </c>
    </row>
    <row r="6975">
      <c r="A6975" s="1">
        <v>69.7000023126602</v>
      </c>
      <c r="B6975" s="1">
        <v>223.68686</v>
      </c>
      <c r="C6975" s="1">
        <v>0.49984068</v>
      </c>
      <c r="D6975" s="1">
        <v>0.30824634</v>
      </c>
      <c r="E6975" s="1">
        <v>2.761566</v>
      </c>
      <c r="F6975" s="4">
        <f t="shared" si="1"/>
        <v>0.05553785333</v>
      </c>
      <c r="G6975" s="4">
        <f t="shared" si="2"/>
        <v>2.749149354</v>
      </c>
    </row>
    <row r="6976">
      <c r="A6976" s="1">
        <v>69.7099968194961</v>
      </c>
      <c r="B6976" s="1">
        <v>223.63544</v>
      </c>
      <c r="C6976" s="1">
        <v>0.49984068</v>
      </c>
      <c r="D6976" s="1">
        <v>0.37538913</v>
      </c>
      <c r="E6976" s="1">
        <v>2.760931</v>
      </c>
      <c r="F6976" s="4">
        <f t="shared" si="1"/>
        <v>0.05553785333</v>
      </c>
      <c r="G6976" s="4">
        <f t="shared" si="2"/>
        <v>2.74851454</v>
      </c>
    </row>
    <row r="6977">
      <c r="A6977" s="1">
        <v>69.7198768854141</v>
      </c>
      <c r="B6977" s="1">
        <v>223.52686</v>
      </c>
      <c r="C6977" s="1">
        <v>0.49985403</v>
      </c>
      <c r="D6977" s="1">
        <v>0.44253188</v>
      </c>
      <c r="E6977" s="1">
        <v>2.7595904</v>
      </c>
      <c r="F6977" s="4">
        <f t="shared" si="1"/>
        <v>0.05553933667</v>
      </c>
      <c r="G6977" s="4">
        <f t="shared" si="2"/>
        <v>2.747174046</v>
      </c>
    </row>
    <row r="6978">
      <c r="A6978" s="1">
        <v>69.72987139225</v>
      </c>
      <c r="B6978" s="1">
        <v>223.5478</v>
      </c>
      <c r="C6978" s="1">
        <v>0.50000066</v>
      </c>
      <c r="D6978" s="1">
        <v>0.3558567</v>
      </c>
      <c r="E6978" s="1">
        <v>2.759849</v>
      </c>
      <c r="F6978" s="4">
        <f t="shared" si="1"/>
        <v>0.05555562889</v>
      </c>
      <c r="G6978" s="4">
        <f t="shared" si="2"/>
        <v>2.747432564</v>
      </c>
    </row>
    <row r="6979">
      <c r="A6979" s="1">
        <v>69.7398735284805</v>
      </c>
      <c r="B6979" s="1">
        <v>223.65257</v>
      </c>
      <c r="C6979" s="1">
        <v>0.5004406</v>
      </c>
      <c r="D6979" s="1">
        <v>-0.026246719</v>
      </c>
      <c r="E6979" s="1">
        <v>2.7611425</v>
      </c>
      <c r="F6979" s="4">
        <f t="shared" si="1"/>
        <v>0.05560451111</v>
      </c>
      <c r="G6979" s="4">
        <f t="shared" si="2"/>
        <v>2.748726021</v>
      </c>
    </row>
    <row r="6980">
      <c r="A6980" s="1">
        <v>69.7499977350235</v>
      </c>
      <c r="B6980" s="1">
        <v>223.82402</v>
      </c>
      <c r="C6980" s="1">
        <v>0.50054723</v>
      </c>
      <c r="D6980" s="1">
        <v>-0.057986937</v>
      </c>
      <c r="E6980" s="1">
        <v>2.7632592</v>
      </c>
      <c r="F6980" s="4">
        <f t="shared" si="1"/>
        <v>0.05561635889</v>
      </c>
      <c r="G6980" s="4">
        <f t="shared" si="2"/>
        <v>2.750842688</v>
      </c>
    </row>
    <row r="6981">
      <c r="A6981" s="1">
        <v>69.7598778009414</v>
      </c>
      <c r="B6981" s="1">
        <v>223.9726</v>
      </c>
      <c r="C6981" s="1">
        <v>0.5005205</v>
      </c>
      <c r="D6981" s="1">
        <v>0.03601294</v>
      </c>
      <c r="E6981" s="1">
        <v>2.7650933</v>
      </c>
      <c r="F6981" s="4">
        <f t="shared" si="1"/>
        <v>0.05561338889</v>
      </c>
      <c r="G6981" s="4">
        <f t="shared" si="2"/>
        <v>2.752677009</v>
      </c>
    </row>
    <row r="6982">
      <c r="A6982" s="1">
        <v>69.7700020074844</v>
      </c>
      <c r="B6982" s="1">
        <v>223.91545</v>
      </c>
      <c r="C6982" s="1">
        <v>0.5005205</v>
      </c>
      <c r="D6982" s="1">
        <v>0.116584264</v>
      </c>
      <c r="E6982" s="1">
        <v>2.7643878</v>
      </c>
      <c r="F6982" s="4">
        <f t="shared" si="1"/>
        <v>0.05561338889</v>
      </c>
      <c r="G6982" s="4">
        <f t="shared" si="2"/>
        <v>2.751971453</v>
      </c>
    </row>
    <row r="6983">
      <c r="A6983" s="1">
        <v>69.7799965143203</v>
      </c>
      <c r="B6983" s="1">
        <v>223.96878</v>
      </c>
      <c r="C6983" s="1">
        <v>0.5005339</v>
      </c>
      <c r="D6983" s="1">
        <v>0.18372704</v>
      </c>
      <c r="E6983" s="1">
        <v>2.7650464</v>
      </c>
      <c r="F6983" s="4">
        <f t="shared" si="1"/>
        <v>0.05561487778</v>
      </c>
      <c r="G6983" s="4">
        <f t="shared" si="2"/>
        <v>2.752629848</v>
      </c>
    </row>
    <row r="6984">
      <c r="A6984" s="1">
        <v>69.7898765802383</v>
      </c>
      <c r="B6984" s="1">
        <v>223.93259</v>
      </c>
      <c r="C6984" s="1">
        <v>0.50054723</v>
      </c>
      <c r="D6984" s="1">
        <v>0.23744126</v>
      </c>
      <c r="E6984" s="1">
        <v>2.7645996</v>
      </c>
      <c r="F6984" s="4">
        <f t="shared" si="1"/>
        <v>0.05561635889</v>
      </c>
      <c r="G6984" s="4">
        <f t="shared" si="2"/>
        <v>2.752183058</v>
      </c>
    </row>
    <row r="6985">
      <c r="A6985" s="1">
        <v>69.8000007867813</v>
      </c>
      <c r="B6985" s="1">
        <v>223.90211</v>
      </c>
      <c r="C6985" s="1">
        <v>0.5005739</v>
      </c>
      <c r="D6985" s="1">
        <v>0.30336323</v>
      </c>
      <c r="E6985" s="1">
        <v>2.7642233</v>
      </c>
      <c r="F6985" s="4">
        <f t="shared" si="1"/>
        <v>0.05561932222</v>
      </c>
      <c r="G6985" s="4">
        <f t="shared" si="2"/>
        <v>2.751806762</v>
      </c>
    </row>
    <row r="6986">
      <c r="A6986" s="1">
        <v>69.8100029230117</v>
      </c>
      <c r="B6986" s="1">
        <v>223.91545</v>
      </c>
      <c r="C6986" s="1">
        <v>0.5006405</v>
      </c>
      <c r="D6986" s="1">
        <v>0.28505158</v>
      </c>
      <c r="E6986" s="1">
        <v>2.7643878</v>
      </c>
      <c r="F6986" s="4">
        <f t="shared" si="1"/>
        <v>0.05562672222</v>
      </c>
      <c r="G6986" s="4">
        <f t="shared" si="2"/>
        <v>2.751971453</v>
      </c>
    </row>
    <row r="6987">
      <c r="A6987" s="1">
        <v>69.8198753595352</v>
      </c>
      <c r="B6987" s="1">
        <v>223.84306</v>
      </c>
      <c r="C6987" s="1">
        <v>0.5007738</v>
      </c>
      <c r="D6987" s="1">
        <v>0.24110359</v>
      </c>
      <c r="E6987" s="1">
        <v>2.7634943</v>
      </c>
      <c r="F6987" s="4">
        <f t="shared" si="1"/>
        <v>0.05564153333</v>
      </c>
      <c r="G6987" s="4">
        <f t="shared" si="2"/>
        <v>2.751077749</v>
      </c>
    </row>
    <row r="6988">
      <c r="A6988" s="1">
        <v>69.8298774957656</v>
      </c>
      <c r="B6988" s="1">
        <v>223.91354</v>
      </c>
      <c r="C6988" s="1">
        <v>0.5008938</v>
      </c>
      <c r="D6988" s="1">
        <v>0.18250626</v>
      </c>
      <c r="E6988" s="1">
        <v>2.7643645</v>
      </c>
      <c r="F6988" s="4">
        <f t="shared" si="1"/>
        <v>0.05565486667</v>
      </c>
      <c r="G6988" s="4">
        <f t="shared" si="2"/>
        <v>2.751947873</v>
      </c>
    </row>
    <row r="6989">
      <c r="A6989" s="1">
        <v>69.8398720026016</v>
      </c>
      <c r="B6989" s="1">
        <v>223.9726</v>
      </c>
      <c r="C6989" s="1">
        <v>0.50097376</v>
      </c>
      <c r="D6989" s="1">
        <v>0.1641946</v>
      </c>
      <c r="E6989" s="1">
        <v>2.7650933</v>
      </c>
      <c r="F6989" s="4">
        <f t="shared" si="1"/>
        <v>0.05566375111</v>
      </c>
      <c r="G6989" s="4">
        <f t="shared" si="2"/>
        <v>2.752677009</v>
      </c>
    </row>
    <row r="6990">
      <c r="A6990" s="1">
        <v>69.849874138832</v>
      </c>
      <c r="B6990" s="1">
        <v>224.00879</v>
      </c>
      <c r="C6990" s="1">
        <v>0.5009871</v>
      </c>
      <c r="D6990" s="1">
        <v>0.23133737</v>
      </c>
      <c r="E6990" s="1">
        <v>2.7655401</v>
      </c>
      <c r="F6990" s="4">
        <f t="shared" si="1"/>
        <v>0.05566523333</v>
      </c>
      <c r="G6990" s="4">
        <f t="shared" si="2"/>
        <v>2.753123799</v>
      </c>
    </row>
    <row r="6991">
      <c r="A6991" s="1">
        <v>69.859998345375</v>
      </c>
      <c r="B6991" s="1">
        <v>224.04308</v>
      </c>
      <c r="C6991" s="1">
        <v>0.5010004</v>
      </c>
      <c r="D6991" s="1">
        <v>0.29848012</v>
      </c>
      <c r="E6991" s="1">
        <v>2.7659636</v>
      </c>
      <c r="F6991" s="4">
        <f t="shared" si="1"/>
        <v>0.05566671111</v>
      </c>
      <c r="G6991" s="4">
        <f t="shared" si="2"/>
        <v>2.753547132</v>
      </c>
    </row>
    <row r="6992">
      <c r="A6992" s="1">
        <v>69.869878411293</v>
      </c>
      <c r="B6992" s="1">
        <v>223.99545</v>
      </c>
      <c r="C6992" s="1">
        <v>0.50102705</v>
      </c>
      <c r="D6992" s="1">
        <v>0.337545</v>
      </c>
      <c r="E6992" s="1">
        <v>2.7653756</v>
      </c>
      <c r="F6992" s="4">
        <f t="shared" si="1"/>
        <v>0.05566967222</v>
      </c>
      <c r="G6992" s="4">
        <f t="shared" si="2"/>
        <v>2.752959107</v>
      </c>
    </row>
    <row r="6993">
      <c r="A6993" s="1">
        <v>69.880002617836</v>
      </c>
      <c r="B6993" s="1">
        <v>224.0145</v>
      </c>
      <c r="C6993" s="1">
        <v>0.50109375</v>
      </c>
      <c r="D6993" s="1">
        <v>0.3607398</v>
      </c>
      <c r="E6993" s="1">
        <v>2.7656105</v>
      </c>
      <c r="F6993" s="4">
        <f t="shared" si="1"/>
        <v>0.05567708333</v>
      </c>
      <c r="G6993" s="4">
        <f t="shared" si="2"/>
        <v>2.753194293</v>
      </c>
    </row>
    <row r="6994">
      <c r="A6994" s="1">
        <v>69.8898750543594</v>
      </c>
      <c r="B6994" s="1">
        <v>224.00307</v>
      </c>
      <c r="C6994" s="1">
        <v>0.5011604</v>
      </c>
      <c r="D6994" s="1">
        <v>0.34120736</v>
      </c>
      <c r="E6994" s="1">
        <v>2.7654696</v>
      </c>
      <c r="F6994" s="4">
        <f t="shared" si="1"/>
        <v>0.05568448889</v>
      </c>
      <c r="G6994" s="4">
        <f t="shared" si="2"/>
        <v>2.753053181</v>
      </c>
    </row>
    <row r="6995">
      <c r="A6995" s="1">
        <v>69.8999992609024</v>
      </c>
      <c r="B6995" s="1">
        <v>223.98593</v>
      </c>
      <c r="C6995" s="1">
        <v>0.50121367</v>
      </c>
      <c r="D6995" s="1">
        <v>0.36440212</v>
      </c>
      <c r="E6995" s="1">
        <v>2.765258</v>
      </c>
      <c r="F6995" s="4">
        <f t="shared" si="1"/>
        <v>0.05569040778</v>
      </c>
      <c r="G6995" s="4">
        <f t="shared" si="2"/>
        <v>2.752841577</v>
      </c>
    </row>
    <row r="6996">
      <c r="A6996" s="1">
        <v>69.9098716974258</v>
      </c>
      <c r="B6996" s="1">
        <v>224.03926</v>
      </c>
      <c r="C6996" s="1">
        <v>0.5012404</v>
      </c>
      <c r="D6996" s="1">
        <v>0.41567478</v>
      </c>
      <c r="E6996" s="1">
        <v>2.7659163</v>
      </c>
      <c r="F6996" s="4">
        <f t="shared" si="1"/>
        <v>0.05569337778</v>
      </c>
      <c r="G6996" s="4">
        <f t="shared" si="2"/>
        <v>2.753499972</v>
      </c>
    </row>
    <row r="6997">
      <c r="A6997" s="1">
        <v>69.9198738336563</v>
      </c>
      <c r="B6997" s="1">
        <v>223.98402</v>
      </c>
      <c r="C6997" s="1">
        <v>0.5012803</v>
      </c>
      <c r="D6997" s="1">
        <v>0.44009033</v>
      </c>
      <c r="E6997" s="1">
        <v>2.7652345</v>
      </c>
      <c r="F6997" s="4">
        <f t="shared" si="1"/>
        <v>0.05569781111</v>
      </c>
      <c r="G6997" s="4">
        <f t="shared" si="2"/>
        <v>2.752817996</v>
      </c>
    </row>
    <row r="6998">
      <c r="A6998" s="1">
        <v>69.9298759698867</v>
      </c>
      <c r="B6998" s="1">
        <v>224.10974</v>
      </c>
      <c r="C6998" s="1">
        <v>0.50168025</v>
      </c>
      <c r="D6998" s="1">
        <v>0.0982726</v>
      </c>
      <c r="E6998" s="1">
        <v>2.7667863</v>
      </c>
      <c r="F6998" s="4">
        <f t="shared" si="1"/>
        <v>0.05574225</v>
      </c>
      <c r="G6998" s="4">
        <f t="shared" si="2"/>
        <v>2.754370095</v>
      </c>
    </row>
    <row r="6999">
      <c r="A6999" s="1">
        <v>69.9400001764297</v>
      </c>
      <c r="B6999" s="1">
        <v>224.27167</v>
      </c>
      <c r="C6999" s="1">
        <v>0.5017869</v>
      </c>
      <c r="D6999" s="1">
        <v>0.06653238</v>
      </c>
      <c r="E6999" s="1">
        <v>2.7687855</v>
      </c>
      <c r="F6999" s="4">
        <f t="shared" si="1"/>
        <v>0.0557541</v>
      </c>
      <c r="G6999" s="4">
        <f t="shared" si="2"/>
        <v>2.756369231</v>
      </c>
    </row>
    <row r="7000">
      <c r="A7000" s="1">
        <v>69.9498726129531</v>
      </c>
      <c r="B7000" s="1">
        <v>224.34785</v>
      </c>
      <c r="C7000" s="1">
        <v>0.50172025</v>
      </c>
      <c r="D7000" s="1">
        <v>0.20081793</v>
      </c>
      <c r="E7000" s="1">
        <v>2.7697263</v>
      </c>
      <c r="F7000" s="4">
        <f t="shared" si="1"/>
        <v>0.05574669444</v>
      </c>
      <c r="G7000" s="4">
        <f t="shared" si="2"/>
        <v>2.757309725</v>
      </c>
    </row>
    <row r="7001">
      <c r="A7001" s="1">
        <v>69.9598747491836</v>
      </c>
      <c r="B7001" s="1">
        <v>224.4012</v>
      </c>
      <c r="C7001" s="1">
        <v>0.50172025</v>
      </c>
      <c r="D7001" s="1">
        <v>0.28138924</v>
      </c>
      <c r="E7001" s="1">
        <v>2.7703848</v>
      </c>
      <c r="F7001" s="4">
        <f t="shared" si="1"/>
        <v>0.05574669444</v>
      </c>
      <c r="G7001" s="4">
        <f t="shared" si="2"/>
        <v>2.757968367</v>
      </c>
    </row>
    <row r="7002">
      <c r="A7002" s="1">
        <v>69.9699989557266</v>
      </c>
      <c r="B7002" s="1">
        <v>224.31738</v>
      </c>
      <c r="C7002" s="1">
        <v>0.50172025</v>
      </c>
      <c r="D7002" s="1">
        <v>0.34853202</v>
      </c>
      <c r="E7002" s="1">
        <v>2.76935</v>
      </c>
      <c r="F7002" s="4">
        <f t="shared" si="1"/>
        <v>0.05574669444</v>
      </c>
      <c r="G7002" s="4">
        <f t="shared" si="2"/>
        <v>2.756933552</v>
      </c>
    </row>
    <row r="7003">
      <c r="A7003" s="1">
        <v>69.980001091957</v>
      </c>
      <c r="B7003" s="1">
        <v>224.31548</v>
      </c>
      <c r="C7003" s="1">
        <v>0.5017336</v>
      </c>
      <c r="D7003" s="1">
        <v>0.414454</v>
      </c>
      <c r="E7003" s="1">
        <v>2.7693264</v>
      </c>
      <c r="F7003" s="4">
        <f t="shared" si="1"/>
        <v>0.05574817778</v>
      </c>
      <c r="G7003" s="4">
        <f t="shared" si="2"/>
        <v>2.756910095</v>
      </c>
    </row>
    <row r="7004">
      <c r="A7004" s="1">
        <v>69.9898735284805</v>
      </c>
      <c r="B7004" s="1">
        <v>224.2488</v>
      </c>
      <c r="C7004" s="1">
        <v>0.50176024</v>
      </c>
      <c r="D7004" s="1">
        <v>0.46694744</v>
      </c>
      <c r="E7004" s="1">
        <v>2.7685032</v>
      </c>
      <c r="F7004" s="4">
        <f t="shared" si="1"/>
        <v>0.05575113778</v>
      </c>
      <c r="G7004" s="4">
        <f t="shared" si="2"/>
        <v>2.756086885</v>
      </c>
    </row>
    <row r="7005">
      <c r="A7005" s="1">
        <v>69.9999977350235</v>
      </c>
      <c r="B7005" s="1">
        <v>224.25261</v>
      </c>
      <c r="C7005" s="1">
        <v>0.5021335</v>
      </c>
      <c r="D7005" s="1">
        <v>0.13977905</v>
      </c>
      <c r="E7005" s="1">
        <v>2.7685504</v>
      </c>
      <c r="F7005" s="4">
        <f t="shared" si="1"/>
        <v>0.05579261111</v>
      </c>
      <c r="G7005" s="4">
        <f t="shared" si="2"/>
        <v>2.756133922</v>
      </c>
    </row>
    <row r="7006">
      <c r="A7006" s="1">
        <v>70.0098778009414</v>
      </c>
      <c r="B7006" s="1">
        <v>224.4869</v>
      </c>
      <c r="C7006" s="1">
        <v>0.50234675</v>
      </c>
      <c r="D7006" s="1">
        <v>-0.0054934993</v>
      </c>
      <c r="E7006" s="1">
        <v>2.7714427</v>
      </c>
      <c r="F7006" s="4">
        <f t="shared" si="1"/>
        <v>0.05581630556</v>
      </c>
      <c r="G7006" s="4">
        <f t="shared" si="2"/>
        <v>2.759026391</v>
      </c>
    </row>
    <row r="7007">
      <c r="A7007" s="1">
        <v>70.0198723077774</v>
      </c>
      <c r="B7007" s="1">
        <v>224.58978</v>
      </c>
      <c r="C7007" s="1">
        <v>0.5023201</v>
      </c>
      <c r="D7007" s="1">
        <v>0.10193493</v>
      </c>
      <c r="E7007" s="1">
        <v>2.772713</v>
      </c>
      <c r="F7007" s="4">
        <f t="shared" si="1"/>
        <v>0.05581334444</v>
      </c>
      <c r="G7007" s="4">
        <f t="shared" si="2"/>
        <v>2.760296515</v>
      </c>
    </row>
    <row r="7008">
      <c r="A7008" s="1">
        <v>70.0298744440078</v>
      </c>
      <c r="B7008" s="1">
        <v>224.66405</v>
      </c>
      <c r="C7008" s="1">
        <v>0.5023201</v>
      </c>
      <c r="D7008" s="1">
        <v>0.16907771</v>
      </c>
      <c r="E7008" s="1">
        <v>2.77363</v>
      </c>
      <c r="F7008" s="4">
        <f t="shared" si="1"/>
        <v>0.05581334444</v>
      </c>
      <c r="G7008" s="4">
        <f t="shared" si="2"/>
        <v>2.761213428</v>
      </c>
    </row>
    <row r="7009">
      <c r="A7009" s="1">
        <v>70.0399986505508</v>
      </c>
      <c r="B7009" s="1">
        <v>224.60121</v>
      </c>
      <c r="C7009" s="1">
        <v>0.5023201</v>
      </c>
      <c r="D7009" s="1">
        <v>0.24964903</v>
      </c>
      <c r="E7009" s="1">
        <v>2.772854</v>
      </c>
      <c r="F7009" s="4">
        <f t="shared" si="1"/>
        <v>0.05581334444</v>
      </c>
      <c r="G7009" s="4">
        <f t="shared" si="2"/>
        <v>2.760437626</v>
      </c>
    </row>
    <row r="7010">
      <c r="A7010" s="1">
        <v>70.0500007867813</v>
      </c>
      <c r="B7010" s="1">
        <v>224.53642</v>
      </c>
      <c r="C7010" s="1">
        <v>0.5023334</v>
      </c>
      <c r="D7010" s="1">
        <v>0.30336323</v>
      </c>
      <c r="E7010" s="1">
        <v>2.7720542</v>
      </c>
      <c r="F7010" s="4">
        <f t="shared" si="1"/>
        <v>0.05581482222</v>
      </c>
      <c r="G7010" s="4">
        <f t="shared" si="2"/>
        <v>2.759637749</v>
      </c>
    </row>
    <row r="7011">
      <c r="A7011" s="1">
        <v>70.0600029230117</v>
      </c>
      <c r="B7011" s="1">
        <v>224.53642</v>
      </c>
      <c r="C7011" s="1">
        <v>0.50234675</v>
      </c>
      <c r="D7011" s="1">
        <v>0.37050602</v>
      </c>
      <c r="E7011" s="1">
        <v>2.7720542</v>
      </c>
      <c r="F7011" s="4">
        <f t="shared" si="1"/>
        <v>0.05581630556</v>
      </c>
      <c r="G7011" s="4">
        <f t="shared" si="2"/>
        <v>2.759637749</v>
      </c>
    </row>
    <row r="7012">
      <c r="A7012" s="1">
        <v>70.0699974298477</v>
      </c>
      <c r="B7012" s="1">
        <v>224.45453</v>
      </c>
      <c r="C7012" s="1">
        <v>0.50234675</v>
      </c>
      <c r="D7012" s="1">
        <v>0.45107734</v>
      </c>
      <c r="E7012" s="1">
        <v>2.771043</v>
      </c>
      <c r="F7012" s="4">
        <f t="shared" si="1"/>
        <v>0.05581630556</v>
      </c>
      <c r="G7012" s="4">
        <f t="shared" si="2"/>
        <v>2.758626762</v>
      </c>
    </row>
    <row r="7013">
      <c r="A7013" s="1">
        <v>70.0798774957656</v>
      </c>
      <c r="B7013" s="1">
        <v>224.48499</v>
      </c>
      <c r="C7013" s="1">
        <v>0.50270665</v>
      </c>
      <c r="D7013" s="1">
        <v>0.13977905</v>
      </c>
      <c r="E7013" s="1">
        <v>2.771419</v>
      </c>
      <c r="F7013" s="4">
        <f t="shared" si="1"/>
        <v>0.05585629444</v>
      </c>
      <c r="G7013" s="4">
        <f t="shared" si="2"/>
        <v>2.759002811</v>
      </c>
    </row>
    <row r="7014">
      <c r="A7014" s="1">
        <v>70.0898720026016</v>
      </c>
      <c r="B7014" s="1">
        <v>224.72119</v>
      </c>
      <c r="C7014" s="1">
        <v>0.5029733</v>
      </c>
      <c r="D7014" s="1">
        <v>-0.057986937</v>
      </c>
      <c r="E7014" s="1">
        <v>2.7743354</v>
      </c>
      <c r="F7014" s="4">
        <f t="shared" si="1"/>
        <v>0.05588592222</v>
      </c>
      <c r="G7014" s="4">
        <f t="shared" si="2"/>
        <v>2.76191886</v>
      </c>
    </row>
    <row r="7015">
      <c r="A7015" s="1">
        <v>70.0999962091445</v>
      </c>
      <c r="B7015" s="1">
        <v>224.78406</v>
      </c>
      <c r="C7015" s="1">
        <v>0.50288</v>
      </c>
      <c r="D7015" s="1">
        <v>0.116584264</v>
      </c>
      <c r="E7015" s="1">
        <v>2.7751114</v>
      </c>
      <c r="F7015" s="4">
        <f t="shared" si="1"/>
        <v>0.05587555556</v>
      </c>
      <c r="G7015" s="4">
        <f t="shared" si="2"/>
        <v>2.762695033</v>
      </c>
    </row>
    <row r="7016">
      <c r="A7016" s="1">
        <v>70.1098762750625</v>
      </c>
      <c r="B7016" s="1">
        <v>224.89264</v>
      </c>
      <c r="C7016" s="1">
        <v>0.50285333</v>
      </c>
      <c r="D7016" s="1">
        <v>0.21058415</v>
      </c>
      <c r="E7016" s="1">
        <v>2.776452</v>
      </c>
      <c r="F7016" s="4">
        <f t="shared" si="1"/>
        <v>0.05587259222</v>
      </c>
      <c r="G7016" s="4">
        <f t="shared" si="2"/>
        <v>2.764035527</v>
      </c>
    </row>
    <row r="7017">
      <c r="A7017" s="1">
        <v>70.1200004816055</v>
      </c>
      <c r="B7017" s="1">
        <v>224.81834</v>
      </c>
      <c r="C7017" s="1">
        <v>0.5028933</v>
      </c>
      <c r="D7017" s="1">
        <v>0.24842826</v>
      </c>
      <c r="E7017" s="1">
        <v>2.7755349</v>
      </c>
      <c r="F7017" s="4">
        <f t="shared" si="1"/>
        <v>0.05587703333</v>
      </c>
      <c r="G7017" s="4">
        <f t="shared" si="2"/>
        <v>2.763118243</v>
      </c>
    </row>
    <row r="7018">
      <c r="A7018" s="1">
        <v>70.130002617836</v>
      </c>
      <c r="B7018" s="1">
        <v>224.80882</v>
      </c>
      <c r="C7018" s="1">
        <v>0.5029467</v>
      </c>
      <c r="D7018" s="1">
        <v>0.27162302</v>
      </c>
      <c r="E7018" s="1">
        <v>2.7754173</v>
      </c>
      <c r="F7018" s="4">
        <f t="shared" si="1"/>
        <v>0.05588296667</v>
      </c>
      <c r="G7018" s="4">
        <f t="shared" si="2"/>
        <v>2.763000712</v>
      </c>
    </row>
    <row r="7019">
      <c r="A7019" s="1">
        <v>70.1398750543594</v>
      </c>
      <c r="B7019" s="1">
        <v>224.7612</v>
      </c>
      <c r="C7019" s="1">
        <v>0.5029866</v>
      </c>
      <c r="D7019" s="1">
        <v>0.29603857</v>
      </c>
      <c r="E7019" s="1">
        <v>2.7748294</v>
      </c>
      <c r="F7019" s="4">
        <f t="shared" si="1"/>
        <v>0.0558874</v>
      </c>
      <c r="G7019" s="4">
        <f t="shared" si="2"/>
        <v>2.762412811</v>
      </c>
    </row>
    <row r="7020">
      <c r="A7020" s="1">
        <v>70.1499992609024</v>
      </c>
      <c r="B7020" s="1">
        <v>224.70976</v>
      </c>
      <c r="C7020" s="1">
        <v>0.5029866</v>
      </c>
      <c r="D7020" s="1">
        <v>0.3766099</v>
      </c>
      <c r="E7020" s="1">
        <v>2.7741942</v>
      </c>
      <c r="F7020" s="4">
        <f t="shared" si="1"/>
        <v>0.0558874</v>
      </c>
      <c r="G7020" s="4">
        <f t="shared" si="2"/>
        <v>2.761777749</v>
      </c>
    </row>
    <row r="7021">
      <c r="A7021" s="1">
        <v>70.1600013971328</v>
      </c>
      <c r="B7021" s="1">
        <v>224.725</v>
      </c>
      <c r="C7021" s="1">
        <v>0.50299996</v>
      </c>
      <c r="D7021" s="1">
        <v>0.42910334</v>
      </c>
      <c r="E7021" s="1">
        <v>2.7743824</v>
      </c>
      <c r="F7021" s="4">
        <f t="shared" si="1"/>
        <v>0.05588888444</v>
      </c>
      <c r="G7021" s="4">
        <f t="shared" si="2"/>
        <v>2.761965898</v>
      </c>
    </row>
    <row r="7022">
      <c r="A7022" s="1">
        <v>70.1700035333633</v>
      </c>
      <c r="B7022" s="1">
        <v>224.69833</v>
      </c>
      <c r="C7022" s="1">
        <v>0.5033732</v>
      </c>
      <c r="D7022" s="1">
        <v>0.14588293</v>
      </c>
      <c r="E7022" s="1">
        <v>2.774053</v>
      </c>
      <c r="F7022" s="4">
        <f t="shared" si="1"/>
        <v>0.05593035556</v>
      </c>
      <c r="G7022" s="4">
        <f t="shared" si="2"/>
        <v>2.761636638</v>
      </c>
    </row>
    <row r="7023">
      <c r="A7023" s="1">
        <v>70.1799980401992</v>
      </c>
      <c r="B7023" s="1">
        <v>224.90216</v>
      </c>
      <c r="C7023" s="1">
        <v>0.5034532</v>
      </c>
      <c r="D7023" s="1">
        <v>0.11414271</v>
      </c>
      <c r="E7023" s="1">
        <v>2.7765696</v>
      </c>
      <c r="F7023" s="4">
        <f t="shared" si="1"/>
        <v>0.05593924444</v>
      </c>
      <c r="G7023" s="4">
        <f t="shared" si="2"/>
        <v>2.764153058</v>
      </c>
    </row>
    <row r="7024">
      <c r="A7024" s="1">
        <v>70.1900001764297</v>
      </c>
      <c r="B7024" s="1">
        <v>224.94597</v>
      </c>
      <c r="C7024" s="1">
        <v>0.50335985</v>
      </c>
      <c r="D7024" s="1">
        <v>0.27528536</v>
      </c>
      <c r="E7024" s="1">
        <v>2.7771103</v>
      </c>
      <c r="F7024" s="4">
        <f t="shared" si="1"/>
        <v>0.05592887222</v>
      </c>
      <c r="G7024" s="4">
        <f t="shared" si="2"/>
        <v>2.764693922</v>
      </c>
    </row>
    <row r="7025">
      <c r="A7025" s="1">
        <v>70.2000023126602</v>
      </c>
      <c r="B7025" s="1">
        <v>224.9155</v>
      </c>
      <c r="C7025" s="1">
        <v>0.50334656</v>
      </c>
      <c r="D7025" s="1">
        <v>0.36928523</v>
      </c>
      <c r="E7025" s="1">
        <v>2.776734</v>
      </c>
      <c r="F7025" s="4">
        <f t="shared" si="1"/>
        <v>0.05592739556</v>
      </c>
      <c r="G7025" s="4">
        <f t="shared" si="2"/>
        <v>2.764317749</v>
      </c>
    </row>
    <row r="7026">
      <c r="A7026" s="1">
        <v>70.2098747491836</v>
      </c>
      <c r="B7026" s="1">
        <v>224.94978</v>
      </c>
      <c r="C7026" s="1">
        <v>0.50334656</v>
      </c>
      <c r="D7026" s="1">
        <v>0.436428</v>
      </c>
      <c r="E7026" s="1">
        <v>2.7771575</v>
      </c>
      <c r="F7026" s="4">
        <f t="shared" si="1"/>
        <v>0.05592739556</v>
      </c>
      <c r="G7026" s="4">
        <f t="shared" si="2"/>
        <v>2.764740959</v>
      </c>
    </row>
    <row r="7027">
      <c r="A7027" s="1">
        <v>70.2198768854141</v>
      </c>
      <c r="B7027" s="1">
        <v>224.85263</v>
      </c>
      <c r="C7027" s="1">
        <v>0.5036131</v>
      </c>
      <c r="D7027" s="1">
        <v>0.23744126</v>
      </c>
      <c r="E7027" s="1">
        <v>2.775958</v>
      </c>
      <c r="F7027" s="4">
        <f t="shared" si="1"/>
        <v>0.05595701111</v>
      </c>
      <c r="G7027" s="4">
        <f t="shared" si="2"/>
        <v>2.763541577</v>
      </c>
    </row>
    <row r="7028">
      <c r="A7028" s="1">
        <v>70.230001091957</v>
      </c>
      <c r="B7028" s="1">
        <v>224.9955</v>
      </c>
      <c r="C7028" s="1">
        <v>0.5038131</v>
      </c>
      <c r="D7028" s="1">
        <v>0.10803882</v>
      </c>
      <c r="E7028" s="1">
        <v>2.777722</v>
      </c>
      <c r="F7028" s="4">
        <f t="shared" si="1"/>
        <v>0.05597923333</v>
      </c>
      <c r="G7028" s="4">
        <f t="shared" si="2"/>
        <v>2.765305404</v>
      </c>
    </row>
    <row r="7029">
      <c r="A7029" s="1">
        <v>70.2400032281875</v>
      </c>
      <c r="B7029" s="1">
        <v>225.09074</v>
      </c>
      <c r="C7029" s="1">
        <v>0.50375974</v>
      </c>
      <c r="D7029" s="1">
        <v>0.22889581</v>
      </c>
      <c r="E7029" s="1">
        <v>2.7788978</v>
      </c>
      <c r="F7029" s="4">
        <f t="shared" si="1"/>
        <v>0.05597330444</v>
      </c>
      <c r="G7029" s="4">
        <f t="shared" si="2"/>
        <v>2.766481206</v>
      </c>
    </row>
    <row r="7030">
      <c r="A7030" s="1">
        <v>70.2499977350235</v>
      </c>
      <c r="B7030" s="1">
        <v>225.0698</v>
      </c>
      <c r="C7030" s="1">
        <v>0.50375974</v>
      </c>
      <c r="D7030" s="1">
        <v>0.30946714</v>
      </c>
      <c r="E7030" s="1">
        <v>2.778639</v>
      </c>
      <c r="F7030" s="4">
        <f t="shared" si="1"/>
        <v>0.05597330444</v>
      </c>
      <c r="G7030" s="4">
        <f t="shared" si="2"/>
        <v>2.766222688</v>
      </c>
    </row>
    <row r="7031">
      <c r="A7031" s="1">
        <v>70.2599998712539</v>
      </c>
      <c r="B7031" s="1">
        <v>225.08313</v>
      </c>
      <c r="C7031" s="1">
        <v>0.50375974</v>
      </c>
      <c r="D7031" s="1">
        <v>0.39003846</v>
      </c>
      <c r="E7031" s="1">
        <v>2.7788036</v>
      </c>
      <c r="F7031" s="4">
        <f t="shared" si="1"/>
        <v>0.05597330444</v>
      </c>
      <c r="G7031" s="4">
        <f t="shared" si="2"/>
        <v>2.766387256</v>
      </c>
    </row>
    <row r="7032">
      <c r="A7032" s="1">
        <v>70.2698723077774</v>
      </c>
      <c r="B7032" s="1">
        <v>224.97836</v>
      </c>
      <c r="C7032" s="1">
        <v>0.50375974</v>
      </c>
      <c r="D7032" s="1">
        <v>0.45718122</v>
      </c>
      <c r="E7032" s="1">
        <v>2.7775104</v>
      </c>
      <c r="F7032" s="4">
        <f t="shared" si="1"/>
        <v>0.05597330444</v>
      </c>
      <c r="G7032" s="4">
        <f t="shared" si="2"/>
        <v>2.765093799</v>
      </c>
    </row>
    <row r="7033">
      <c r="A7033" s="1">
        <v>70.2799965143203</v>
      </c>
      <c r="B7033" s="1">
        <v>225.02597</v>
      </c>
      <c r="C7033" s="1">
        <v>0.5040797</v>
      </c>
      <c r="D7033" s="1">
        <v>0.23011659</v>
      </c>
      <c r="E7033" s="1">
        <v>2.778098</v>
      </c>
      <c r="F7033" s="4">
        <f t="shared" si="1"/>
        <v>0.05600885556</v>
      </c>
      <c r="G7033" s="4">
        <f t="shared" si="2"/>
        <v>2.765681577</v>
      </c>
    </row>
    <row r="7034">
      <c r="A7034" s="1">
        <v>70.2899986505508</v>
      </c>
      <c r="B7034" s="1">
        <v>225.12503</v>
      </c>
      <c r="C7034" s="1">
        <v>0.50429296</v>
      </c>
      <c r="D7034" s="1">
        <v>0.044558384</v>
      </c>
      <c r="E7034" s="1">
        <v>2.779321</v>
      </c>
      <c r="F7034" s="4">
        <f t="shared" si="1"/>
        <v>0.05603255111</v>
      </c>
      <c r="G7034" s="4">
        <f t="shared" si="2"/>
        <v>2.76690454</v>
      </c>
    </row>
    <row r="7035">
      <c r="A7035" s="1">
        <v>70.2998787164688</v>
      </c>
      <c r="B7035" s="1">
        <v>225.27742</v>
      </c>
      <c r="C7035" s="1">
        <v>0.5042797</v>
      </c>
      <c r="D7035" s="1">
        <v>0.13855827</v>
      </c>
      <c r="E7035" s="1">
        <v>2.7812023</v>
      </c>
      <c r="F7035" s="4">
        <f t="shared" si="1"/>
        <v>0.05603107778</v>
      </c>
      <c r="G7035" s="4">
        <f t="shared" si="2"/>
        <v>2.768785898</v>
      </c>
    </row>
    <row r="7036">
      <c r="A7036" s="1">
        <v>70.3098732233047</v>
      </c>
      <c r="B7036" s="1">
        <v>225.346</v>
      </c>
      <c r="C7036" s="1">
        <v>0.50429296</v>
      </c>
      <c r="D7036" s="1">
        <v>0.20448026</v>
      </c>
      <c r="E7036" s="1">
        <v>2.782049</v>
      </c>
      <c r="F7036" s="4">
        <f t="shared" si="1"/>
        <v>0.05603255111</v>
      </c>
      <c r="G7036" s="4">
        <f t="shared" si="2"/>
        <v>2.769632564</v>
      </c>
    </row>
    <row r="7037">
      <c r="A7037" s="1">
        <v>70.3198753595352</v>
      </c>
      <c r="B7037" s="1">
        <v>225.26028</v>
      </c>
      <c r="C7037" s="1">
        <v>0.50429296</v>
      </c>
      <c r="D7037" s="1">
        <v>0.27162302</v>
      </c>
      <c r="E7037" s="1">
        <v>2.7809908</v>
      </c>
      <c r="F7037" s="4">
        <f t="shared" si="1"/>
        <v>0.05603255111</v>
      </c>
      <c r="G7037" s="4">
        <f t="shared" si="2"/>
        <v>2.768574293</v>
      </c>
    </row>
    <row r="7038">
      <c r="A7038" s="1">
        <v>70.3298774957656</v>
      </c>
      <c r="B7038" s="1">
        <v>225.2698</v>
      </c>
      <c r="C7038" s="1">
        <v>0.5043063</v>
      </c>
      <c r="D7038" s="1">
        <v>0.3387658</v>
      </c>
      <c r="E7038" s="1">
        <v>2.7811084</v>
      </c>
      <c r="F7038" s="4">
        <f t="shared" si="1"/>
        <v>0.05603403333</v>
      </c>
      <c r="G7038" s="4">
        <f t="shared" si="2"/>
        <v>2.768691823</v>
      </c>
    </row>
    <row r="7039">
      <c r="A7039" s="1">
        <v>70.3400017023086</v>
      </c>
      <c r="B7039" s="1">
        <v>225.23552</v>
      </c>
      <c r="C7039" s="1">
        <v>0.5043063</v>
      </c>
      <c r="D7039" s="1">
        <v>0.41933712</v>
      </c>
      <c r="E7039" s="1">
        <v>2.780685</v>
      </c>
      <c r="F7039" s="4">
        <f t="shared" si="1"/>
        <v>0.05603403333</v>
      </c>
      <c r="G7039" s="4">
        <f t="shared" si="2"/>
        <v>2.768268614</v>
      </c>
    </row>
    <row r="7040">
      <c r="A7040" s="1">
        <v>70.3499962091445</v>
      </c>
      <c r="B7040" s="1">
        <v>225.17647</v>
      </c>
      <c r="C7040" s="1">
        <v>0.50435966</v>
      </c>
      <c r="D7040" s="1">
        <v>0.44375268</v>
      </c>
      <c r="E7040" s="1">
        <v>2.7799559</v>
      </c>
      <c r="F7040" s="4">
        <f t="shared" si="1"/>
        <v>0.05603996222</v>
      </c>
      <c r="G7040" s="4">
        <f t="shared" si="2"/>
        <v>2.767539601</v>
      </c>
    </row>
    <row r="7041">
      <c r="A7041" s="1">
        <v>70.359998345375</v>
      </c>
      <c r="B7041" s="1">
        <v>225.27933</v>
      </c>
      <c r="C7041" s="1">
        <v>0.5047862</v>
      </c>
      <c r="D7041" s="1">
        <v>0.089727156</v>
      </c>
      <c r="E7041" s="1">
        <v>2.781226</v>
      </c>
      <c r="F7041" s="4">
        <f t="shared" si="1"/>
        <v>0.05608735556</v>
      </c>
      <c r="G7041" s="4">
        <f t="shared" si="2"/>
        <v>2.768809478</v>
      </c>
    </row>
    <row r="7042">
      <c r="A7042" s="1">
        <v>70.369878411293</v>
      </c>
      <c r="B7042" s="1">
        <v>225.43933</v>
      </c>
      <c r="C7042" s="1">
        <v>0.50491947</v>
      </c>
      <c r="D7042" s="1">
        <v>-0.012818165</v>
      </c>
      <c r="E7042" s="1">
        <v>2.7832012</v>
      </c>
      <c r="F7042" s="4">
        <f t="shared" si="1"/>
        <v>0.05610216333</v>
      </c>
      <c r="G7042" s="4">
        <f t="shared" si="2"/>
        <v>2.770784786</v>
      </c>
    </row>
    <row r="7043">
      <c r="A7043" s="1">
        <v>70.3798729181289</v>
      </c>
      <c r="B7043" s="1">
        <v>225.62602</v>
      </c>
      <c r="C7043" s="1">
        <v>0.50485283</v>
      </c>
      <c r="D7043" s="1">
        <v>0.13489594</v>
      </c>
      <c r="E7043" s="1">
        <v>2.785506</v>
      </c>
      <c r="F7043" s="4">
        <f t="shared" si="1"/>
        <v>0.05609475889</v>
      </c>
      <c r="G7043" s="4">
        <f t="shared" si="2"/>
        <v>2.773089601</v>
      </c>
    </row>
    <row r="7044">
      <c r="A7044" s="1">
        <v>70.3899971246719</v>
      </c>
      <c r="B7044" s="1">
        <v>225.58983</v>
      </c>
      <c r="C7044" s="1">
        <v>0.50485283</v>
      </c>
      <c r="D7044" s="1">
        <v>0.22889581</v>
      </c>
      <c r="E7044" s="1">
        <v>2.785059</v>
      </c>
      <c r="F7044" s="4">
        <f t="shared" si="1"/>
        <v>0.05609475889</v>
      </c>
      <c r="G7044" s="4">
        <f t="shared" si="2"/>
        <v>2.772642811</v>
      </c>
    </row>
    <row r="7045">
      <c r="A7045" s="1">
        <v>70.3998771905899</v>
      </c>
      <c r="B7045" s="1">
        <v>225.54408</v>
      </c>
      <c r="C7045" s="1">
        <v>0.50485283</v>
      </c>
      <c r="D7045" s="1">
        <v>0.28138924</v>
      </c>
      <c r="E7045" s="1">
        <v>2.7844944</v>
      </c>
      <c r="F7045" s="4">
        <f t="shared" si="1"/>
        <v>0.05609475889</v>
      </c>
      <c r="G7045" s="4">
        <f t="shared" si="2"/>
        <v>2.772077996</v>
      </c>
    </row>
    <row r="7046">
      <c r="A7046" s="1">
        <v>70.4100013971328</v>
      </c>
      <c r="B7046" s="1">
        <v>225.56125</v>
      </c>
      <c r="C7046" s="1">
        <v>0.50485283</v>
      </c>
      <c r="D7046" s="1">
        <v>0.36196056</v>
      </c>
      <c r="E7046" s="1">
        <v>2.7847064</v>
      </c>
      <c r="F7046" s="4">
        <f t="shared" si="1"/>
        <v>0.05609475889</v>
      </c>
      <c r="G7046" s="4">
        <f t="shared" si="2"/>
        <v>2.772289972</v>
      </c>
    </row>
    <row r="7047">
      <c r="A7047" s="1">
        <v>70.4200035333633</v>
      </c>
      <c r="B7047" s="1">
        <v>225.45267</v>
      </c>
      <c r="C7047" s="1">
        <v>0.50485283</v>
      </c>
      <c r="D7047" s="1">
        <v>0.44253188</v>
      </c>
      <c r="E7047" s="1">
        <v>2.7833657</v>
      </c>
      <c r="F7047" s="4">
        <f t="shared" si="1"/>
        <v>0.05609475889</v>
      </c>
      <c r="G7047" s="4">
        <f t="shared" si="2"/>
        <v>2.770949478</v>
      </c>
    </row>
    <row r="7048">
      <c r="A7048" s="1">
        <v>70.4298759698867</v>
      </c>
      <c r="B7048" s="1">
        <v>225.42029</v>
      </c>
      <c r="C7048" s="1">
        <v>0.5049861</v>
      </c>
      <c r="D7048" s="1">
        <v>0.37050602</v>
      </c>
      <c r="E7048" s="1">
        <v>2.7829661</v>
      </c>
      <c r="F7048" s="4">
        <f t="shared" si="1"/>
        <v>0.05610956667</v>
      </c>
      <c r="G7048" s="4">
        <f t="shared" si="2"/>
        <v>2.770549725</v>
      </c>
    </row>
    <row r="7049">
      <c r="A7049" s="1">
        <v>70.4398781061172</v>
      </c>
      <c r="B7049" s="1">
        <v>225.51935</v>
      </c>
      <c r="C7049" s="1">
        <v>0.50537276</v>
      </c>
      <c r="D7049" s="1">
        <v>0.044558384</v>
      </c>
      <c r="E7049" s="1">
        <v>2.784189</v>
      </c>
      <c r="F7049" s="4">
        <f t="shared" si="1"/>
        <v>0.05615252889</v>
      </c>
      <c r="G7049" s="4">
        <f t="shared" si="2"/>
        <v>2.771772688</v>
      </c>
    </row>
    <row r="7050">
      <c r="A7050" s="1">
        <v>70.4500023126602</v>
      </c>
      <c r="B7050" s="1">
        <v>225.69077</v>
      </c>
      <c r="C7050" s="1">
        <v>0.50537276</v>
      </c>
      <c r="D7050" s="1">
        <v>0.110480376</v>
      </c>
      <c r="E7050" s="1">
        <v>2.7863054</v>
      </c>
      <c r="F7050" s="4">
        <f t="shared" si="1"/>
        <v>0.05615252889</v>
      </c>
      <c r="G7050" s="4">
        <f t="shared" si="2"/>
        <v>2.773888984</v>
      </c>
    </row>
    <row r="7051">
      <c r="A7051" s="1">
        <v>70.4599968194961</v>
      </c>
      <c r="B7051" s="1">
        <v>225.81268</v>
      </c>
      <c r="C7051" s="1">
        <v>0.5052927</v>
      </c>
      <c r="D7051" s="1">
        <v>0.27162302</v>
      </c>
      <c r="E7051" s="1">
        <v>2.7878106</v>
      </c>
      <c r="F7051" s="4">
        <f t="shared" si="1"/>
        <v>0.05614363333</v>
      </c>
      <c r="G7051" s="4">
        <f t="shared" si="2"/>
        <v>2.775394046</v>
      </c>
    </row>
    <row r="7052">
      <c r="A7052" s="1">
        <v>70.4699989557266</v>
      </c>
      <c r="B7052" s="1">
        <v>225.71935</v>
      </c>
      <c r="C7052" s="1">
        <v>0.5052927</v>
      </c>
      <c r="D7052" s="1">
        <v>0.35219434</v>
      </c>
      <c r="E7052" s="1">
        <v>2.7866583</v>
      </c>
      <c r="F7052" s="4">
        <f t="shared" si="1"/>
        <v>0.05614363333</v>
      </c>
      <c r="G7052" s="4">
        <f t="shared" si="2"/>
        <v>2.774241823</v>
      </c>
    </row>
    <row r="7053">
      <c r="A7053" s="1">
        <v>70.480001091957</v>
      </c>
      <c r="B7053" s="1">
        <v>225.6965</v>
      </c>
      <c r="C7053" s="1">
        <v>0.5052927</v>
      </c>
      <c r="D7053" s="1">
        <v>0.41933712</v>
      </c>
      <c r="E7053" s="1">
        <v>2.7863762</v>
      </c>
      <c r="F7053" s="4">
        <f t="shared" si="1"/>
        <v>0.05614363333</v>
      </c>
      <c r="G7053" s="4">
        <f t="shared" si="2"/>
        <v>2.773959725</v>
      </c>
    </row>
    <row r="7054">
      <c r="A7054" s="1">
        <v>70.4898735284805</v>
      </c>
      <c r="B7054" s="1">
        <v>225.61647</v>
      </c>
      <c r="C7054" s="1">
        <v>0.50541276</v>
      </c>
      <c r="D7054" s="1">
        <v>0.37416834</v>
      </c>
      <c r="E7054" s="1">
        <v>2.7853882</v>
      </c>
      <c r="F7054" s="4">
        <f t="shared" si="1"/>
        <v>0.05615697333</v>
      </c>
      <c r="G7054" s="4">
        <f t="shared" si="2"/>
        <v>2.7729717</v>
      </c>
    </row>
    <row r="7055">
      <c r="A7055" s="1">
        <v>70.499875664711</v>
      </c>
      <c r="B7055" s="1">
        <v>225.67934</v>
      </c>
      <c r="C7055" s="1">
        <v>0.5057993</v>
      </c>
      <c r="D7055" s="1">
        <v>0.04699994</v>
      </c>
      <c r="E7055" s="1">
        <v>2.7861643</v>
      </c>
      <c r="F7055" s="4">
        <f t="shared" si="1"/>
        <v>0.05619992222</v>
      </c>
      <c r="G7055" s="4">
        <f t="shared" si="2"/>
        <v>2.773747873</v>
      </c>
    </row>
    <row r="7056">
      <c r="A7056" s="1">
        <v>70.5098778009414</v>
      </c>
      <c r="B7056" s="1">
        <v>225.92506</v>
      </c>
      <c r="C7056" s="1">
        <v>0.50582594</v>
      </c>
      <c r="D7056" s="1">
        <v>0.084844045</v>
      </c>
      <c r="E7056" s="1">
        <v>2.789198</v>
      </c>
      <c r="F7056" s="4">
        <f t="shared" si="1"/>
        <v>0.05620288222</v>
      </c>
      <c r="G7056" s="4">
        <f t="shared" si="2"/>
        <v>2.776781453</v>
      </c>
    </row>
    <row r="7057">
      <c r="A7057" s="1">
        <v>70.5198723077774</v>
      </c>
      <c r="B7057" s="1">
        <v>225.93079</v>
      </c>
      <c r="C7057" s="1">
        <v>0.50577265</v>
      </c>
      <c r="D7057" s="1">
        <v>0.21912959</v>
      </c>
      <c r="E7057" s="1">
        <v>2.7892685</v>
      </c>
      <c r="F7057" s="4">
        <f t="shared" si="1"/>
        <v>0.05619696111</v>
      </c>
      <c r="G7057" s="4">
        <f t="shared" si="2"/>
        <v>2.776852194</v>
      </c>
    </row>
    <row r="7058">
      <c r="A7058" s="1">
        <v>70.5299965143203</v>
      </c>
      <c r="B7058" s="1">
        <v>225.9365</v>
      </c>
      <c r="C7058" s="1">
        <v>0.50578594</v>
      </c>
      <c r="D7058" s="1">
        <v>0.2728438</v>
      </c>
      <c r="E7058" s="1">
        <v>2.789339</v>
      </c>
      <c r="F7058" s="4">
        <f t="shared" si="1"/>
        <v>0.05619843778</v>
      </c>
      <c r="G7058" s="4">
        <f t="shared" si="2"/>
        <v>2.776922688</v>
      </c>
    </row>
    <row r="7059">
      <c r="A7059" s="1">
        <v>70.5399986505508</v>
      </c>
      <c r="B7059" s="1">
        <v>225.8641</v>
      </c>
      <c r="C7059" s="1">
        <v>0.50578594</v>
      </c>
      <c r="D7059" s="1">
        <v>0.35341513</v>
      </c>
      <c r="E7059" s="1">
        <v>2.7884452</v>
      </c>
      <c r="F7059" s="4">
        <f t="shared" si="1"/>
        <v>0.05619843778</v>
      </c>
      <c r="G7059" s="4">
        <f t="shared" si="2"/>
        <v>2.77602886</v>
      </c>
    </row>
    <row r="7060">
      <c r="A7060" s="1">
        <v>70.5500007867813</v>
      </c>
      <c r="B7060" s="1">
        <v>225.80125</v>
      </c>
      <c r="C7060" s="1">
        <v>0.50578594</v>
      </c>
      <c r="D7060" s="1">
        <v>0.43398646</v>
      </c>
      <c r="E7060" s="1">
        <v>2.7876694</v>
      </c>
      <c r="F7060" s="4">
        <f t="shared" si="1"/>
        <v>0.05619843778</v>
      </c>
      <c r="G7060" s="4">
        <f t="shared" si="2"/>
        <v>2.775252935</v>
      </c>
    </row>
    <row r="7061">
      <c r="A7061" s="1">
        <v>70.5598732233047</v>
      </c>
      <c r="B7061" s="1">
        <v>225.81078</v>
      </c>
      <c r="C7061" s="1">
        <v>0.50593257</v>
      </c>
      <c r="D7061" s="1">
        <v>0.34609047</v>
      </c>
      <c r="E7061" s="1">
        <v>2.787787</v>
      </c>
      <c r="F7061" s="4">
        <f t="shared" si="1"/>
        <v>0.05621473</v>
      </c>
      <c r="G7061" s="4">
        <f t="shared" si="2"/>
        <v>2.775370589</v>
      </c>
    </row>
    <row r="7062">
      <c r="A7062" s="1">
        <v>70.5699974298477</v>
      </c>
      <c r="B7062" s="1">
        <v>225.87173</v>
      </c>
      <c r="C7062" s="1">
        <v>0.50637245</v>
      </c>
      <c r="D7062" s="1">
        <v>-0.009155832</v>
      </c>
      <c r="E7062" s="1">
        <v>2.7885396</v>
      </c>
      <c r="F7062" s="4">
        <f t="shared" si="1"/>
        <v>0.05626360556</v>
      </c>
      <c r="G7062" s="4">
        <f t="shared" si="2"/>
        <v>2.776123058</v>
      </c>
    </row>
    <row r="7063">
      <c r="A7063" s="1">
        <v>70.5799995660781</v>
      </c>
      <c r="B7063" s="1">
        <v>226.13269</v>
      </c>
      <c r="C7063" s="1">
        <v>0.5064258</v>
      </c>
      <c r="D7063" s="1">
        <v>-0.012818165</v>
      </c>
      <c r="E7063" s="1">
        <v>2.7917612</v>
      </c>
      <c r="F7063" s="4">
        <f t="shared" si="1"/>
        <v>0.05626953333</v>
      </c>
      <c r="G7063" s="4">
        <f t="shared" si="2"/>
        <v>2.779344786</v>
      </c>
    </row>
    <row r="7064">
      <c r="A7064" s="1">
        <v>70.5898720026016</v>
      </c>
      <c r="B7064" s="1">
        <v>226.25842</v>
      </c>
      <c r="C7064" s="1">
        <v>0.5063858</v>
      </c>
      <c r="D7064" s="1">
        <v>0.09461027</v>
      </c>
      <c r="E7064" s="1">
        <v>2.7933135</v>
      </c>
      <c r="F7064" s="4">
        <f t="shared" si="1"/>
        <v>0.05626508889</v>
      </c>
      <c r="G7064" s="4">
        <f t="shared" si="2"/>
        <v>2.780897009</v>
      </c>
    </row>
    <row r="7065">
      <c r="A7065" s="1">
        <v>70.5999962091445</v>
      </c>
      <c r="B7065" s="1">
        <v>226.19365</v>
      </c>
      <c r="C7065" s="1">
        <v>0.5063991</v>
      </c>
      <c r="D7065" s="1">
        <v>0.16175304</v>
      </c>
      <c r="E7065" s="1">
        <v>2.7925138</v>
      </c>
      <c r="F7065" s="4">
        <f t="shared" si="1"/>
        <v>0.05626656667</v>
      </c>
      <c r="G7065" s="4">
        <f t="shared" si="2"/>
        <v>2.780097379</v>
      </c>
    </row>
    <row r="7066">
      <c r="A7066" s="1">
        <v>70.609998345375</v>
      </c>
      <c r="B7066" s="1">
        <v>226.20699</v>
      </c>
      <c r="C7066" s="1">
        <v>0.5064258</v>
      </c>
      <c r="D7066" s="1">
        <v>0.21546726</v>
      </c>
      <c r="E7066" s="1">
        <v>2.7926784</v>
      </c>
      <c r="F7066" s="4">
        <f t="shared" si="1"/>
        <v>0.05626953333</v>
      </c>
      <c r="G7066" s="4">
        <f t="shared" si="2"/>
        <v>2.78026207</v>
      </c>
    </row>
    <row r="7067">
      <c r="A7067" s="1">
        <v>70.619878411293</v>
      </c>
      <c r="B7067" s="1">
        <v>226.12889</v>
      </c>
      <c r="C7067" s="1">
        <v>0.5065057</v>
      </c>
      <c r="D7067" s="1">
        <v>0.19959715</v>
      </c>
      <c r="E7067" s="1">
        <v>2.7917144</v>
      </c>
      <c r="F7067" s="4">
        <f t="shared" si="1"/>
        <v>0.05627841111</v>
      </c>
      <c r="G7067" s="4">
        <f t="shared" si="2"/>
        <v>2.779297873</v>
      </c>
    </row>
    <row r="7068">
      <c r="A7068" s="1">
        <v>70.6298729181289</v>
      </c>
      <c r="B7068" s="1">
        <v>226.1727</v>
      </c>
      <c r="C7068" s="1">
        <v>0.5066257</v>
      </c>
      <c r="D7068" s="1">
        <v>0.15442838</v>
      </c>
      <c r="E7068" s="1">
        <v>2.7922552</v>
      </c>
      <c r="F7068" s="4">
        <f t="shared" si="1"/>
        <v>0.05629174444</v>
      </c>
      <c r="G7068" s="4">
        <f t="shared" si="2"/>
        <v>2.779838737</v>
      </c>
    </row>
    <row r="7069">
      <c r="A7069" s="1">
        <v>70.6399971246719</v>
      </c>
      <c r="B7069" s="1">
        <v>226.18413</v>
      </c>
      <c r="C7069" s="1">
        <v>0.5066791</v>
      </c>
      <c r="D7069" s="1">
        <v>0.16541538</v>
      </c>
      <c r="E7069" s="1">
        <v>2.7923963</v>
      </c>
      <c r="F7069" s="4">
        <f t="shared" si="1"/>
        <v>0.05629767778</v>
      </c>
      <c r="G7069" s="4">
        <f t="shared" si="2"/>
        <v>2.779979848</v>
      </c>
    </row>
    <row r="7070">
      <c r="A7070" s="1">
        <v>70.6499992609024</v>
      </c>
      <c r="B7070" s="1">
        <v>226.16127</v>
      </c>
      <c r="C7070" s="1">
        <v>0.5067191</v>
      </c>
      <c r="D7070" s="1">
        <v>0.20448026</v>
      </c>
      <c r="E7070" s="1">
        <v>2.792114</v>
      </c>
      <c r="F7070" s="4">
        <f t="shared" si="1"/>
        <v>0.05630212222</v>
      </c>
      <c r="G7070" s="4">
        <f t="shared" si="2"/>
        <v>2.779697626</v>
      </c>
    </row>
    <row r="7071">
      <c r="A7071" s="1">
        <v>70.6598716974258</v>
      </c>
      <c r="B7071" s="1">
        <v>226.23557</v>
      </c>
      <c r="C7071" s="1">
        <v>0.50675905</v>
      </c>
      <c r="D7071" s="1">
        <v>0.24110359</v>
      </c>
      <c r="E7071" s="1">
        <v>2.7930312</v>
      </c>
      <c r="F7071" s="4">
        <f t="shared" si="1"/>
        <v>0.05630656111</v>
      </c>
      <c r="G7071" s="4">
        <f t="shared" si="2"/>
        <v>2.78061491</v>
      </c>
    </row>
    <row r="7072">
      <c r="A7072" s="1">
        <v>70.6700035333633</v>
      </c>
      <c r="B7072" s="1">
        <v>226.19746</v>
      </c>
      <c r="C7072" s="1">
        <v>0.50683904</v>
      </c>
      <c r="D7072" s="1">
        <v>0.22157115</v>
      </c>
      <c r="E7072" s="1">
        <v>2.7925608</v>
      </c>
      <c r="F7072" s="4">
        <f t="shared" si="1"/>
        <v>0.05631544889</v>
      </c>
      <c r="G7072" s="4">
        <f t="shared" si="2"/>
        <v>2.780144416</v>
      </c>
    </row>
    <row r="7073">
      <c r="A7073" s="1">
        <v>70.6798759698867</v>
      </c>
      <c r="B7073" s="1">
        <v>226.2508</v>
      </c>
      <c r="C7073" s="1">
        <v>0.5069057</v>
      </c>
      <c r="D7073" s="1">
        <v>0.23377892</v>
      </c>
      <c r="E7073" s="1">
        <v>2.7932193</v>
      </c>
      <c r="F7073" s="4">
        <f t="shared" si="1"/>
        <v>0.05632285556</v>
      </c>
      <c r="G7073" s="4">
        <f t="shared" si="2"/>
        <v>2.780802935</v>
      </c>
    </row>
    <row r="7074">
      <c r="A7074" s="1">
        <v>70.6898781061172</v>
      </c>
      <c r="B7074" s="1">
        <v>226.2489</v>
      </c>
      <c r="C7074" s="1">
        <v>0.50694567</v>
      </c>
      <c r="D7074" s="1">
        <v>0.2728438</v>
      </c>
      <c r="E7074" s="1">
        <v>2.793196</v>
      </c>
      <c r="F7074" s="4">
        <f t="shared" si="1"/>
        <v>0.05632729667</v>
      </c>
      <c r="G7074" s="4">
        <f t="shared" si="2"/>
        <v>2.780779478</v>
      </c>
    </row>
    <row r="7075">
      <c r="A7075" s="1">
        <v>70.6998726129531</v>
      </c>
      <c r="B7075" s="1">
        <v>226.23557</v>
      </c>
      <c r="C7075" s="1">
        <v>0.50698566</v>
      </c>
      <c r="D7075" s="1">
        <v>0.29848012</v>
      </c>
      <c r="E7075" s="1">
        <v>2.7930312</v>
      </c>
      <c r="F7075" s="4">
        <f t="shared" si="1"/>
        <v>0.05633174</v>
      </c>
      <c r="G7075" s="4">
        <f t="shared" si="2"/>
        <v>2.78061491</v>
      </c>
    </row>
    <row r="7076">
      <c r="A7076" s="1">
        <v>70.7099968194961</v>
      </c>
      <c r="B7076" s="1">
        <v>226.2889</v>
      </c>
      <c r="C7076" s="1">
        <v>0.507039</v>
      </c>
      <c r="D7076" s="1">
        <v>0.3216749</v>
      </c>
      <c r="E7076" s="1">
        <v>2.7936897</v>
      </c>
      <c r="F7076" s="4">
        <f t="shared" si="1"/>
        <v>0.05633766667</v>
      </c>
      <c r="G7076" s="4">
        <f t="shared" si="2"/>
        <v>2.781273305</v>
      </c>
    </row>
    <row r="7077">
      <c r="A7077" s="1">
        <v>70.7198768854141</v>
      </c>
      <c r="B7077" s="1">
        <v>226.24509</v>
      </c>
      <c r="C7077" s="1">
        <v>0.50710565</v>
      </c>
      <c r="D7077" s="1">
        <v>0.3167918</v>
      </c>
      <c r="E7077" s="1">
        <v>2.7931488</v>
      </c>
      <c r="F7077" s="4">
        <f t="shared" si="1"/>
        <v>0.05634507222</v>
      </c>
      <c r="G7077" s="4">
        <f t="shared" si="2"/>
        <v>2.780732441</v>
      </c>
    </row>
    <row r="7078">
      <c r="A7078" s="1">
        <v>70.730001091957</v>
      </c>
      <c r="B7078" s="1">
        <v>226.28699</v>
      </c>
      <c r="C7078" s="1">
        <v>0.50710565</v>
      </c>
      <c r="D7078" s="1">
        <v>0.39736313</v>
      </c>
      <c r="E7078" s="1">
        <v>2.7936661</v>
      </c>
      <c r="F7078" s="4">
        <f t="shared" si="1"/>
        <v>0.05634507222</v>
      </c>
      <c r="G7078" s="4">
        <f t="shared" si="2"/>
        <v>2.781249725</v>
      </c>
    </row>
    <row r="7079">
      <c r="A7079" s="1">
        <v>70.7400032281875</v>
      </c>
      <c r="B7079" s="1">
        <v>226.26985</v>
      </c>
      <c r="C7079" s="1">
        <v>0.50726557</v>
      </c>
      <c r="D7079" s="1">
        <v>0.32289568</v>
      </c>
      <c r="E7079" s="1">
        <v>2.7934544</v>
      </c>
      <c r="F7079" s="4">
        <f t="shared" si="1"/>
        <v>0.05636284111</v>
      </c>
      <c r="G7079" s="4">
        <f t="shared" si="2"/>
        <v>2.78103812</v>
      </c>
    </row>
    <row r="7080">
      <c r="A7080" s="1">
        <v>70.749875664711</v>
      </c>
      <c r="B7080" s="1">
        <v>226.34224</v>
      </c>
      <c r="C7080" s="1">
        <v>0.5075855</v>
      </c>
      <c r="D7080" s="1">
        <v>0.038454495</v>
      </c>
      <c r="E7080" s="1">
        <v>2.7943482</v>
      </c>
      <c r="F7080" s="4">
        <f t="shared" si="1"/>
        <v>0.05639838889</v>
      </c>
      <c r="G7080" s="4">
        <f t="shared" si="2"/>
        <v>2.781931823</v>
      </c>
    </row>
    <row r="7081">
      <c r="A7081" s="1">
        <v>70.7599998712539</v>
      </c>
      <c r="B7081" s="1">
        <v>226.53082</v>
      </c>
      <c r="C7081" s="1">
        <v>0.5075722</v>
      </c>
      <c r="D7081" s="1">
        <v>0.11780504</v>
      </c>
      <c r="E7081" s="1">
        <v>2.7966764</v>
      </c>
      <c r="F7081" s="4">
        <f t="shared" si="1"/>
        <v>0.05639691111</v>
      </c>
      <c r="G7081" s="4">
        <f t="shared" si="2"/>
        <v>2.784259972</v>
      </c>
    </row>
    <row r="7082">
      <c r="A7082" s="1">
        <v>70.7700020074844</v>
      </c>
      <c r="B7082" s="1">
        <v>226.51367</v>
      </c>
      <c r="C7082" s="1">
        <v>0.5075588</v>
      </c>
      <c r="D7082" s="1">
        <v>0.22523348</v>
      </c>
      <c r="E7082" s="1">
        <v>2.7964647</v>
      </c>
      <c r="F7082" s="4">
        <f t="shared" si="1"/>
        <v>0.05639542222</v>
      </c>
      <c r="G7082" s="4">
        <f t="shared" si="2"/>
        <v>2.784048243</v>
      </c>
    </row>
    <row r="7083">
      <c r="A7083" s="1">
        <v>70.7798744440078</v>
      </c>
      <c r="B7083" s="1">
        <v>226.55939</v>
      </c>
      <c r="C7083" s="1">
        <v>0.5075588</v>
      </c>
      <c r="D7083" s="1">
        <v>0.29237625</v>
      </c>
      <c r="E7083" s="1">
        <v>2.797029</v>
      </c>
      <c r="F7083" s="4">
        <f t="shared" si="1"/>
        <v>0.05639542222</v>
      </c>
      <c r="G7083" s="4">
        <f t="shared" si="2"/>
        <v>2.784612688</v>
      </c>
    </row>
    <row r="7084">
      <c r="A7084" s="1">
        <v>70.7899986505508</v>
      </c>
      <c r="B7084" s="1">
        <v>226.51176</v>
      </c>
      <c r="C7084" s="1">
        <v>0.5075588</v>
      </c>
      <c r="D7084" s="1">
        <v>0.37294757</v>
      </c>
      <c r="E7084" s="1">
        <v>2.796441</v>
      </c>
      <c r="F7084" s="4">
        <f t="shared" si="1"/>
        <v>0.05639542222</v>
      </c>
      <c r="G7084" s="4">
        <f t="shared" si="2"/>
        <v>2.784024663</v>
      </c>
    </row>
    <row r="7085">
      <c r="A7085" s="1">
        <v>70.7998787164688</v>
      </c>
      <c r="B7085" s="1">
        <v>226.42415</v>
      </c>
      <c r="C7085" s="1">
        <v>0.5075588</v>
      </c>
      <c r="D7085" s="1">
        <v>0.44009033</v>
      </c>
      <c r="E7085" s="1">
        <v>2.7953594</v>
      </c>
      <c r="F7085" s="4">
        <f t="shared" si="1"/>
        <v>0.05639542222</v>
      </c>
      <c r="G7085" s="4">
        <f t="shared" si="2"/>
        <v>2.782943058</v>
      </c>
    </row>
    <row r="7086">
      <c r="A7086" s="1">
        <v>70.8098732233047</v>
      </c>
      <c r="B7086" s="1">
        <v>226.447</v>
      </c>
      <c r="C7086" s="1">
        <v>0.5078121</v>
      </c>
      <c r="D7086" s="1">
        <v>0.25453213</v>
      </c>
      <c r="E7086" s="1">
        <v>2.7956417</v>
      </c>
      <c r="F7086" s="4">
        <f t="shared" si="1"/>
        <v>0.05642356667</v>
      </c>
      <c r="G7086" s="4">
        <f t="shared" si="2"/>
        <v>2.783225157</v>
      </c>
    </row>
    <row r="7087">
      <c r="A7087" s="1">
        <v>70.8199974298477</v>
      </c>
      <c r="B7087" s="1">
        <v>226.58032</v>
      </c>
      <c r="C7087" s="1">
        <v>0.50819874</v>
      </c>
      <c r="D7087" s="1">
        <v>-0.05676616</v>
      </c>
      <c r="E7087" s="1">
        <v>2.7972875</v>
      </c>
      <c r="F7087" s="4">
        <f t="shared" si="1"/>
        <v>0.05646652667</v>
      </c>
      <c r="G7087" s="4">
        <f t="shared" si="2"/>
        <v>2.784871083</v>
      </c>
    </row>
    <row r="7088">
      <c r="A7088" s="1">
        <v>70.8298774957656</v>
      </c>
      <c r="B7088" s="1">
        <v>226.8432</v>
      </c>
      <c r="C7088" s="1">
        <v>0.50821203</v>
      </c>
      <c r="D7088" s="1">
        <v>-0.017701276</v>
      </c>
      <c r="E7088" s="1">
        <v>2.800533</v>
      </c>
      <c r="F7088" s="4">
        <f t="shared" si="1"/>
        <v>0.05646800333</v>
      </c>
      <c r="G7088" s="4">
        <f t="shared" si="2"/>
        <v>2.788116515</v>
      </c>
    </row>
    <row r="7089">
      <c r="A7089" s="1">
        <v>70.8400017023086</v>
      </c>
      <c r="B7089" s="1">
        <v>226.9194</v>
      </c>
      <c r="C7089" s="1">
        <v>0.50819874</v>
      </c>
      <c r="D7089" s="1">
        <v>0.0762986</v>
      </c>
      <c r="E7089" s="1">
        <v>2.8014739</v>
      </c>
      <c r="F7089" s="4">
        <f t="shared" si="1"/>
        <v>0.05646652667</v>
      </c>
      <c r="G7089" s="4">
        <f t="shared" si="2"/>
        <v>2.789057256</v>
      </c>
    </row>
    <row r="7090">
      <c r="A7090" s="1">
        <v>70.8499962091445</v>
      </c>
      <c r="B7090" s="1">
        <v>226.88321</v>
      </c>
      <c r="C7090" s="1">
        <v>0.50819874</v>
      </c>
      <c r="D7090" s="1">
        <v>0.15686993</v>
      </c>
      <c r="E7090" s="1">
        <v>2.801027</v>
      </c>
      <c r="F7090" s="4">
        <f t="shared" si="1"/>
        <v>0.05646652667</v>
      </c>
      <c r="G7090" s="4">
        <f t="shared" si="2"/>
        <v>2.788610465</v>
      </c>
    </row>
    <row r="7091">
      <c r="A7091" s="1">
        <v>70.859998345375</v>
      </c>
      <c r="B7091" s="1">
        <v>226.91559</v>
      </c>
      <c r="C7091" s="1">
        <v>0.50821203</v>
      </c>
      <c r="D7091" s="1">
        <v>0.21058415</v>
      </c>
      <c r="E7091" s="1">
        <v>2.8014266</v>
      </c>
      <c r="F7091" s="4">
        <f t="shared" si="1"/>
        <v>0.05646800333</v>
      </c>
      <c r="G7091" s="4">
        <f t="shared" si="2"/>
        <v>2.789010219</v>
      </c>
    </row>
    <row r="7092">
      <c r="A7092" s="1">
        <v>70.8700004816055</v>
      </c>
      <c r="B7092" s="1">
        <v>226.8375</v>
      </c>
      <c r="C7092" s="1">
        <v>0.5082254</v>
      </c>
      <c r="D7092" s="1">
        <v>0.27772692</v>
      </c>
      <c r="E7092" s="1">
        <v>2.8004625</v>
      </c>
      <c r="F7092" s="4">
        <f t="shared" si="1"/>
        <v>0.05646948889</v>
      </c>
      <c r="G7092" s="4">
        <f t="shared" si="2"/>
        <v>2.788046144</v>
      </c>
    </row>
    <row r="7093">
      <c r="A7093" s="1">
        <v>70.8798729181289</v>
      </c>
      <c r="B7093" s="1">
        <v>226.807</v>
      </c>
      <c r="C7093" s="1">
        <v>0.508252</v>
      </c>
      <c r="D7093" s="1">
        <v>0.3167918</v>
      </c>
      <c r="E7093" s="1">
        <v>2.8000863</v>
      </c>
      <c r="F7093" s="4">
        <f t="shared" si="1"/>
        <v>0.05647244444</v>
      </c>
      <c r="G7093" s="4">
        <f t="shared" si="2"/>
        <v>2.787669601</v>
      </c>
    </row>
    <row r="7094">
      <c r="A7094" s="1">
        <v>70.8899971246719</v>
      </c>
      <c r="B7094" s="1">
        <v>226.73843</v>
      </c>
      <c r="C7094" s="1">
        <v>0.508332</v>
      </c>
      <c r="D7094" s="1">
        <v>0.3119087</v>
      </c>
      <c r="E7094" s="1">
        <v>2.7992396</v>
      </c>
      <c r="F7094" s="4">
        <f t="shared" si="1"/>
        <v>0.05648133333</v>
      </c>
      <c r="G7094" s="4">
        <f t="shared" si="2"/>
        <v>2.786823058</v>
      </c>
    </row>
    <row r="7095">
      <c r="A7095" s="1">
        <v>70.8999992609024</v>
      </c>
      <c r="B7095" s="1">
        <v>226.70798</v>
      </c>
      <c r="C7095" s="1">
        <v>0.50842535</v>
      </c>
      <c r="D7095" s="1">
        <v>0.2948178</v>
      </c>
      <c r="E7095" s="1">
        <v>2.7988634</v>
      </c>
      <c r="F7095" s="4">
        <f t="shared" si="1"/>
        <v>0.05649170556</v>
      </c>
      <c r="G7095" s="4">
        <f t="shared" si="2"/>
        <v>2.786447132</v>
      </c>
    </row>
    <row r="7096">
      <c r="A7096" s="1">
        <v>70.9098716974258</v>
      </c>
      <c r="B7096" s="1">
        <v>226.77272</v>
      </c>
      <c r="C7096" s="1">
        <v>0.50851864</v>
      </c>
      <c r="D7096" s="1">
        <v>0.2630776</v>
      </c>
      <c r="E7096" s="1">
        <v>2.7996628</v>
      </c>
      <c r="F7096" s="4">
        <f t="shared" si="1"/>
        <v>0.05650207111</v>
      </c>
      <c r="G7096" s="4">
        <f t="shared" si="2"/>
        <v>2.787246391</v>
      </c>
    </row>
    <row r="7097">
      <c r="A7097" s="1">
        <v>70.9198738336563</v>
      </c>
      <c r="B7097" s="1">
        <v>226.78033</v>
      </c>
      <c r="C7097" s="1">
        <v>0.5085853</v>
      </c>
      <c r="D7097" s="1">
        <v>0.2728438</v>
      </c>
      <c r="E7097" s="1">
        <v>2.799757</v>
      </c>
      <c r="F7097" s="4">
        <f t="shared" si="1"/>
        <v>0.05650947778</v>
      </c>
      <c r="G7097" s="4">
        <f t="shared" si="2"/>
        <v>2.787340342</v>
      </c>
    </row>
    <row r="7098">
      <c r="A7098" s="1">
        <v>70.9298759698867</v>
      </c>
      <c r="B7098" s="1">
        <v>226.83559</v>
      </c>
      <c r="C7098" s="1">
        <v>0.50862527</v>
      </c>
      <c r="D7098" s="1">
        <v>0.32533723</v>
      </c>
      <c r="E7098" s="1">
        <v>2.800439</v>
      </c>
      <c r="F7098" s="4">
        <f t="shared" si="1"/>
        <v>0.05651391889</v>
      </c>
      <c r="G7098" s="4">
        <f t="shared" si="2"/>
        <v>2.788022564</v>
      </c>
    </row>
    <row r="7099">
      <c r="A7099" s="1">
        <v>70.9398781061172</v>
      </c>
      <c r="B7099" s="1">
        <v>226.83559</v>
      </c>
      <c r="C7099" s="1">
        <v>0.50862527</v>
      </c>
      <c r="D7099" s="1">
        <v>0.37783068</v>
      </c>
      <c r="E7099" s="1">
        <v>2.800439</v>
      </c>
      <c r="F7099" s="4">
        <f t="shared" si="1"/>
        <v>0.05651391889</v>
      </c>
      <c r="G7099" s="4">
        <f t="shared" si="2"/>
        <v>2.788022564</v>
      </c>
    </row>
    <row r="7100">
      <c r="A7100" s="1">
        <v>70.9498726129531</v>
      </c>
      <c r="B7100" s="1">
        <v>226.79176</v>
      </c>
      <c r="C7100" s="1">
        <v>0.5086786</v>
      </c>
      <c r="D7100" s="1">
        <v>0.40224624</v>
      </c>
      <c r="E7100" s="1">
        <v>2.799898</v>
      </c>
      <c r="F7100" s="4">
        <f t="shared" si="1"/>
        <v>0.05651984444</v>
      </c>
      <c r="G7100" s="4">
        <f t="shared" si="2"/>
        <v>2.787481453</v>
      </c>
    </row>
    <row r="7101">
      <c r="A7101" s="1">
        <v>70.9599968194961</v>
      </c>
      <c r="B7101" s="1">
        <v>226.94417</v>
      </c>
      <c r="C7101" s="1">
        <v>0.5090918</v>
      </c>
      <c r="D7101" s="1">
        <v>0.032350607</v>
      </c>
      <c r="E7101" s="1">
        <v>2.8017797</v>
      </c>
      <c r="F7101" s="4">
        <f t="shared" si="1"/>
        <v>0.05656575556</v>
      </c>
      <c r="G7101" s="4">
        <f t="shared" si="2"/>
        <v>2.789363058</v>
      </c>
    </row>
    <row r="7102">
      <c r="A7102" s="1">
        <v>70.9698768854141</v>
      </c>
      <c r="B7102" s="1">
        <v>227.10988</v>
      </c>
      <c r="C7102" s="1">
        <v>0.50914514</v>
      </c>
      <c r="D7102" s="1">
        <v>0.05676616</v>
      </c>
      <c r="E7102" s="1">
        <v>2.8038251</v>
      </c>
      <c r="F7102" s="4">
        <f t="shared" si="1"/>
        <v>0.05657168222</v>
      </c>
      <c r="G7102" s="4">
        <f t="shared" si="2"/>
        <v>2.79140886</v>
      </c>
    </row>
    <row r="7103">
      <c r="A7103" s="1">
        <v>70.97987139225</v>
      </c>
      <c r="B7103" s="1">
        <v>227.21846</v>
      </c>
      <c r="C7103" s="1">
        <v>0.5090785</v>
      </c>
      <c r="D7103" s="1">
        <v>0.20448026</v>
      </c>
      <c r="E7103" s="1">
        <v>2.8051658</v>
      </c>
      <c r="F7103" s="4">
        <f t="shared" si="1"/>
        <v>0.05656427778</v>
      </c>
      <c r="G7103" s="4">
        <f t="shared" si="2"/>
        <v>2.792749354</v>
      </c>
    </row>
    <row r="7104">
      <c r="A7104" s="1">
        <v>70.9898735284805</v>
      </c>
      <c r="B7104" s="1">
        <v>227.18227</v>
      </c>
      <c r="C7104" s="1">
        <v>0.5090785</v>
      </c>
      <c r="D7104" s="1">
        <v>0.27162302</v>
      </c>
      <c r="E7104" s="1">
        <v>2.804719</v>
      </c>
      <c r="F7104" s="4">
        <f t="shared" si="1"/>
        <v>0.05656427778</v>
      </c>
      <c r="G7104" s="4">
        <f t="shared" si="2"/>
        <v>2.792302564</v>
      </c>
    </row>
    <row r="7105">
      <c r="A7105" s="1">
        <v>70.999875664711</v>
      </c>
      <c r="B7105" s="1">
        <v>227.1156</v>
      </c>
      <c r="C7105" s="1">
        <v>0.5090785</v>
      </c>
      <c r="D7105" s="1">
        <v>0.35219434</v>
      </c>
      <c r="E7105" s="1">
        <v>2.803896</v>
      </c>
      <c r="F7105" s="4">
        <f t="shared" si="1"/>
        <v>0.05656427778</v>
      </c>
      <c r="G7105" s="4">
        <f t="shared" si="2"/>
        <v>2.791479478</v>
      </c>
    </row>
    <row r="7106">
      <c r="A7106" s="1">
        <v>71.0099998712539</v>
      </c>
      <c r="B7106" s="1">
        <v>227.09845</v>
      </c>
      <c r="C7106" s="1">
        <v>0.5090785</v>
      </c>
      <c r="D7106" s="1">
        <v>0.43276566</v>
      </c>
      <c r="E7106" s="1">
        <v>2.8036842</v>
      </c>
      <c r="F7106" s="4">
        <f t="shared" si="1"/>
        <v>0.05656427778</v>
      </c>
      <c r="G7106" s="4">
        <f t="shared" si="2"/>
        <v>2.791267749</v>
      </c>
    </row>
    <row r="7107">
      <c r="A7107" s="1">
        <v>71.0198723077774</v>
      </c>
      <c r="B7107" s="1">
        <v>227.00511</v>
      </c>
      <c r="C7107" s="1">
        <v>0.5092651</v>
      </c>
      <c r="D7107" s="1">
        <v>0.30336323</v>
      </c>
      <c r="E7107" s="1">
        <v>2.802532</v>
      </c>
      <c r="F7107" s="4">
        <f t="shared" si="1"/>
        <v>0.05658501111</v>
      </c>
      <c r="G7107" s="4">
        <f t="shared" si="2"/>
        <v>2.790115404</v>
      </c>
    </row>
    <row r="7108">
      <c r="A7108" s="1">
        <v>71.0299965143203</v>
      </c>
      <c r="B7108" s="1">
        <v>227.18036</v>
      </c>
      <c r="C7108" s="1">
        <v>0.509625</v>
      </c>
      <c r="D7108" s="1">
        <v>0.02014283</v>
      </c>
      <c r="E7108" s="1">
        <v>2.8046954</v>
      </c>
      <c r="F7108" s="4">
        <f t="shared" si="1"/>
        <v>0.056625</v>
      </c>
      <c r="G7108" s="4">
        <f t="shared" si="2"/>
        <v>2.792278984</v>
      </c>
    </row>
    <row r="7109">
      <c r="A7109" s="1">
        <v>71.0399986505508</v>
      </c>
      <c r="B7109" s="1">
        <v>227.39182</v>
      </c>
      <c r="C7109" s="1">
        <v>0.5096117</v>
      </c>
      <c r="D7109" s="1">
        <v>0.084844045</v>
      </c>
      <c r="E7109" s="1">
        <v>2.807306</v>
      </c>
      <c r="F7109" s="4">
        <f t="shared" si="1"/>
        <v>0.05662352222</v>
      </c>
      <c r="G7109" s="4">
        <f t="shared" si="2"/>
        <v>2.794889601</v>
      </c>
    </row>
    <row r="7110">
      <c r="A7110" s="1">
        <v>71.0498787164688</v>
      </c>
      <c r="B7110" s="1">
        <v>227.3861</v>
      </c>
      <c r="C7110" s="1">
        <v>0.5095984</v>
      </c>
      <c r="D7110" s="1">
        <v>0.17884393</v>
      </c>
      <c r="E7110" s="1">
        <v>2.8072352</v>
      </c>
      <c r="F7110" s="4">
        <f t="shared" si="1"/>
        <v>0.05662204444</v>
      </c>
      <c r="G7110" s="4">
        <f t="shared" si="2"/>
        <v>2.794818984</v>
      </c>
    </row>
    <row r="7111">
      <c r="A7111" s="1">
        <v>71.0600029230117</v>
      </c>
      <c r="B7111" s="1">
        <v>227.41467</v>
      </c>
      <c r="C7111" s="1">
        <v>0.5095984</v>
      </c>
      <c r="D7111" s="1">
        <v>0.25941524</v>
      </c>
      <c r="E7111" s="1">
        <v>2.8075883</v>
      </c>
      <c r="F7111" s="4">
        <f t="shared" si="1"/>
        <v>0.05662204444</v>
      </c>
      <c r="G7111" s="4">
        <f t="shared" si="2"/>
        <v>2.7951717</v>
      </c>
    </row>
    <row r="7112">
      <c r="A7112" s="1">
        <v>71.0698753595352</v>
      </c>
      <c r="B7112" s="1">
        <v>227.3118</v>
      </c>
      <c r="C7112" s="1">
        <v>0.5095984</v>
      </c>
      <c r="D7112" s="1">
        <v>0.32655802</v>
      </c>
      <c r="E7112" s="1">
        <v>2.806318</v>
      </c>
      <c r="F7112" s="4">
        <f t="shared" si="1"/>
        <v>0.05662204444</v>
      </c>
      <c r="G7112" s="4">
        <f t="shared" si="2"/>
        <v>2.7939017</v>
      </c>
    </row>
    <row r="7113">
      <c r="A7113" s="1">
        <v>71.0798774957656</v>
      </c>
      <c r="B7113" s="1">
        <v>227.29846</v>
      </c>
      <c r="C7113" s="1">
        <v>0.5095984</v>
      </c>
      <c r="D7113" s="1">
        <v>0.40712935</v>
      </c>
      <c r="E7113" s="1">
        <v>2.8061533</v>
      </c>
      <c r="F7113" s="4">
        <f t="shared" si="1"/>
        <v>0.05662204444</v>
      </c>
      <c r="G7113" s="4">
        <f t="shared" si="2"/>
        <v>2.793737009</v>
      </c>
    </row>
    <row r="7114">
      <c r="A7114" s="1">
        <v>71.0898720026016</v>
      </c>
      <c r="B7114" s="1">
        <v>227.24323</v>
      </c>
      <c r="C7114" s="1">
        <v>0.509705</v>
      </c>
      <c r="D7114" s="1">
        <v>0.37538913</v>
      </c>
      <c r="E7114" s="1">
        <v>2.8054714</v>
      </c>
      <c r="F7114" s="4">
        <f t="shared" si="1"/>
        <v>0.05663388889</v>
      </c>
      <c r="G7114" s="4">
        <f t="shared" si="2"/>
        <v>2.793055157</v>
      </c>
    </row>
    <row r="7115">
      <c r="A7115" s="1">
        <v>71.099874138832</v>
      </c>
      <c r="B7115" s="1">
        <v>227.31752</v>
      </c>
      <c r="C7115" s="1">
        <v>0.51013154</v>
      </c>
      <c r="D7115" s="1">
        <v>0.009155832</v>
      </c>
      <c r="E7115" s="1">
        <v>2.8063889</v>
      </c>
      <c r="F7115" s="4">
        <f t="shared" si="1"/>
        <v>0.05668128222</v>
      </c>
      <c r="G7115" s="4">
        <f t="shared" si="2"/>
        <v>2.793972317</v>
      </c>
    </row>
    <row r="7116">
      <c r="A7116" s="1">
        <v>71.1098762750625</v>
      </c>
      <c r="B7116" s="1">
        <v>227.59563</v>
      </c>
      <c r="C7116" s="1">
        <v>0.5102249</v>
      </c>
      <c r="D7116" s="1">
        <v>-0.022584386</v>
      </c>
      <c r="E7116" s="1">
        <v>2.809822</v>
      </c>
      <c r="F7116" s="4">
        <f t="shared" si="1"/>
        <v>0.05669165556</v>
      </c>
      <c r="G7116" s="4">
        <f t="shared" si="2"/>
        <v>2.797405774</v>
      </c>
    </row>
    <row r="7117">
      <c r="A7117" s="1">
        <v>71.119878411293</v>
      </c>
      <c r="B7117" s="1">
        <v>227.66801</v>
      </c>
      <c r="C7117" s="1">
        <v>0.5102115</v>
      </c>
      <c r="D7117" s="1">
        <v>0.057986937</v>
      </c>
      <c r="E7117" s="1">
        <v>2.8107157</v>
      </c>
      <c r="F7117" s="4">
        <f t="shared" si="1"/>
        <v>0.05669016667</v>
      </c>
      <c r="G7117" s="4">
        <f t="shared" si="2"/>
        <v>2.798299354</v>
      </c>
    </row>
    <row r="7118">
      <c r="A7118" s="1">
        <v>71.1298729181289</v>
      </c>
      <c r="B7118" s="1">
        <v>227.7023</v>
      </c>
      <c r="C7118" s="1">
        <v>0.5102115</v>
      </c>
      <c r="D7118" s="1">
        <v>0.13855827</v>
      </c>
      <c r="E7118" s="1">
        <v>2.811139</v>
      </c>
      <c r="F7118" s="4">
        <f t="shared" si="1"/>
        <v>0.05669016667</v>
      </c>
      <c r="G7118" s="4">
        <f t="shared" si="2"/>
        <v>2.798722688</v>
      </c>
    </row>
    <row r="7119">
      <c r="A7119" s="1">
        <v>71.1398750543594</v>
      </c>
      <c r="B7119" s="1">
        <v>227.65468</v>
      </c>
      <c r="C7119" s="1">
        <v>0.5102115</v>
      </c>
      <c r="D7119" s="1">
        <v>0.21912959</v>
      </c>
      <c r="E7119" s="1">
        <v>2.8105512</v>
      </c>
      <c r="F7119" s="4">
        <f t="shared" si="1"/>
        <v>0.05669016667</v>
      </c>
      <c r="G7119" s="4">
        <f t="shared" si="2"/>
        <v>2.798134786</v>
      </c>
    </row>
    <row r="7120">
      <c r="A7120" s="1">
        <v>71.1499992609024</v>
      </c>
      <c r="B7120" s="1">
        <v>227.62039</v>
      </c>
      <c r="C7120" s="1">
        <v>0.5102249</v>
      </c>
      <c r="D7120" s="1">
        <v>0.27162302</v>
      </c>
      <c r="E7120" s="1">
        <v>2.8101277</v>
      </c>
      <c r="F7120" s="4">
        <f t="shared" si="1"/>
        <v>0.05669165556</v>
      </c>
      <c r="G7120" s="4">
        <f t="shared" si="2"/>
        <v>2.797711453</v>
      </c>
    </row>
    <row r="7121">
      <c r="A7121" s="1">
        <v>71.1598716974258</v>
      </c>
      <c r="B7121" s="1">
        <v>227.60896</v>
      </c>
      <c r="C7121" s="1">
        <v>0.51023823</v>
      </c>
      <c r="D7121" s="1">
        <v>0.337545</v>
      </c>
      <c r="E7121" s="1">
        <v>2.8099868</v>
      </c>
      <c r="F7121" s="4">
        <f t="shared" si="1"/>
        <v>0.05669313667</v>
      </c>
      <c r="G7121" s="4">
        <f t="shared" si="2"/>
        <v>2.797570342</v>
      </c>
    </row>
    <row r="7122">
      <c r="A7122" s="1">
        <v>71.1698738336563</v>
      </c>
      <c r="B7122" s="1">
        <v>227.49277</v>
      </c>
      <c r="C7122" s="1">
        <v>0.51034486</v>
      </c>
      <c r="D7122" s="1">
        <v>0.30824634</v>
      </c>
      <c r="E7122" s="1">
        <v>2.8085523</v>
      </c>
      <c r="F7122" s="4">
        <f t="shared" si="1"/>
        <v>0.05670498444</v>
      </c>
      <c r="G7122" s="4">
        <f t="shared" si="2"/>
        <v>2.796135898</v>
      </c>
    </row>
    <row r="7123">
      <c r="A7123" s="1">
        <v>71.1798759698867</v>
      </c>
      <c r="B7123" s="1">
        <v>227.55373</v>
      </c>
      <c r="C7123" s="1">
        <v>0.5105315</v>
      </c>
      <c r="D7123" s="1">
        <v>0.1910517</v>
      </c>
      <c r="E7123" s="1">
        <v>2.8093047</v>
      </c>
      <c r="F7123" s="4">
        <f t="shared" si="1"/>
        <v>0.05672572222</v>
      </c>
      <c r="G7123" s="4">
        <f t="shared" si="2"/>
        <v>2.79688849</v>
      </c>
    </row>
    <row r="7124">
      <c r="A7124" s="1">
        <v>71.1898781061172</v>
      </c>
      <c r="B7124" s="1">
        <v>227.64134</v>
      </c>
      <c r="C7124" s="1">
        <v>0.5106382</v>
      </c>
      <c r="D7124" s="1">
        <v>0.14710371</v>
      </c>
      <c r="E7124" s="1">
        <v>2.8103864</v>
      </c>
      <c r="F7124" s="4">
        <f t="shared" si="1"/>
        <v>0.05673757778</v>
      </c>
      <c r="G7124" s="4">
        <f t="shared" si="2"/>
        <v>2.797970095</v>
      </c>
    </row>
    <row r="7125">
      <c r="A7125" s="1">
        <v>71.1998726129531</v>
      </c>
      <c r="B7125" s="1">
        <v>227.69087</v>
      </c>
      <c r="C7125" s="1">
        <v>0.51065147</v>
      </c>
      <c r="D7125" s="1">
        <v>0.20081793</v>
      </c>
      <c r="E7125" s="1">
        <v>2.810998</v>
      </c>
      <c r="F7125" s="4">
        <f t="shared" si="1"/>
        <v>0.05673905222</v>
      </c>
      <c r="G7125" s="4">
        <f t="shared" si="2"/>
        <v>2.798581577</v>
      </c>
    </row>
    <row r="7126">
      <c r="A7126" s="1">
        <v>71.2099968194961</v>
      </c>
      <c r="B7126" s="1">
        <v>227.7842</v>
      </c>
      <c r="C7126" s="1">
        <v>0.5106648</v>
      </c>
      <c r="D7126" s="1">
        <v>0.2679607</v>
      </c>
      <c r="E7126" s="1">
        <v>2.8121502</v>
      </c>
      <c r="F7126" s="4">
        <f t="shared" si="1"/>
        <v>0.05674053333</v>
      </c>
      <c r="G7126" s="4">
        <f t="shared" si="2"/>
        <v>2.799733799</v>
      </c>
    </row>
    <row r="7127">
      <c r="A7127" s="1">
        <v>71.2199989557266</v>
      </c>
      <c r="B7127" s="1">
        <v>227.69278</v>
      </c>
      <c r="C7127" s="1">
        <v>0.5107181</v>
      </c>
      <c r="D7127" s="1">
        <v>0.3058048</v>
      </c>
      <c r="E7127" s="1">
        <v>2.8110216</v>
      </c>
      <c r="F7127" s="4">
        <f t="shared" si="1"/>
        <v>0.05674645556</v>
      </c>
      <c r="G7127" s="4">
        <f t="shared" si="2"/>
        <v>2.798605157</v>
      </c>
    </row>
    <row r="7128">
      <c r="A7128" s="1">
        <v>71.22987139225</v>
      </c>
      <c r="B7128" s="1">
        <v>227.75752</v>
      </c>
      <c r="C7128" s="1">
        <v>0.5107981</v>
      </c>
      <c r="D7128" s="1">
        <v>0.27406457</v>
      </c>
      <c r="E7128" s="1">
        <v>2.811821</v>
      </c>
      <c r="F7128" s="4">
        <f t="shared" si="1"/>
        <v>0.05675534444</v>
      </c>
      <c r="G7128" s="4">
        <f t="shared" si="2"/>
        <v>2.799404416</v>
      </c>
    </row>
    <row r="7129">
      <c r="A7129" s="1">
        <v>71.2400032281875</v>
      </c>
      <c r="B7129" s="1">
        <v>227.74422</v>
      </c>
      <c r="C7129" s="1">
        <v>0.5108781</v>
      </c>
      <c r="D7129" s="1">
        <v>0.27040225</v>
      </c>
      <c r="E7129" s="1">
        <v>2.8116565</v>
      </c>
      <c r="F7129" s="4">
        <f t="shared" si="1"/>
        <v>0.05676423333</v>
      </c>
      <c r="G7129" s="4">
        <f t="shared" si="2"/>
        <v>2.799240219</v>
      </c>
    </row>
    <row r="7130">
      <c r="A7130" s="1">
        <v>71.249875664711</v>
      </c>
      <c r="B7130" s="1">
        <v>227.75183</v>
      </c>
      <c r="C7130" s="1">
        <v>0.5109314</v>
      </c>
      <c r="D7130" s="1">
        <v>0.29725936</v>
      </c>
      <c r="E7130" s="1">
        <v>2.8117507</v>
      </c>
      <c r="F7130" s="4">
        <f t="shared" si="1"/>
        <v>0.05677015556</v>
      </c>
      <c r="G7130" s="4">
        <f t="shared" si="2"/>
        <v>2.799334169</v>
      </c>
    </row>
    <row r="7131">
      <c r="A7131" s="1">
        <v>71.2598778009414</v>
      </c>
      <c r="B7131" s="1">
        <v>227.81087</v>
      </c>
      <c r="C7131" s="1">
        <v>0.5109181</v>
      </c>
      <c r="D7131" s="1">
        <v>0.3766099</v>
      </c>
      <c r="E7131" s="1">
        <v>2.8124795</v>
      </c>
      <c r="F7131" s="4">
        <f t="shared" si="1"/>
        <v>0.05676867778</v>
      </c>
      <c r="G7131" s="4">
        <f t="shared" si="2"/>
        <v>2.800063058</v>
      </c>
    </row>
    <row r="7132">
      <c r="A7132" s="1">
        <v>71.2698723077774</v>
      </c>
      <c r="B7132" s="1">
        <v>227.7385</v>
      </c>
      <c r="C7132" s="1">
        <v>0.5109447</v>
      </c>
      <c r="D7132" s="1">
        <v>0.42910334</v>
      </c>
      <c r="E7132" s="1">
        <v>2.811586</v>
      </c>
      <c r="F7132" s="4">
        <f t="shared" si="1"/>
        <v>0.05677163333</v>
      </c>
      <c r="G7132" s="4">
        <f t="shared" si="2"/>
        <v>2.799169601</v>
      </c>
    </row>
    <row r="7133">
      <c r="A7133" s="1">
        <v>71.2798744440078</v>
      </c>
      <c r="B7133" s="1">
        <v>227.79372</v>
      </c>
      <c r="C7133" s="1">
        <v>0.5113046</v>
      </c>
      <c r="D7133" s="1">
        <v>0.115363486</v>
      </c>
      <c r="E7133" s="1">
        <v>2.8122678</v>
      </c>
      <c r="F7133" s="4">
        <f t="shared" si="1"/>
        <v>0.05681162222</v>
      </c>
      <c r="G7133" s="4">
        <f t="shared" si="2"/>
        <v>2.79985133</v>
      </c>
    </row>
    <row r="7134">
      <c r="A7134" s="1">
        <v>71.2899986505508</v>
      </c>
      <c r="B7134" s="1">
        <v>227.98041</v>
      </c>
      <c r="C7134" s="1">
        <v>0.51145124</v>
      </c>
      <c r="D7134" s="1">
        <v>0.04089605</v>
      </c>
      <c r="E7134" s="1">
        <v>2.8145728</v>
      </c>
      <c r="F7134" s="4">
        <f t="shared" si="1"/>
        <v>0.05682791556</v>
      </c>
      <c r="G7134" s="4">
        <f t="shared" si="2"/>
        <v>2.802156144</v>
      </c>
    </row>
    <row r="7135">
      <c r="A7135" s="1">
        <v>71.2998787164688</v>
      </c>
      <c r="B7135" s="1">
        <v>228.07755</v>
      </c>
      <c r="C7135" s="1">
        <v>0.5114246</v>
      </c>
      <c r="D7135" s="1">
        <v>0.14832449</v>
      </c>
      <c r="E7135" s="1">
        <v>2.8157718</v>
      </c>
      <c r="F7135" s="4">
        <f t="shared" si="1"/>
        <v>0.05682495556</v>
      </c>
      <c r="G7135" s="4">
        <f t="shared" si="2"/>
        <v>2.803355404</v>
      </c>
    </row>
    <row r="7136">
      <c r="A7136" s="1">
        <v>71.3100029230117</v>
      </c>
      <c r="B7136" s="1">
        <v>228.15565</v>
      </c>
      <c r="C7136" s="1">
        <v>0.5114246</v>
      </c>
      <c r="D7136" s="1">
        <v>0.21546726</v>
      </c>
      <c r="E7136" s="1">
        <v>2.816736</v>
      </c>
      <c r="F7136" s="4">
        <f t="shared" si="1"/>
        <v>0.05682495556</v>
      </c>
      <c r="G7136" s="4">
        <f t="shared" si="2"/>
        <v>2.804319601</v>
      </c>
    </row>
    <row r="7137">
      <c r="A7137" s="1">
        <v>71.3199974298477</v>
      </c>
      <c r="B7137" s="1">
        <v>228.08707</v>
      </c>
      <c r="C7137" s="1">
        <v>0.5114246</v>
      </c>
      <c r="D7137" s="1">
        <v>0.29603857</v>
      </c>
      <c r="E7137" s="1">
        <v>2.8158894</v>
      </c>
      <c r="F7137" s="4">
        <f t="shared" si="1"/>
        <v>0.05682495556</v>
      </c>
      <c r="G7137" s="4">
        <f t="shared" si="2"/>
        <v>2.803472935</v>
      </c>
    </row>
    <row r="7138">
      <c r="A7138" s="1">
        <v>71.3298774957656</v>
      </c>
      <c r="B7138" s="1">
        <v>228.07564</v>
      </c>
      <c r="C7138" s="1">
        <v>0.5114246</v>
      </c>
      <c r="D7138" s="1">
        <v>0.3766099</v>
      </c>
      <c r="E7138" s="1">
        <v>2.8157482</v>
      </c>
      <c r="F7138" s="4">
        <f t="shared" si="1"/>
        <v>0.05682495556</v>
      </c>
      <c r="G7138" s="4">
        <f t="shared" si="2"/>
        <v>2.803331823</v>
      </c>
    </row>
    <row r="7139">
      <c r="A7139" s="1">
        <v>71.3398720026016</v>
      </c>
      <c r="B7139" s="1">
        <v>228.01659</v>
      </c>
      <c r="C7139" s="1">
        <v>0.5114379</v>
      </c>
      <c r="D7139" s="1">
        <v>0.4303241</v>
      </c>
      <c r="E7139" s="1">
        <v>2.8150191</v>
      </c>
      <c r="F7139" s="4">
        <f t="shared" si="1"/>
        <v>0.05682643333</v>
      </c>
      <c r="G7139" s="4">
        <f t="shared" si="2"/>
        <v>2.802602811</v>
      </c>
    </row>
    <row r="7140">
      <c r="A7140" s="1">
        <v>71.3499962091445</v>
      </c>
      <c r="B7140" s="1">
        <v>227.94801</v>
      </c>
      <c r="C7140" s="1">
        <v>0.5115712</v>
      </c>
      <c r="D7140" s="1">
        <v>0.37172678</v>
      </c>
      <c r="E7140" s="1">
        <v>2.8141727</v>
      </c>
      <c r="F7140" s="4">
        <f t="shared" si="1"/>
        <v>0.05684124444</v>
      </c>
      <c r="G7140" s="4">
        <f t="shared" si="2"/>
        <v>2.801756144</v>
      </c>
    </row>
    <row r="7141">
      <c r="A7141" s="1">
        <v>71.3598762750625</v>
      </c>
      <c r="B7141" s="1">
        <v>228.10803</v>
      </c>
      <c r="C7141" s="1">
        <v>0.5120378</v>
      </c>
      <c r="D7141" s="1">
        <v>-0.053103827</v>
      </c>
      <c r="E7141" s="1">
        <v>2.8161483</v>
      </c>
      <c r="F7141" s="4">
        <f t="shared" si="1"/>
        <v>0.05689308889</v>
      </c>
      <c r="G7141" s="4">
        <f t="shared" si="2"/>
        <v>2.8037317</v>
      </c>
    </row>
    <row r="7142">
      <c r="A7142" s="1">
        <v>71.369878411293</v>
      </c>
      <c r="B7142" s="1">
        <v>228.35567</v>
      </c>
      <c r="C7142" s="1">
        <v>0.5121711</v>
      </c>
      <c r="D7142" s="1">
        <v>-0.12757127</v>
      </c>
      <c r="E7142" s="1">
        <v>2.8192055</v>
      </c>
      <c r="F7142" s="4">
        <f t="shared" si="1"/>
        <v>0.0569079</v>
      </c>
      <c r="G7142" s="4">
        <f t="shared" si="2"/>
        <v>2.806788984</v>
      </c>
    </row>
    <row r="7143">
      <c r="A7143" s="1">
        <v>71.380002617836</v>
      </c>
      <c r="B7143" s="1">
        <v>228.46996</v>
      </c>
      <c r="C7143" s="1">
        <v>0.51214445</v>
      </c>
      <c r="D7143" s="1">
        <v>-0.006714277</v>
      </c>
      <c r="E7143" s="1">
        <v>2.8206165</v>
      </c>
      <c r="F7143" s="4">
        <f t="shared" si="1"/>
        <v>0.05690493889</v>
      </c>
      <c r="G7143" s="4">
        <f t="shared" si="2"/>
        <v>2.808199972</v>
      </c>
    </row>
    <row r="7144">
      <c r="A7144" s="1">
        <v>71.3898750543594</v>
      </c>
      <c r="B7144" s="1">
        <v>228.48138</v>
      </c>
      <c r="C7144" s="1">
        <v>0.51214445</v>
      </c>
      <c r="D7144" s="1">
        <v>0.060428493</v>
      </c>
      <c r="E7144" s="1">
        <v>2.8207574</v>
      </c>
      <c r="F7144" s="4">
        <f t="shared" si="1"/>
        <v>0.05690493889</v>
      </c>
      <c r="G7144" s="4">
        <f t="shared" si="2"/>
        <v>2.808340959</v>
      </c>
    </row>
    <row r="7145">
      <c r="A7145" s="1">
        <v>71.3999992609024</v>
      </c>
      <c r="B7145" s="1">
        <v>228.46234</v>
      </c>
      <c r="C7145" s="1">
        <v>0.5121578</v>
      </c>
      <c r="D7145" s="1">
        <v>0.12635049</v>
      </c>
      <c r="E7145" s="1">
        <v>2.8205223</v>
      </c>
      <c r="F7145" s="4">
        <f t="shared" si="1"/>
        <v>0.05690642222</v>
      </c>
      <c r="G7145" s="4">
        <f t="shared" si="2"/>
        <v>2.808105898</v>
      </c>
    </row>
    <row r="7146">
      <c r="A7146" s="1">
        <v>71.4098716974258</v>
      </c>
      <c r="B7146" s="1">
        <v>228.48329</v>
      </c>
      <c r="C7146" s="1">
        <v>0.5121578</v>
      </c>
      <c r="D7146" s="1">
        <v>0.20692182</v>
      </c>
      <c r="E7146" s="1">
        <v>2.820781</v>
      </c>
      <c r="F7146" s="4">
        <f t="shared" si="1"/>
        <v>0.05690642222</v>
      </c>
      <c r="G7146" s="4">
        <f t="shared" si="2"/>
        <v>2.80836454</v>
      </c>
    </row>
    <row r="7147">
      <c r="A7147" s="1">
        <v>71.4200035333633</v>
      </c>
      <c r="B7147" s="1">
        <v>228.39375</v>
      </c>
      <c r="C7147" s="1">
        <v>0.5121978</v>
      </c>
      <c r="D7147" s="1">
        <v>0.23255815</v>
      </c>
      <c r="E7147" s="1">
        <v>2.8196754</v>
      </c>
      <c r="F7147" s="4">
        <f t="shared" si="1"/>
        <v>0.05691086667</v>
      </c>
      <c r="G7147" s="4">
        <f t="shared" si="2"/>
        <v>2.807259107</v>
      </c>
    </row>
    <row r="7148">
      <c r="A7148" s="1">
        <v>71.4299980401992</v>
      </c>
      <c r="B7148" s="1">
        <v>228.40138</v>
      </c>
      <c r="C7148" s="1">
        <v>0.5122511</v>
      </c>
      <c r="D7148" s="1">
        <v>0.25697368</v>
      </c>
      <c r="E7148" s="1">
        <v>2.8197696</v>
      </c>
      <c r="F7148" s="4">
        <f t="shared" si="1"/>
        <v>0.05691678889</v>
      </c>
      <c r="G7148" s="4">
        <f t="shared" si="2"/>
        <v>2.807353305</v>
      </c>
    </row>
    <row r="7149">
      <c r="A7149" s="1">
        <v>71.4398781061172</v>
      </c>
      <c r="B7149" s="1">
        <v>228.36519</v>
      </c>
      <c r="C7149" s="1">
        <v>0.51233107</v>
      </c>
      <c r="D7149" s="1">
        <v>0.23988281</v>
      </c>
      <c r="E7149" s="1">
        <v>2.8193228</v>
      </c>
      <c r="F7149" s="4">
        <f t="shared" si="1"/>
        <v>0.05692567444</v>
      </c>
      <c r="G7149" s="4">
        <f t="shared" si="2"/>
        <v>2.806906515</v>
      </c>
    </row>
    <row r="7150">
      <c r="A7150" s="1">
        <v>71.4498726129531</v>
      </c>
      <c r="B7150" s="1">
        <v>228.34042</v>
      </c>
      <c r="C7150" s="1">
        <v>0.51241106</v>
      </c>
      <c r="D7150" s="1">
        <v>0.23622048</v>
      </c>
      <c r="E7150" s="1">
        <v>2.8190172</v>
      </c>
      <c r="F7150" s="4">
        <f t="shared" si="1"/>
        <v>0.05693456222</v>
      </c>
      <c r="G7150" s="4">
        <f t="shared" si="2"/>
        <v>2.806600712</v>
      </c>
    </row>
    <row r="7151">
      <c r="A7151" s="1">
        <v>71.4599968194961</v>
      </c>
      <c r="B7151" s="1">
        <v>228.40138</v>
      </c>
      <c r="C7151" s="1">
        <v>0.5124777</v>
      </c>
      <c r="D7151" s="1">
        <v>0.24720748</v>
      </c>
      <c r="E7151" s="1">
        <v>2.8197696</v>
      </c>
      <c r="F7151" s="4">
        <f t="shared" si="1"/>
        <v>0.05694196667</v>
      </c>
      <c r="G7151" s="4">
        <f t="shared" si="2"/>
        <v>2.807353305</v>
      </c>
    </row>
    <row r="7152">
      <c r="A7152" s="1">
        <v>71.4698768854141</v>
      </c>
      <c r="B7152" s="1">
        <v>228.37471</v>
      </c>
      <c r="C7152" s="1">
        <v>0.5125177</v>
      </c>
      <c r="D7152" s="1">
        <v>0.27162302</v>
      </c>
      <c r="E7152" s="1">
        <v>2.8194406</v>
      </c>
      <c r="F7152" s="4">
        <f t="shared" si="1"/>
        <v>0.05694641111</v>
      </c>
      <c r="G7152" s="4">
        <f t="shared" si="2"/>
        <v>2.807024046</v>
      </c>
    </row>
    <row r="7153">
      <c r="A7153" s="1">
        <v>71.480001091957</v>
      </c>
      <c r="B7153" s="1">
        <v>228.4109</v>
      </c>
      <c r="C7153" s="1">
        <v>0.512531</v>
      </c>
      <c r="D7153" s="1">
        <v>0.337545</v>
      </c>
      <c r="E7153" s="1">
        <v>2.8198874</v>
      </c>
      <c r="F7153" s="4">
        <f t="shared" si="1"/>
        <v>0.05694788889</v>
      </c>
      <c r="G7153" s="4">
        <f t="shared" si="2"/>
        <v>2.807470836</v>
      </c>
    </row>
    <row r="7154">
      <c r="A7154" s="1">
        <v>71.4900032281875</v>
      </c>
      <c r="B7154" s="1">
        <v>228.38805</v>
      </c>
      <c r="C7154" s="1">
        <v>0.5125577</v>
      </c>
      <c r="D7154" s="1">
        <v>0.39003846</v>
      </c>
      <c r="E7154" s="1">
        <v>2.819605</v>
      </c>
      <c r="F7154" s="4">
        <f t="shared" si="1"/>
        <v>0.05695085556</v>
      </c>
      <c r="G7154" s="4">
        <f t="shared" si="2"/>
        <v>2.807188737</v>
      </c>
    </row>
    <row r="7155">
      <c r="A7155" s="1">
        <v>71.4999977350235</v>
      </c>
      <c r="B7155" s="1">
        <v>228.36328</v>
      </c>
      <c r="C7155" s="1">
        <v>0.5125843</v>
      </c>
      <c r="D7155" s="1">
        <v>0.42910334</v>
      </c>
      <c r="E7155" s="1">
        <v>2.8192992</v>
      </c>
      <c r="F7155" s="4">
        <f t="shared" si="1"/>
        <v>0.05695381111</v>
      </c>
      <c r="G7155" s="4">
        <f t="shared" si="2"/>
        <v>2.806882935</v>
      </c>
    </row>
    <row r="7156">
      <c r="A7156" s="1">
        <v>71.5099998712539</v>
      </c>
      <c r="B7156" s="1">
        <v>228.409</v>
      </c>
      <c r="C7156" s="1">
        <v>0.5129176</v>
      </c>
      <c r="D7156" s="1">
        <v>0.18738937</v>
      </c>
      <c r="E7156" s="1">
        <v>2.8198638</v>
      </c>
      <c r="F7156" s="4">
        <f t="shared" si="1"/>
        <v>0.05699084444</v>
      </c>
      <c r="G7156" s="4">
        <f t="shared" si="2"/>
        <v>2.807447379</v>
      </c>
    </row>
    <row r="7157">
      <c r="A7157" s="1">
        <v>71.5200020074844</v>
      </c>
      <c r="B7157" s="1">
        <v>228.57472</v>
      </c>
      <c r="C7157" s="1">
        <v>0.5131309</v>
      </c>
      <c r="D7157" s="1">
        <v>0.01525972</v>
      </c>
      <c r="E7157" s="1">
        <v>2.8219097</v>
      </c>
      <c r="F7157" s="4">
        <f t="shared" si="1"/>
        <v>0.05701454444</v>
      </c>
      <c r="G7157" s="4">
        <f t="shared" si="2"/>
        <v>2.809493305</v>
      </c>
    </row>
    <row r="7158">
      <c r="A7158" s="1">
        <v>71.5298744440078</v>
      </c>
      <c r="B7158" s="1">
        <v>228.75188</v>
      </c>
      <c r="C7158" s="1">
        <v>0.51309085</v>
      </c>
      <c r="D7158" s="1">
        <v>0.12268815</v>
      </c>
      <c r="E7158" s="1">
        <v>2.824097</v>
      </c>
      <c r="F7158" s="4">
        <f t="shared" si="1"/>
        <v>0.05701009444</v>
      </c>
      <c r="G7158" s="4">
        <f t="shared" si="2"/>
        <v>2.811680465</v>
      </c>
    </row>
    <row r="7159">
      <c r="A7159" s="1">
        <v>71.5399986505508</v>
      </c>
      <c r="B7159" s="1">
        <v>228.74615</v>
      </c>
      <c r="C7159" s="1">
        <v>0.51309085</v>
      </c>
      <c r="D7159" s="1">
        <v>0.20325948</v>
      </c>
      <c r="E7159" s="1">
        <v>2.824026</v>
      </c>
      <c r="F7159" s="4">
        <f t="shared" si="1"/>
        <v>0.05701009444</v>
      </c>
      <c r="G7159" s="4">
        <f t="shared" si="2"/>
        <v>2.811609725</v>
      </c>
    </row>
    <row r="7160">
      <c r="A7160" s="1">
        <v>71.5498787164688</v>
      </c>
      <c r="B7160" s="1">
        <v>228.70044</v>
      </c>
      <c r="C7160" s="1">
        <v>0.51309085</v>
      </c>
      <c r="D7160" s="1">
        <v>0.27040225</v>
      </c>
      <c r="E7160" s="1">
        <v>2.8234618</v>
      </c>
      <c r="F7160" s="4">
        <f t="shared" si="1"/>
        <v>0.05701009444</v>
      </c>
      <c r="G7160" s="4">
        <f t="shared" si="2"/>
        <v>2.811045404</v>
      </c>
    </row>
    <row r="7161">
      <c r="A7161" s="1">
        <v>71.5598732233047</v>
      </c>
      <c r="B7161" s="1">
        <v>228.7214</v>
      </c>
      <c r="C7161" s="1">
        <v>0.51309085</v>
      </c>
      <c r="D7161" s="1">
        <v>0.35097358</v>
      </c>
      <c r="E7161" s="1">
        <v>2.8237205</v>
      </c>
      <c r="F7161" s="4">
        <f t="shared" si="1"/>
        <v>0.05701009444</v>
      </c>
      <c r="G7161" s="4">
        <f t="shared" si="2"/>
        <v>2.811304169</v>
      </c>
    </row>
    <row r="7162">
      <c r="A7162" s="1">
        <v>71.5698753595352</v>
      </c>
      <c r="B7162" s="1">
        <v>228.62996</v>
      </c>
      <c r="C7162" s="1">
        <v>0.51309085</v>
      </c>
      <c r="D7162" s="1">
        <v>0.4315449</v>
      </c>
      <c r="E7162" s="1">
        <v>2.8225915</v>
      </c>
      <c r="F7162" s="4">
        <f t="shared" si="1"/>
        <v>0.05701009444</v>
      </c>
      <c r="G7162" s="4">
        <f t="shared" si="2"/>
        <v>2.81017528</v>
      </c>
    </row>
    <row r="7163">
      <c r="A7163" s="1">
        <v>71.5798774957656</v>
      </c>
      <c r="B7163" s="1">
        <v>228.62805</v>
      </c>
      <c r="C7163" s="1">
        <v>0.5132109</v>
      </c>
      <c r="D7163" s="1">
        <v>0.40102544</v>
      </c>
      <c r="E7163" s="1">
        <v>2.8225682</v>
      </c>
      <c r="F7163" s="4">
        <f t="shared" si="1"/>
        <v>0.05702343333</v>
      </c>
      <c r="G7163" s="4">
        <f t="shared" si="2"/>
        <v>2.8101517</v>
      </c>
    </row>
    <row r="7164">
      <c r="A7164" s="1">
        <v>71.5900017023086</v>
      </c>
      <c r="B7164" s="1">
        <v>228.7214</v>
      </c>
      <c r="C7164" s="1">
        <v>0.5136374</v>
      </c>
      <c r="D7164" s="1">
        <v>0.017701276</v>
      </c>
      <c r="E7164" s="1">
        <v>2.8237205</v>
      </c>
      <c r="F7164" s="4">
        <f t="shared" si="1"/>
        <v>0.05707082222</v>
      </c>
      <c r="G7164" s="4">
        <f t="shared" si="2"/>
        <v>2.811304169</v>
      </c>
    </row>
    <row r="7165">
      <c r="A7165" s="1">
        <v>71.5999962091445</v>
      </c>
      <c r="B7165" s="1">
        <v>228.94427</v>
      </c>
      <c r="C7165" s="1">
        <v>0.51374406</v>
      </c>
      <c r="D7165" s="1">
        <v>-0.027467497</v>
      </c>
      <c r="E7165" s="1">
        <v>2.8264723</v>
      </c>
      <c r="F7165" s="4">
        <f t="shared" si="1"/>
        <v>0.05708267333</v>
      </c>
      <c r="G7165" s="4">
        <f t="shared" si="2"/>
        <v>2.814055651</v>
      </c>
    </row>
    <row r="7166">
      <c r="A7166" s="1">
        <v>71.6098762750625</v>
      </c>
      <c r="B7166" s="1">
        <v>229.06046</v>
      </c>
      <c r="C7166" s="1">
        <v>0.5137174</v>
      </c>
      <c r="D7166" s="1">
        <v>0.06653238</v>
      </c>
      <c r="E7166" s="1">
        <v>2.8279064</v>
      </c>
      <c r="F7166" s="4">
        <f t="shared" si="1"/>
        <v>0.05707971111</v>
      </c>
      <c r="G7166" s="4">
        <f t="shared" si="2"/>
        <v>2.815490095</v>
      </c>
    </row>
    <row r="7167">
      <c r="A7167" s="1">
        <v>71.6200004816055</v>
      </c>
      <c r="B7167" s="1">
        <v>229.02235</v>
      </c>
      <c r="C7167" s="1">
        <v>0.5137307</v>
      </c>
      <c r="D7167" s="1">
        <v>0.13245438</v>
      </c>
      <c r="E7167" s="1">
        <v>2.8274362</v>
      </c>
      <c r="F7167" s="4">
        <f t="shared" si="1"/>
        <v>0.05708118889</v>
      </c>
      <c r="G7167" s="4">
        <f t="shared" si="2"/>
        <v>2.815019601</v>
      </c>
    </row>
    <row r="7168">
      <c r="A7168" s="1">
        <v>71.630002617836</v>
      </c>
      <c r="B7168" s="1">
        <v>229.01093</v>
      </c>
      <c r="C7168" s="1">
        <v>0.5137307</v>
      </c>
      <c r="D7168" s="1">
        <v>0.19959715</v>
      </c>
      <c r="E7168" s="1">
        <v>2.827295</v>
      </c>
      <c r="F7168" s="4">
        <f t="shared" si="1"/>
        <v>0.05708118889</v>
      </c>
      <c r="G7168" s="4">
        <f t="shared" si="2"/>
        <v>2.814878614</v>
      </c>
    </row>
    <row r="7169">
      <c r="A7169" s="1">
        <v>71.6399971246719</v>
      </c>
      <c r="B7169" s="1">
        <v>228.97282</v>
      </c>
      <c r="C7169" s="1">
        <v>0.51374406</v>
      </c>
      <c r="D7169" s="1">
        <v>0.2667399</v>
      </c>
      <c r="E7169" s="1">
        <v>2.8268247</v>
      </c>
      <c r="F7169" s="4">
        <f t="shared" si="1"/>
        <v>0.05708267333</v>
      </c>
      <c r="G7169" s="4">
        <f t="shared" si="2"/>
        <v>2.81440812</v>
      </c>
    </row>
    <row r="7170">
      <c r="A7170" s="1">
        <v>71.6498771905899</v>
      </c>
      <c r="B7170" s="1">
        <v>228.91187</v>
      </c>
      <c r="C7170" s="1">
        <v>0.5137574</v>
      </c>
      <c r="D7170" s="1">
        <v>0.3338827</v>
      </c>
      <c r="E7170" s="1">
        <v>2.826072</v>
      </c>
      <c r="F7170" s="4">
        <f t="shared" si="1"/>
        <v>0.05708415556</v>
      </c>
      <c r="G7170" s="4">
        <f t="shared" si="2"/>
        <v>2.813655651</v>
      </c>
    </row>
    <row r="7171">
      <c r="A7171" s="1">
        <v>71.6598716974258</v>
      </c>
      <c r="B7171" s="1">
        <v>228.91377</v>
      </c>
      <c r="C7171" s="1">
        <v>0.5138107</v>
      </c>
      <c r="D7171" s="1">
        <v>0.34486967</v>
      </c>
      <c r="E7171" s="1">
        <v>2.8260956</v>
      </c>
      <c r="F7171" s="4">
        <f t="shared" si="1"/>
        <v>0.05709007778</v>
      </c>
      <c r="G7171" s="4">
        <f t="shared" si="2"/>
        <v>2.813679107</v>
      </c>
    </row>
    <row r="7172">
      <c r="A7172" s="1">
        <v>71.6698738336563</v>
      </c>
      <c r="B7172" s="1">
        <v>228.83951</v>
      </c>
      <c r="C7172" s="1">
        <v>0.513904</v>
      </c>
      <c r="D7172" s="1">
        <v>0.32655802</v>
      </c>
      <c r="E7172" s="1">
        <v>2.8251786</v>
      </c>
      <c r="F7172" s="4">
        <f t="shared" si="1"/>
        <v>0.05710044444</v>
      </c>
      <c r="G7172" s="4">
        <f t="shared" si="2"/>
        <v>2.812762317</v>
      </c>
    </row>
    <row r="7173">
      <c r="A7173" s="1">
        <v>71.6798759698867</v>
      </c>
      <c r="B7173" s="1">
        <v>228.8871</v>
      </c>
      <c r="C7173" s="1">
        <v>0.5140373</v>
      </c>
      <c r="D7173" s="1">
        <v>0.2679607</v>
      </c>
      <c r="E7173" s="1">
        <v>2.8257663</v>
      </c>
      <c r="F7173" s="4">
        <f t="shared" si="1"/>
        <v>0.05711525556</v>
      </c>
      <c r="G7173" s="4">
        <f t="shared" si="2"/>
        <v>2.813349848</v>
      </c>
    </row>
    <row r="7174">
      <c r="A7174" s="1">
        <v>71.6898781061172</v>
      </c>
      <c r="B7174" s="1">
        <v>228.95758</v>
      </c>
      <c r="C7174" s="1">
        <v>0.5142372</v>
      </c>
      <c r="D7174" s="1">
        <v>0.13977905</v>
      </c>
      <c r="E7174" s="1">
        <v>2.8266363</v>
      </c>
      <c r="F7174" s="4">
        <f t="shared" si="1"/>
        <v>0.05713746667</v>
      </c>
      <c r="G7174" s="4">
        <f t="shared" si="2"/>
        <v>2.814219972</v>
      </c>
    </row>
    <row r="7175">
      <c r="A7175" s="1">
        <v>71.6998726129531</v>
      </c>
      <c r="B7175" s="1">
        <v>229.05855</v>
      </c>
      <c r="C7175" s="1">
        <v>0.5143172</v>
      </c>
      <c r="D7175" s="1">
        <v>0.12268815</v>
      </c>
      <c r="E7175" s="1">
        <v>2.827883</v>
      </c>
      <c r="F7175" s="4">
        <f t="shared" si="1"/>
        <v>0.05714635556</v>
      </c>
      <c r="G7175" s="4">
        <f t="shared" si="2"/>
        <v>2.815466515</v>
      </c>
    </row>
    <row r="7176">
      <c r="A7176" s="1">
        <v>71.7098747491836</v>
      </c>
      <c r="B7176" s="1">
        <v>229.14998</v>
      </c>
      <c r="C7176" s="1">
        <v>0.5143172</v>
      </c>
      <c r="D7176" s="1">
        <v>0.18983093</v>
      </c>
      <c r="E7176" s="1">
        <v>2.8290117</v>
      </c>
      <c r="F7176" s="4">
        <f t="shared" si="1"/>
        <v>0.05714635556</v>
      </c>
      <c r="G7176" s="4">
        <f t="shared" si="2"/>
        <v>2.81659528</v>
      </c>
    </row>
    <row r="7177">
      <c r="A7177" s="1">
        <v>71.7198768854141</v>
      </c>
      <c r="B7177" s="1">
        <v>229.11378</v>
      </c>
      <c r="C7177" s="1">
        <v>0.51434386</v>
      </c>
      <c r="D7177" s="1">
        <v>0.24232437</v>
      </c>
      <c r="E7177" s="1">
        <v>2.828565</v>
      </c>
      <c r="F7177" s="4">
        <f t="shared" si="1"/>
        <v>0.05714931778</v>
      </c>
      <c r="G7177" s="4">
        <f t="shared" si="2"/>
        <v>2.816148367</v>
      </c>
    </row>
    <row r="7178">
      <c r="A7178" s="1">
        <v>71.730001091957</v>
      </c>
      <c r="B7178" s="1">
        <v>229.13284</v>
      </c>
      <c r="C7178" s="1">
        <v>0.51441056</v>
      </c>
      <c r="D7178" s="1">
        <v>0.25331137</v>
      </c>
      <c r="E7178" s="1">
        <v>2.8288004</v>
      </c>
      <c r="F7178" s="4">
        <f t="shared" si="1"/>
        <v>0.05715672889</v>
      </c>
      <c r="G7178" s="4">
        <f t="shared" si="2"/>
        <v>2.816383675</v>
      </c>
    </row>
    <row r="7179">
      <c r="A7179" s="1">
        <v>71.7398735284805</v>
      </c>
      <c r="B7179" s="1">
        <v>229.13664</v>
      </c>
      <c r="C7179" s="1">
        <v>0.51449054</v>
      </c>
      <c r="D7179" s="1">
        <v>0.25209057</v>
      </c>
      <c r="E7179" s="1">
        <v>2.8288472</v>
      </c>
      <c r="F7179" s="4">
        <f t="shared" si="1"/>
        <v>0.05716561556</v>
      </c>
      <c r="G7179" s="4">
        <f t="shared" si="2"/>
        <v>2.816430589</v>
      </c>
    </row>
    <row r="7180">
      <c r="A7180" s="1">
        <v>71.7499977350235</v>
      </c>
      <c r="B7180" s="1">
        <v>229.11378</v>
      </c>
      <c r="C7180" s="1">
        <v>0.5145439</v>
      </c>
      <c r="D7180" s="1">
        <v>0.2630776</v>
      </c>
      <c r="E7180" s="1">
        <v>2.828565</v>
      </c>
      <c r="F7180" s="4">
        <f t="shared" si="1"/>
        <v>0.05717154444</v>
      </c>
      <c r="G7180" s="4">
        <f t="shared" si="2"/>
        <v>2.816148367</v>
      </c>
    </row>
    <row r="7181">
      <c r="A7181" s="1">
        <v>71.7599998712539</v>
      </c>
      <c r="B7181" s="1">
        <v>229.18999</v>
      </c>
      <c r="C7181" s="1">
        <v>0.5145839</v>
      </c>
      <c r="D7181" s="1">
        <v>0.30214247</v>
      </c>
      <c r="E7181" s="1">
        <v>2.8295057</v>
      </c>
      <c r="F7181" s="4">
        <f t="shared" si="1"/>
        <v>0.05717598889</v>
      </c>
      <c r="G7181" s="4">
        <f t="shared" si="2"/>
        <v>2.817089231</v>
      </c>
    </row>
    <row r="7182">
      <c r="A7182" s="1">
        <v>71.7700020074844</v>
      </c>
      <c r="B7182" s="1">
        <v>229.12141</v>
      </c>
      <c r="C7182" s="1">
        <v>0.5146239</v>
      </c>
      <c r="D7182" s="1">
        <v>0.32899958</v>
      </c>
      <c r="E7182" s="1">
        <v>2.828659</v>
      </c>
      <c r="F7182" s="4">
        <f t="shared" si="1"/>
        <v>0.05718043333</v>
      </c>
      <c r="G7182" s="4">
        <f t="shared" si="2"/>
        <v>2.816242564</v>
      </c>
    </row>
    <row r="7183">
      <c r="A7183" s="1">
        <v>71.7799965143203</v>
      </c>
      <c r="B7183" s="1">
        <v>229.14046</v>
      </c>
      <c r="C7183" s="1">
        <v>0.5146372</v>
      </c>
      <c r="D7183" s="1">
        <v>0.39614233</v>
      </c>
      <c r="E7183" s="1">
        <v>2.8288941</v>
      </c>
      <c r="F7183" s="4">
        <f t="shared" si="1"/>
        <v>0.05718191111</v>
      </c>
      <c r="G7183" s="4">
        <f t="shared" si="2"/>
        <v>2.816477749</v>
      </c>
    </row>
    <row r="7184">
      <c r="A7184" s="1">
        <v>71.7898765802383</v>
      </c>
      <c r="B7184" s="1">
        <v>229.13474</v>
      </c>
      <c r="C7184" s="1">
        <v>0.5147838</v>
      </c>
      <c r="D7184" s="1">
        <v>0.30824634</v>
      </c>
      <c r="E7184" s="1">
        <v>2.8288236</v>
      </c>
      <c r="F7184" s="4">
        <f t="shared" si="1"/>
        <v>0.0571982</v>
      </c>
      <c r="G7184" s="4">
        <f t="shared" si="2"/>
        <v>2.816407132</v>
      </c>
    </row>
    <row r="7185">
      <c r="A7185" s="1">
        <v>71.8000007867813</v>
      </c>
      <c r="B7185" s="1">
        <v>229.25095</v>
      </c>
      <c r="C7185" s="1">
        <v>0.5150904</v>
      </c>
      <c r="D7185" s="1">
        <v>0.068973936</v>
      </c>
      <c r="E7185" s="1">
        <v>2.8302581</v>
      </c>
      <c r="F7185" s="4">
        <f t="shared" si="1"/>
        <v>0.05723226667</v>
      </c>
      <c r="G7185" s="4">
        <f t="shared" si="2"/>
        <v>2.817841823</v>
      </c>
    </row>
    <row r="7186">
      <c r="A7186" s="1">
        <v>71.8098732233047</v>
      </c>
      <c r="B7186" s="1">
        <v>229.44333</v>
      </c>
      <c r="C7186" s="1">
        <v>0.51507705</v>
      </c>
      <c r="D7186" s="1">
        <v>0.16297382</v>
      </c>
      <c r="E7186" s="1">
        <v>2.8326333</v>
      </c>
      <c r="F7186" s="4">
        <f t="shared" si="1"/>
        <v>0.05723078333</v>
      </c>
      <c r="G7186" s="4">
        <f t="shared" si="2"/>
        <v>2.820216885</v>
      </c>
    </row>
    <row r="7187">
      <c r="A7187" s="1">
        <v>71.8199974298477</v>
      </c>
      <c r="B7187" s="1">
        <v>229.41666</v>
      </c>
      <c r="C7187" s="1">
        <v>0.5150504</v>
      </c>
      <c r="D7187" s="1">
        <v>0.25697368</v>
      </c>
      <c r="E7187" s="1">
        <v>2.832304</v>
      </c>
      <c r="F7187" s="4">
        <f t="shared" si="1"/>
        <v>0.05722782222</v>
      </c>
      <c r="G7187" s="4">
        <f t="shared" si="2"/>
        <v>2.819887626</v>
      </c>
    </row>
    <row r="7188">
      <c r="A7188" s="1">
        <v>71.8299995660781</v>
      </c>
      <c r="B7188" s="1">
        <v>229.42429</v>
      </c>
      <c r="C7188" s="1">
        <v>0.5150504</v>
      </c>
      <c r="D7188" s="1">
        <v>0.337545</v>
      </c>
      <c r="E7188" s="1">
        <v>2.8323982</v>
      </c>
      <c r="F7188" s="4">
        <f t="shared" si="1"/>
        <v>0.05722782222</v>
      </c>
      <c r="G7188" s="4">
        <f t="shared" si="2"/>
        <v>2.819981823</v>
      </c>
    </row>
    <row r="7189">
      <c r="A7189" s="1">
        <v>71.8398720026016</v>
      </c>
      <c r="B7189" s="1">
        <v>229.38048</v>
      </c>
      <c r="C7189" s="1">
        <v>0.5150504</v>
      </c>
      <c r="D7189" s="1">
        <v>0.41811633</v>
      </c>
      <c r="E7189" s="1">
        <v>2.8318572</v>
      </c>
      <c r="F7189" s="4">
        <f t="shared" si="1"/>
        <v>0.05722782222</v>
      </c>
      <c r="G7189" s="4">
        <f t="shared" si="2"/>
        <v>2.819440959</v>
      </c>
    </row>
    <row r="7190">
      <c r="A7190" s="1">
        <v>71.8499962091445</v>
      </c>
      <c r="B7190" s="1">
        <v>229.32713</v>
      </c>
      <c r="C7190" s="1">
        <v>0.5151704</v>
      </c>
      <c r="D7190" s="1">
        <v>0.359519</v>
      </c>
      <c r="E7190" s="1">
        <v>2.8311987</v>
      </c>
      <c r="F7190" s="4">
        <f t="shared" si="1"/>
        <v>0.05724115556</v>
      </c>
      <c r="G7190" s="4">
        <f t="shared" si="2"/>
        <v>2.818782317</v>
      </c>
    </row>
    <row r="7191">
      <c r="A7191" s="1">
        <v>71.859998345375</v>
      </c>
      <c r="B7191" s="1">
        <v>229.45857</v>
      </c>
      <c r="C7191" s="1">
        <v>0.5155436</v>
      </c>
      <c r="D7191" s="1">
        <v>0.04699994</v>
      </c>
      <c r="E7191" s="1">
        <v>2.8328214</v>
      </c>
      <c r="F7191" s="4">
        <f t="shared" si="1"/>
        <v>0.05728262222</v>
      </c>
      <c r="G7191" s="4">
        <f t="shared" si="2"/>
        <v>2.820405033</v>
      </c>
    </row>
    <row r="7192">
      <c r="A7192" s="1">
        <v>71.8700004816055</v>
      </c>
      <c r="B7192" s="1">
        <v>229.56334</v>
      </c>
      <c r="C7192" s="1">
        <v>0.5156102</v>
      </c>
      <c r="D7192" s="1">
        <v>0.043337606</v>
      </c>
      <c r="E7192" s="1">
        <v>2.834115</v>
      </c>
      <c r="F7192" s="4">
        <f t="shared" si="1"/>
        <v>0.05729002222</v>
      </c>
      <c r="G7192" s="4">
        <f t="shared" si="2"/>
        <v>2.82169849</v>
      </c>
    </row>
    <row r="7193">
      <c r="A7193" s="1">
        <v>71.8798729181289</v>
      </c>
      <c r="B7193" s="1">
        <v>229.73859</v>
      </c>
      <c r="C7193" s="1">
        <v>0.5155969</v>
      </c>
      <c r="D7193" s="1">
        <v>0.13733749</v>
      </c>
      <c r="E7193" s="1">
        <v>2.8362784</v>
      </c>
      <c r="F7193" s="4">
        <f t="shared" si="1"/>
        <v>0.05728854444</v>
      </c>
      <c r="G7193" s="4">
        <f t="shared" si="2"/>
        <v>2.82386207</v>
      </c>
    </row>
    <row r="7194">
      <c r="A7194" s="1">
        <v>71.8898750543594</v>
      </c>
      <c r="B7194" s="1">
        <v>229.7043</v>
      </c>
      <c r="C7194" s="1">
        <v>0.5155969</v>
      </c>
      <c r="D7194" s="1">
        <v>0.21790881</v>
      </c>
      <c r="E7194" s="1">
        <v>2.835855</v>
      </c>
      <c r="F7194" s="4">
        <f t="shared" si="1"/>
        <v>0.05728854444</v>
      </c>
      <c r="G7194" s="4">
        <f t="shared" si="2"/>
        <v>2.823438737</v>
      </c>
    </row>
    <row r="7195">
      <c r="A7195" s="1">
        <v>71.8998771905899</v>
      </c>
      <c r="B7195" s="1">
        <v>229.63573</v>
      </c>
      <c r="C7195" s="1">
        <v>0.5156102</v>
      </c>
      <c r="D7195" s="1">
        <v>0.27162302</v>
      </c>
      <c r="E7195" s="1">
        <v>2.8350086</v>
      </c>
      <c r="F7195" s="4">
        <f t="shared" si="1"/>
        <v>0.05729002222</v>
      </c>
      <c r="G7195" s="4">
        <f t="shared" si="2"/>
        <v>2.822592194</v>
      </c>
    </row>
    <row r="7196">
      <c r="A7196" s="1">
        <v>71.9098716974258</v>
      </c>
      <c r="B7196" s="1">
        <v>229.63191</v>
      </c>
      <c r="C7196" s="1">
        <v>0.5156102</v>
      </c>
      <c r="D7196" s="1">
        <v>0.35219434</v>
      </c>
      <c r="E7196" s="1">
        <v>2.8349614</v>
      </c>
      <c r="F7196" s="4">
        <f t="shared" si="1"/>
        <v>0.05729002222</v>
      </c>
      <c r="G7196" s="4">
        <f t="shared" si="2"/>
        <v>2.822545033</v>
      </c>
    </row>
    <row r="7197">
      <c r="A7197" s="1">
        <v>71.9200035333633</v>
      </c>
      <c r="B7197" s="1">
        <v>229.53287</v>
      </c>
      <c r="C7197" s="1">
        <v>0.5156102</v>
      </c>
      <c r="D7197" s="1">
        <v>0.43276566</v>
      </c>
      <c r="E7197" s="1">
        <v>2.8337386</v>
      </c>
      <c r="F7197" s="4">
        <f t="shared" si="1"/>
        <v>0.05729002222</v>
      </c>
      <c r="G7197" s="4">
        <f t="shared" si="2"/>
        <v>2.821322317</v>
      </c>
    </row>
    <row r="7198">
      <c r="A7198" s="1">
        <v>71.9299980401992</v>
      </c>
      <c r="B7198" s="1">
        <v>229.53476</v>
      </c>
      <c r="C7198" s="1">
        <v>0.5157836</v>
      </c>
      <c r="D7198" s="1">
        <v>0.3167918</v>
      </c>
      <c r="E7198" s="1">
        <v>2.833762</v>
      </c>
      <c r="F7198" s="4">
        <f t="shared" si="1"/>
        <v>0.05730928889</v>
      </c>
      <c r="G7198" s="4">
        <f t="shared" si="2"/>
        <v>2.821345651</v>
      </c>
    </row>
    <row r="7199">
      <c r="A7199" s="1">
        <v>71.9398781061172</v>
      </c>
      <c r="B7199" s="1">
        <v>229.65097</v>
      </c>
      <c r="C7199" s="1">
        <v>0.5161835</v>
      </c>
      <c r="D7199" s="1">
        <v>-0.021363609</v>
      </c>
      <c r="E7199" s="1">
        <v>2.8351967</v>
      </c>
      <c r="F7199" s="4">
        <f t="shared" si="1"/>
        <v>0.05735372222</v>
      </c>
      <c r="G7199" s="4">
        <f t="shared" si="2"/>
        <v>2.822780342</v>
      </c>
    </row>
    <row r="7200">
      <c r="A7200" s="1">
        <v>71.9498726129531</v>
      </c>
      <c r="B7200" s="1">
        <v>229.84145</v>
      </c>
      <c r="C7200" s="1">
        <v>0.51621014</v>
      </c>
      <c r="D7200" s="1">
        <v>0.003051944</v>
      </c>
      <c r="E7200" s="1">
        <v>2.8375483</v>
      </c>
      <c r="F7200" s="4">
        <f t="shared" si="1"/>
        <v>0.05735668222</v>
      </c>
      <c r="G7200" s="4">
        <f t="shared" si="2"/>
        <v>2.825131947</v>
      </c>
    </row>
    <row r="7201">
      <c r="A7201" s="1">
        <v>71.9598747491836</v>
      </c>
      <c r="B7201" s="1">
        <v>229.99382</v>
      </c>
      <c r="C7201" s="1">
        <v>0.51617014</v>
      </c>
      <c r="D7201" s="1">
        <v>0.13733749</v>
      </c>
      <c r="E7201" s="1">
        <v>2.8394296</v>
      </c>
      <c r="F7201" s="4">
        <f t="shared" si="1"/>
        <v>0.05735223778</v>
      </c>
      <c r="G7201" s="4">
        <f t="shared" si="2"/>
        <v>2.827013058</v>
      </c>
    </row>
    <row r="7202">
      <c r="A7202" s="1">
        <v>71.9698768854141</v>
      </c>
      <c r="B7202" s="1">
        <v>229.91956</v>
      </c>
      <c r="C7202" s="1">
        <v>0.5161835</v>
      </c>
      <c r="D7202" s="1">
        <v>0.20325948</v>
      </c>
      <c r="E7202" s="1">
        <v>2.8385127</v>
      </c>
      <c r="F7202" s="4">
        <f t="shared" si="1"/>
        <v>0.05735372222</v>
      </c>
      <c r="G7202" s="4">
        <f t="shared" si="2"/>
        <v>2.826096268</v>
      </c>
    </row>
    <row r="7203">
      <c r="A7203" s="1">
        <v>71.97987139225</v>
      </c>
      <c r="B7203" s="1">
        <v>229.93858</v>
      </c>
      <c r="C7203" s="1">
        <v>0.5161835</v>
      </c>
      <c r="D7203" s="1">
        <v>0.27040225</v>
      </c>
      <c r="E7203" s="1">
        <v>2.8387477</v>
      </c>
      <c r="F7203" s="4">
        <f t="shared" si="1"/>
        <v>0.05735372222</v>
      </c>
      <c r="G7203" s="4">
        <f t="shared" si="2"/>
        <v>2.826331083</v>
      </c>
    </row>
    <row r="7204">
      <c r="A7204" s="1">
        <v>71.9900032281875</v>
      </c>
      <c r="B7204" s="1">
        <v>229.88145</v>
      </c>
      <c r="C7204" s="1">
        <v>0.5161835</v>
      </c>
      <c r="D7204" s="1">
        <v>0.35097358</v>
      </c>
      <c r="E7204" s="1">
        <v>2.8380423</v>
      </c>
      <c r="F7204" s="4">
        <f t="shared" si="1"/>
        <v>0.05735372222</v>
      </c>
      <c r="G7204" s="4">
        <f t="shared" si="2"/>
        <v>2.825625774</v>
      </c>
    </row>
    <row r="7205">
      <c r="A7205" s="1">
        <v>71.999875664711</v>
      </c>
      <c r="B7205" s="1">
        <v>229.7824</v>
      </c>
      <c r="C7205" s="1">
        <v>0.5161968</v>
      </c>
      <c r="D7205" s="1">
        <v>0.41811633</v>
      </c>
      <c r="E7205" s="1">
        <v>2.8368192</v>
      </c>
      <c r="F7205" s="4">
        <f t="shared" si="1"/>
        <v>0.0573552</v>
      </c>
      <c r="G7205" s="4">
        <f t="shared" si="2"/>
        <v>2.824402935</v>
      </c>
    </row>
    <row r="7206">
      <c r="A7206" s="1">
        <v>72.0098778009414</v>
      </c>
      <c r="B7206" s="1">
        <v>229.7786</v>
      </c>
      <c r="C7206" s="1">
        <v>0.5162901</v>
      </c>
      <c r="D7206" s="1">
        <v>0.3875969</v>
      </c>
      <c r="E7206" s="1">
        <v>2.8367722</v>
      </c>
      <c r="F7206" s="4">
        <f t="shared" si="1"/>
        <v>0.05736556667</v>
      </c>
      <c r="G7206" s="4">
        <f t="shared" si="2"/>
        <v>2.824356021</v>
      </c>
    </row>
    <row r="7207">
      <c r="A7207" s="1">
        <v>72.0198723077774</v>
      </c>
      <c r="B7207" s="1">
        <v>229.80145</v>
      </c>
      <c r="C7207" s="1">
        <v>0.5166633</v>
      </c>
      <c r="D7207" s="1">
        <v>0.0762986</v>
      </c>
      <c r="E7207" s="1">
        <v>2.8370545</v>
      </c>
      <c r="F7207" s="4">
        <f t="shared" si="1"/>
        <v>0.05740703333</v>
      </c>
      <c r="G7207" s="4">
        <f t="shared" si="2"/>
        <v>2.82463812</v>
      </c>
    </row>
    <row r="7208">
      <c r="A7208" s="1">
        <v>72.0298744440078</v>
      </c>
      <c r="B7208" s="1">
        <v>229.98811</v>
      </c>
      <c r="C7208" s="1">
        <v>0.51667666</v>
      </c>
      <c r="D7208" s="1">
        <v>0.12879205</v>
      </c>
      <c r="E7208" s="1">
        <v>2.839359</v>
      </c>
      <c r="F7208" s="4">
        <f t="shared" si="1"/>
        <v>0.05740851778</v>
      </c>
      <c r="G7208" s="4">
        <f t="shared" si="2"/>
        <v>2.826942564</v>
      </c>
    </row>
    <row r="7209">
      <c r="A7209" s="1">
        <v>72.0398765802383</v>
      </c>
      <c r="B7209" s="1">
        <v>230.03192</v>
      </c>
      <c r="C7209" s="1">
        <v>0.5166234</v>
      </c>
      <c r="D7209" s="1">
        <v>0.2630776</v>
      </c>
      <c r="E7209" s="1">
        <v>2.8399</v>
      </c>
      <c r="F7209" s="4">
        <f t="shared" si="1"/>
        <v>0.0574026</v>
      </c>
      <c r="G7209" s="4">
        <f t="shared" si="2"/>
        <v>2.827483428</v>
      </c>
    </row>
    <row r="7210">
      <c r="A7210" s="1">
        <v>72.0498787164688</v>
      </c>
      <c r="B7210" s="1">
        <v>230.01859</v>
      </c>
      <c r="C7210" s="1">
        <v>0.5166234</v>
      </c>
      <c r="D7210" s="1">
        <v>0.3436489</v>
      </c>
      <c r="E7210" s="1">
        <v>2.8397353</v>
      </c>
      <c r="F7210" s="4">
        <f t="shared" si="1"/>
        <v>0.0574026</v>
      </c>
      <c r="G7210" s="4">
        <f t="shared" si="2"/>
        <v>2.82731886</v>
      </c>
    </row>
    <row r="7211">
      <c r="A7211" s="1">
        <v>72.0598732233047</v>
      </c>
      <c r="B7211" s="1">
        <v>230.02621</v>
      </c>
      <c r="C7211" s="1">
        <v>0.5166234</v>
      </c>
      <c r="D7211" s="1">
        <v>0.41079167</v>
      </c>
      <c r="E7211" s="1">
        <v>2.8398294</v>
      </c>
      <c r="F7211" s="4">
        <f t="shared" si="1"/>
        <v>0.0574026</v>
      </c>
      <c r="G7211" s="4">
        <f t="shared" si="2"/>
        <v>2.827412935</v>
      </c>
    </row>
    <row r="7212">
      <c r="A7212" s="1">
        <v>72.0699974298477</v>
      </c>
      <c r="B7212" s="1">
        <v>229.92146</v>
      </c>
      <c r="C7212" s="1">
        <v>0.51683664</v>
      </c>
      <c r="D7212" s="1">
        <v>0.28138924</v>
      </c>
      <c r="E7212" s="1">
        <v>2.8385363</v>
      </c>
      <c r="F7212" s="4">
        <f t="shared" si="1"/>
        <v>0.05742629333</v>
      </c>
      <c r="G7212" s="4">
        <f t="shared" si="2"/>
        <v>2.826119725</v>
      </c>
    </row>
    <row r="7213">
      <c r="A7213" s="1">
        <v>72.0799995660781</v>
      </c>
      <c r="B7213" s="1">
        <v>230.0224</v>
      </c>
      <c r="C7213" s="1">
        <v>0.5170766</v>
      </c>
      <c r="D7213" s="1">
        <v>0.0982726</v>
      </c>
      <c r="E7213" s="1">
        <v>2.8397822</v>
      </c>
      <c r="F7213" s="4">
        <f t="shared" si="1"/>
        <v>0.05745295556</v>
      </c>
      <c r="G7213" s="4">
        <f t="shared" si="2"/>
        <v>2.827365898</v>
      </c>
    </row>
    <row r="7214">
      <c r="A7214" s="1">
        <v>72.0898720026016</v>
      </c>
      <c r="B7214" s="1">
        <v>230.11955</v>
      </c>
      <c r="C7214" s="1">
        <v>0.5170366</v>
      </c>
      <c r="D7214" s="1">
        <v>0.20570104</v>
      </c>
      <c r="E7214" s="1">
        <v>2.8409817</v>
      </c>
      <c r="F7214" s="4">
        <f t="shared" si="1"/>
        <v>0.05744851111</v>
      </c>
      <c r="G7214" s="4">
        <f t="shared" si="2"/>
        <v>2.82856528</v>
      </c>
    </row>
    <row r="7215">
      <c r="A7215" s="1">
        <v>72.0999962091445</v>
      </c>
      <c r="B7215" s="1">
        <v>230.1405</v>
      </c>
      <c r="C7215" s="1">
        <v>0.5170233</v>
      </c>
      <c r="D7215" s="1">
        <v>0.29970092</v>
      </c>
      <c r="E7215" s="1">
        <v>2.8412404</v>
      </c>
      <c r="F7215" s="4">
        <f t="shared" si="1"/>
        <v>0.05744703333</v>
      </c>
      <c r="G7215" s="4">
        <f t="shared" si="2"/>
        <v>2.828823922</v>
      </c>
    </row>
    <row r="7216">
      <c r="A7216" s="1">
        <v>72.1098762750625</v>
      </c>
      <c r="B7216" s="1">
        <v>230.13098</v>
      </c>
      <c r="C7216" s="1">
        <v>0.5170233</v>
      </c>
      <c r="D7216" s="1">
        <v>0.36684367</v>
      </c>
      <c r="E7216" s="1">
        <v>2.841123</v>
      </c>
      <c r="F7216" s="4">
        <f t="shared" si="1"/>
        <v>0.05744703333</v>
      </c>
      <c r="G7216" s="4">
        <f t="shared" si="2"/>
        <v>2.828706391</v>
      </c>
    </row>
    <row r="7217">
      <c r="A7217" s="1">
        <v>72.119878411293</v>
      </c>
      <c r="B7217" s="1">
        <v>230.04907</v>
      </c>
      <c r="C7217" s="1">
        <v>0.51704997</v>
      </c>
      <c r="D7217" s="1">
        <v>0.41933712</v>
      </c>
      <c r="E7217" s="1">
        <v>2.8401117</v>
      </c>
      <c r="F7217" s="4">
        <f t="shared" si="1"/>
        <v>0.05744999667</v>
      </c>
      <c r="G7217" s="4">
        <f t="shared" si="2"/>
        <v>2.827695157</v>
      </c>
    </row>
    <row r="7218">
      <c r="A7218" s="1">
        <v>72.130002617836</v>
      </c>
      <c r="B7218" s="1">
        <v>230.11955</v>
      </c>
      <c r="C7218" s="1">
        <v>0.5173965</v>
      </c>
      <c r="D7218" s="1">
        <v>0.15076604</v>
      </c>
      <c r="E7218" s="1">
        <v>2.8409817</v>
      </c>
      <c r="F7218" s="4">
        <f t="shared" si="1"/>
        <v>0.0574885</v>
      </c>
      <c r="G7218" s="4">
        <f t="shared" si="2"/>
        <v>2.82856528</v>
      </c>
    </row>
    <row r="7219">
      <c r="A7219" s="1">
        <v>72.1398750543594</v>
      </c>
      <c r="B7219" s="1">
        <v>230.27576</v>
      </c>
      <c r="C7219" s="1">
        <v>0.51754314</v>
      </c>
      <c r="D7219" s="1">
        <v>0.048220716</v>
      </c>
      <c r="E7219" s="1">
        <v>2.8429103</v>
      </c>
      <c r="F7219" s="4">
        <f t="shared" si="1"/>
        <v>0.05750479333</v>
      </c>
      <c r="G7219" s="4">
        <f t="shared" si="2"/>
        <v>2.830493799</v>
      </c>
    </row>
    <row r="7220">
      <c r="A7220" s="1">
        <v>72.1498771905899</v>
      </c>
      <c r="B7220" s="1">
        <v>230.36719</v>
      </c>
      <c r="C7220" s="1">
        <v>0.5175165</v>
      </c>
      <c r="D7220" s="1">
        <v>0.15564916</v>
      </c>
      <c r="E7220" s="1">
        <v>2.844039</v>
      </c>
      <c r="F7220" s="4">
        <f t="shared" si="1"/>
        <v>0.05750183333</v>
      </c>
      <c r="G7220" s="4">
        <f t="shared" si="2"/>
        <v>2.831622564</v>
      </c>
    </row>
    <row r="7221">
      <c r="A7221" s="1">
        <v>72.1598716974258</v>
      </c>
      <c r="B7221" s="1">
        <v>230.39384</v>
      </c>
      <c r="C7221" s="1">
        <v>0.51752985</v>
      </c>
      <c r="D7221" s="1">
        <v>0.22279193</v>
      </c>
      <c r="E7221" s="1">
        <v>2.844368</v>
      </c>
      <c r="F7221" s="4">
        <f t="shared" si="1"/>
        <v>0.05750331667</v>
      </c>
      <c r="G7221" s="4">
        <f t="shared" si="2"/>
        <v>2.831951577</v>
      </c>
    </row>
    <row r="7222">
      <c r="A7222" s="1">
        <v>72.1698738336563</v>
      </c>
      <c r="B7222" s="1">
        <v>230.31956</v>
      </c>
      <c r="C7222" s="1">
        <v>0.51752985</v>
      </c>
      <c r="D7222" s="1">
        <v>0.2899347</v>
      </c>
      <c r="E7222" s="1">
        <v>2.8434513</v>
      </c>
      <c r="F7222" s="4">
        <f t="shared" si="1"/>
        <v>0.05750331667</v>
      </c>
      <c r="G7222" s="4">
        <f t="shared" si="2"/>
        <v>2.83103454</v>
      </c>
    </row>
    <row r="7223">
      <c r="A7223" s="1">
        <v>72.1798759698867</v>
      </c>
      <c r="B7223" s="1">
        <v>230.2967</v>
      </c>
      <c r="C7223" s="1">
        <v>0.51752985</v>
      </c>
      <c r="D7223" s="1">
        <v>0.37050602</v>
      </c>
      <c r="E7223" s="1">
        <v>2.843169</v>
      </c>
      <c r="F7223" s="4">
        <f t="shared" si="1"/>
        <v>0.05750331667</v>
      </c>
      <c r="G7223" s="4">
        <f t="shared" si="2"/>
        <v>2.830752317</v>
      </c>
    </row>
    <row r="7224">
      <c r="A7224" s="1">
        <v>72.1898781061172</v>
      </c>
      <c r="B7224" s="1">
        <v>230.25288</v>
      </c>
      <c r="C7224" s="1">
        <v>0.51752985</v>
      </c>
      <c r="D7224" s="1">
        <v>0.43764877</v>
      </c>
      <c r="E7224" s="1">
        <v>2.8426278</v>
      </c>
      <c r="F7224" s="4">
        <f t="shared" si="1"/>
        <v>0.05750331667</v>
      </c>
      <c r="G7224" s="4">
        <f t="shared" si="2"/>
        <v>2.83021133</v>
      </c>
    </row>
    <row r="7225">
      <c r="A7225" s="1">
        <v>72.1998726129531</v>
      </c>
      <c r="B7225" s="1">
        <v>230.19955</v>
      </c>
      <c r="C7225" s="1">
        <v>0.5178364</v>
      </c>
      <c r="D7225" s="1">
        <v>0.19593482</v>
      </c>
      <c r="E7225" s="1">
        <v>2.8419695</v>
      </c>
      <c r="F7225" s="4">
        <f t="shared" si="1"/>
        <v>0.05753737778</v>
      </c>
      <c r="G7225" s="4">
        <f t="shared" si="2"/>
        <v>2.829552935</v>
      </c>
    </row>
    <row r="7226">
      <c r="A7226" s="1">
        <v>72.2098747491836</v>
      </c>
      <c r="B7226" s="1">
        <v>230.411</v>
      </c>
      <c r="C7226" s="1">
        <v>0.5181163</v>
      </c>
      <c r="D7226" s="1">
        <v>-0.017701276</v>
      </c>
      <c r="E7226" s="1">
        <v>2.84458</v>
      </c>
      <c r="F7226" s="4">
        <f t="shared" si="1"/>
        <v>0.05756847778</v>
      </c>
      <c r="G7226" s="4">
        <f t="shared" si="2"/>
        <v>2.832163428</v>
      </c>
    </row>
    <row r="7227">
      <c r="A7227" s="1">
        <v>72.2198768854141</v>
      </c>
      <c r="B7227" s="1">
        <v>230.52338</v>
      </c>
      <c r="C7227" s="1">
        <v>0.51804966</v>
      </c>
      <c r="D7227" s="1">
        <v>0.116584264</v>
      </c>
      <c r="E7227" s="1">
        <v>2.845967</v>
      </c>
      <c r="F7227" s="4">
        <f t="shared" si="1"/>
        <v>0.05756107333</v>
      </c>
      <c r="G7227" s="4">
        <f t="shared" si="2"/>
        <v>2.833550836</v>
      </c>
    </row>
    <row r="7228">
      <c r="A7228" s="1">
        <v>72.22987139225</v>
      </c>
      <c r="B7228" s="1">
        <v>230.6034</v>
      </c>
      <c r="C7228" s="1">
        <v>0.51804966</v>
      </c>
      <c r="D7228" s="1">
        <v>0.1971556</v>
      </c>
      <c r="E7228" s="1">
        <v>2.8469553</v>
      </c>
      <c r="F7228" s="4">
        <f t="shared" si="1"/>
        <v>0.05756107333</v>
      </c>
      <c r="G7228" s="4">
        <f t="shared" si="2"/>
        <v>2.834538737</v>
      </c>
    </row>
    <row r="7229">
      <c r="A7229" s="1">
        <v>72.2398735284805</v>
      </c>
      <c r="B7229" s="1">
        <v>230.6034</v>
      </c>
      <c r="C7229" s="1">
        <v>0.518063</v>
      </c>
      <c r="D7229" s="1">
        <v>0.2630776</v>
      </c>
      <c r="E7229" s="1">
        <v>2.8469553</v>
      </c>
      <c r="F7229" s="4">
        <f t="shared" si="1"/>
        <v>0.05756255556</v>
      </c>
      <c r="G7229" s="4">
        <f t="shared" si="2"/>
        <v>2.834538737</v>
      </c>
    </row>
    <row r="7230">
      <c r="A7230" s="1">
        <v>72.249875664711</v>
      </c>
      <c r="B7230" s="1">
        <v>230.52719</v>
      </c>
      <c r="C7230" s="1">
        <v>0.51808965</v>
      </c>
      <c r="D7230" s="1">
        <v>0.30214247</v>
      </c>
      <c r="E7230" s="1">
        <v>2.8460143</v>
      </c>
      <c r="F7230" s="4">
        <f t="shared" si="1"/>
        <v>0.05756551667</v>
      </c>
      <c r="G7230" s="4">
        <f t="shared" si="2"/>
        <v>2.833597873</v>
      </c>
    </row>
    <row r="7231">
      <c r="A7231" s="1">
        <v>72.2599998712539</v>
      </c>
      <c r="B7231" s="1">
        <v>230.52148</v>
      </c>
      <c r="C7231" s="1">
        <v>0.51812965</v>
      </c>
      <c r="D7231" s="1">
        <v>0.34120736</v>
      </c>
      <c r="E7231" s="1">
        <v>2.845944</v>
      </c>
      <c r="F7231" s="4">
        <f t="shared" si="1"/>
        <v>0.05756996111</v>
      </c>
      <c r="G7231" s="4">
        <f t="shared" si="2"/>
        <v>2.833527379</v>
      </c>
    </row>
    <row r="7232">
      <c r="A7232" s="1">
        <v>72.2698723077774</v>
      </c>
      <c r="B7232" s="1">
        <v>230.46623</v>
      </c>
      <c r="C7232" s="1">
        <v>0.51816964</v>
      </c>
      <c r="D7232" s="1">
        <v>0.36684367</v>
      </c>
      <c r="E7232" s="1">
        <v>2.8452618</v>
      </c>
      <c r="F7232" s="4">
        <f t="shared" si="1"/>
        <v>0.05757440444</v>
      </c>
      <c r="G7232" s="4">
        <f t="shared" si="2"/>
        <v>2.83284528</v>
      </c>
    </row>
    <row r="7233">
      <c r="A7233" s="1">
        <v>72.2798744440078</v>
      </c>
      <c r="B7233" s="1">
        <v>230.45671</v>
      </c>
      <c r="C7233" s="1">
        <v>0.518183</v>
      </c>
      <c r="D7233" s="1">
        <v>0.43398646</v>
      </c>
      <c r="E7233" s="1">
        <v>2.845144</v>
      </c>
      <c r="F7233" s="4">
        <f t="shared" si="1"/>
        <v>0.05757588889</v>
      </c>
      <c r="G7233" s="4">
        <f t="shared" si="2"/>
        <v>2.832727749</v>
      </c>
    </row>
    <row r="7234">
      <c r="A7234" s="1">
        <v>72.2899986505508</v>
      </c>
      <c r="B7234" s="1">
        <v>230.4491</v>
      </c>
      <c r="C7234" s="1">
        <v>0.51846296</v>
      </c>
      <c r="D7234" s="1">
        <v>0.22157115</v>
      </c>
      <c r="E7234" s="1">
        <v>2.8450503</v>
      </c>
      <c r="F7234" s="4">
        <f t="shared" si="1"/>
        <v>0.05760699556</v>
      </c>
      <c r="G7234" s="4">
        <f t="shared" si="2"/>
        <v>2.832633799</v>
      </c>
    </row>
    <row r="7235">
      <c r="A7235" s="1">
        <v>72.3000007867813</v>
      </c>
      <c r="B7235" s="1">
        <v>230.6072</v>
      </c>
      <c r="C7235" s="1">
        <v>0.51866287</v>
      </c>
      <c r="D7235" s="1">
        <v>0.07751938</v>
      </c>
      <c r="E7235" s="1">
        <v>2.847002</v>
      </c>
      <c r="F7235" s="4">
        <f t="shared" si="1"/>
        <v>0.05762920778</v>
      </c>
      <c r="G7235" s="4">
        <f t="shared" si="2"/>
        <v>2.834585651</v>
      </c>
    </row>
    <row r="7236">
      <c r="A7236" s="1">
        <v>72.3098732233047</v>
      </c>
      <c r="B7236" s="1">
        <v>230.75578</v>
      </c>
      <c r="C7236" s="1">
        <v>0.51858294</v>
      </c>
      <c r="D7236" s="1">
        <v>0.23866203</v>
      </c>
      <c r="E7236" s="1">
        <v>2.8488364</v>
      </c>
      <c r="F7236" s="4">
        <f t="shared" si="1"/>
        <v>0.05762032667</v>
      </c>
      <c r="G7236" s="4">
        <f t="shared" si="2"/>
        <v>2.836419972</v>
      </c>
    </row>
    <row r="7237">
      <c r="A7237" s="1">
        <v>72.3199974298477</v>
      </c>
      <c r="B7237" s="1">
        <v>230.70816</v>
      </c>
      <c r="C7237" s="1">
        <v>0.5185696</v>
      </c>
      <c r="D7237" s="1">
        <v>0.3326619</v>
      </c>
      <c r="E7237" s="1">
        <v>2.8482485</v>
      </c>
      <c r="F7237" s="4">
        <f t="shared" si="1"/>
        <v>0.05761884444</v>
      </c>
      <c r="G7237" s="4">
        <f t="shared" si="2"/>
        <v>2.83583207</v>
      </c>
    </row>
    <row r="7238">
      <c r="A7238" s="1">
        <v>72.3298774957656</v>
      </c>
      <c r="B7238" s="1">
        <v>230.7215</v>
      </c>
      <c r="C7238" s="1">
        <v>0.5185696</v>
      </c>
      <c r="D7238" s="1">
        <v>0.39980468</v>
      </c>
      <c r="E7238" s="1">
        <v>2.848413</v>
      </c>
      <c r="F7238" s="4">
        <f t="shared" si="1"/>
        <v>0.05761884444</v>
      </c>
      <c r="G7238" s="4">
        <f t="shared" si="2"/>
        <v>2.835996762</v>
      </c>
    </row>
    <row r="7239">
      <c r="A7239" s="1">
        <v>72.3400017023086</v>
      </c>
      <c r="B7239" s="1">
        <v>230.67767</v>
      </c>
      <c r="C7239" s="1">
        <v>0.5187162</v>
      </c>
      <c r="D7239" s="1">
        <v>0.32655802</v>
      </c>
      <c r="E7239" s="1">
        <v>2.847872</v>
      </c>
      <c r="F7239" s="4">
        <f t="shared" si="1"/>
        <v>0.05763513333</v>
      </c>
      <c r="G7239" s="4">
        <f t="shared" si="2"/>
        <v>2.835455651</v>
      </c>
    </row>
    <row r="7240">
      <c r="A7240" s="1">
        <v>72.3499962091445</v>
      </c>
      <c r="B7240" s="1">
        <v>230.70816</v>
      </c>
      <c r="C7240" s="1">
        <v>0.5190095</v>
      </c>
      <c r="D7240" s="1">
        <v>0.08606482</v>
      </c>
      <c r="E7240" s="1">
        <v>2.8482485</v>
      </c>
      <c r="F7240" s="4">
        <f t="shared" si="1"/>
        <v>0.05766772222</v>
      </c>
      <c r="G7240" s="4">
        <f t="shared" si="2"/>
        <v>2.83583207</v>
      </c>
    </row>
    <row r="7241">
      <c r="A7241" s="1">
        <v>72.359998345375</v>
      </c>
      <c r="B7241" s="1">
        <v>230.90054</v>
      </c>
      <c r="C7241" s="1">
        <v>0.5189961</v>
      </c>
      <c r="D7241" s="1">
        <v>0.18006471</v>
      </c>
      <c r="E7241" s="1">
        <v>2.8506236</v>
      </c>
      <c r="F7241" s="4">
        <f t="shared" si="1"/>
        <v>0.05766623333</v>
      </c>
      <c r="G7241" s="4">
        <f t="shared" si="2"/>
        <v>2.838207132</v>
      </c>
    </row>
    <row r="7242">
      <c r="A7242" s="1">
        <v>72.3700004816055</v>
      </c>
      <c r="B7242" s="1">
        <v>230.8834</v>
      </c>
      <c r="C7242" s="1">
        <v>0.5189828</v>
      </c>
      <c r="D7242" s="1">
        <v>0.27406457</v>
      </c>
      <c r="E7242" s="1">
        <v>2.8504121</v>
      </c>
      <c r="F7242" s="4">
        <f t="shared" si="1"/>
        <v>0.05766475556</v>
      </c>
      <c r="G7242" s="4">
        <f t="shared" si="2"/>
        <v>2.837995527</v>
      </c>
    </row>
    <row r="7243">
      <c r="A7243" s="1">
        <v>72.3798729181289</v>
      </c>
      <c r="B7243" s="1">
        <v>230.91197</v>
      </c>
      <c r="C7243" s="1">
        <v>0.5189828</v>
      </c>
      <c r="D7243" s="1">
        <v>0.34120736</v>
      </c>
      <c r="E7243" s="1">
        <v>2.8507645</v>
      </c>
      <c r="F7243" s="4">
        <f t="shared" si="1"/>
        <v>0.05766475556</v>
      </c>
      <c r="G7243" s="4">
        <f t="shared" si="2"/>
        <v>2.838348243</v>
      </c>
    </row>
    <row r="7244">
      <c r="A7244" s="1">
        <v>72.3899971246719</v>
      </c>
      <c r="B7244" s="1">
        <v>230.85864</v>
      </c>
      <c r="C7244" s="1">
        <v>0.5189828</v>
      </c>
      <c r="D7244" s="1">
        <v>0.42177868</v>
      </c>
      <c r="E7244" s="1">
        <v>2.8501062</v>
      </c>
      <c r="F7244" s="4">
        <f t="shared" si="1"/>
        <v>0.05766475556</v>
      </c>
      <c r="G7244" s="4">
        <f t="shared" si="2"/>
        <v>2.837689848</v>
      </c>
    </row>
    <row r="7245">
      <c r="A7245" s="1">
        <v>72.3999992609024</v>
      </c>
      <c r="B7245" s="1">
        <v>230.79198</v>
      </c>
      <c r="C7245" s="1">
        <v>0.51918274</v>
      </c>
      <c r="D7245" s="1">
        <v>0.29237625</v>
      </c>
      <c r="E7245" s="1">
        <v>2.8492835</v>
      </c>
      <c r="F7245" s="4">
        <f t="shared" si="1"/>
        <v>0.05768697111</v>
      </c>
      <c r="G7245" s="4">
        <f t="shared" si="2"/>
        <v>2.836866885</v>
      </c>
    </row>
    <row r="7246">
      <c r="A7246" s="1">
        <v>72.4100013971328</v>
      </c>
      <c r="B7246" s="1">
        <v>230.99577</v>
      </c>
      <c r="C7246" s="1">
        <v>0.5195293</v>
      </c>
      <c r="D7246" s="1">
        <v>-0.0054934993</v>
      </c>
      <c r="E7246" s="1">
        <v>2.8517995</v>
      </c>
      <c r="F7246" s="4">
        <f t="shared" si="1"/>
        <v>0.05772547778</v>
      </c>
      <c r="G7246" s="4">
        <f t="shared" si="2"/>
        <v>2.839382811</v>
      </c>
    </row>
    <row r="7247">
      <c r="A7247" s="1">
        <v>72.4200035333633</v>
      </c>
      <c r="B7247" s="1">
        <v>231.09293</v>
      </c>
      <c r="C7247" s="1">
        <v>0.5195693</v>
      </c>
      <c r="D7247" s="1">
        <v>0.033571385</v>
      </c>
      <c r="E7247" s="1">
        <v>2.8529987</v>
      </c>
      <c r="F7247" s="4">
        <f t="shared" si="1"/>
        <v>0.05772992222</v>
      </c>
      <c r="G7247" s="4">
        <f t="shared" si="2"/>
        <v>2.840582317</v>
      </c>
    </row>
    <row r="7248">
      <c r="A7248" s="1">
        <v>72.4298759698867</v>
      </c>
      <c r="B7248" s="1">
        <v>231.21484</v>
      </c>
      <c r="C7248" s="1">
        <v>0.519556</v>
      </c>
      <c r="D7248" s="1">
        <v>0.11414271</v>
      </c>
      <c r="E7248" s="1">
        <v>2.8545039</v>
      </c>
      <c r="F7248" s="4">
        <f t="shared" si="1"/>
        <v>0.05772844444</v>
      </c>
      <c r="G7248" s="4">
        <f t="shared" si="2"/>
        <v>2.842087379</v>
      </c>
    </row>
    <row r="7249">
      <c r="A7249" s="1">
        <v>72.4398781061172</v>
      </c>
      <c r="B7249" s="1">
        <v>231.20341</v>
      </c>
      <c r="C7249" s="1">
        <v>0.5195693</v>
      </c>
      <c r="D7249" s="1">
        <v>0.18006471</v>
      </c>
      <c r="E7249" s="1">
        <v>2.854363</v>
      </c>
      <c r="F7249" s="4">
        <f t="shared" si="1"/>
        <v>0.05772992222</v>
      </c>
      <c r="G7249" s="4">
        <f t="shared" si="2"/>
        <v>2.841946268</v>
      </c>
    </row>
    <row r="7250">
      <c r="A7250" s="1">
        <v>72.4500023126602</v>
      </c>
      <c r="B7250" s="1">
        <v>231.14816</v>
      </c>
      <c r="C7250" s="1">
        <v>0.5195693</v>
      </c>
      <c r="D7250" s="1">
        <v>0.26063603</v>
      </c>
      <c r="E7250" s="1">
        <v>2.8536806</v>
      </c>
      <c r="F7250" s="4">
        <f t="shared" si="1"/>
        <v>0.05772992222</v>
      </c>
      <c r="G7250" s="4">
        <f t="shared" si="2"/>
        <v>2.841264169</v>
      </c>
    </row>
    <row r="7251">
      <c r="A7251" s="1">
        <v>72.4598747491836</v>
      </c>
      <c r="B7251" s="1">
        <v>231.15198</v>
      </c>
      <c r="C7251" s="1">
        <v>0.5195826</v>
      </c>
      <c r="D7251" s="1">
        <v>0.31435025</v>
      </c>
      <c r="E7251" s="1">
        <v>2.8537278</v>
      </c>
      <c r="F7251" s="4">
        <f t="shared" si="1"/>
        <v>0.0577314</v>
      </c>
      <c r="G7251" s="4">
        <f t="shared" si="2"/>
        <v>2.84131133</v>
      </c>
    </row>
    <row r="7252">
      <c r="A7252" s="1">
        <v>72.4699989557266</v>
      </c>
      <c r="B7252" s="1">
        <v>231.05482</v>
      </c>
      <c r="C7252" s="1">
        <v>0.51960933</v>
      </c>
      <c r="D7252" s="1">
        <v>0.36684367</v>
      </c>
      <c r="E7252" s="1">
        <v>2.8525283</v>
      </c>
      <c r="F7252" s="4">
        <f t="shared" si="1"/>
        <v>0.05773437</v>
      </c>
      <c r="G7252" s="4">
        <f t="shared" si="2"/>
        <v>2.840111823</v>
      </c>
    </row>
    <row r="7253">
      <c r="A7253" s="1">
        <v>72.47987139225</v>
      </c>
      <c r="B7253" s="1">
        <v>231.08723</v>
      </c>
      <c r="C7253" s="1">
        <v>0.5196627</v>
      </c>
      <c r="D7253" s="1">
        <v>0.39248002</v>
      </c>
      <c r="E7253" s="1">
        <v>2.8529284</v>
      </c>
      <c r="F7253" s="4">
        <f t="shared" si="1"/>
        <v>0.0577403</v>
      </c>
      <c r="G7253" s="4">
        <f t="shared" si="2"/>
        <v>2.840511947</v>
      </c>
    </row>
    <row r="7254">
      <c r="A7254" s="1">
        <v>72.4898735284805</v>
      </c>
      <c r="B7254" s="1">
        <v>231.06816</v>
      </c>
      <c r="C7254" s="1">
        <v>0.51975596</v>
      </c>
      <c r="D7254" s="1">
        <v>0.3607398</v>
      </c>
      <c r="E7254" s="1">
        <v>2.852693</v>
      </c>
      <c r="F7254" s="4">
        <f t="shared" si="1"/>
        <v>0.05775066222</v>
      </c>
      <c r="G7254" s="4">
        <f t="shared" si="2"/>
        <v>2.840276515</v>
      </c>
    </row>
    <row r="7255">
      <c r="A7255" s="1">
        <v>72.4999977350235</v>
      </c>
      <c r="B7255" s="1">
        <v>231.03387</v>
      </c>
      <c r="C7255" s="1">
        <v>0.5198893</v>
      </c>
      <c r="D7255" s="1">
        <v>0.30214247</v>
      </c>
      <c r="E7255" s="1">
        <v>2.85227</v>
      </c>
      <c r="F7255" s="4">
        <f t="shared" si="1"/>
        <v>0.05776547778</v>
      </c>
      <c r="G7255" s="4">
        <f t="shared" si="2"/>
        <v>2.839853181</v>
      </c>
    </row>
    <row r="7256">
      <c r="A7256" s="1">
        <v>72.5098778009414</v>
      </c>
      <c r="B7256" s="1">
        <v>231.15007</v>
      </c>
      <c r="C7256" s="1">
        <v>0.5199959</v>
      </c>
      <c r="D7256" s="1">
        <v>0.27162302</v>
      </c>
      <c r="E7256" s="1">
        <v>2.8537042</v>
      </c>
      <c r="F7256" s="4">
        <f t="shared" si="1"/>
        <v>0.05777732222</v>
      </c>
      <c r="G7256" s="4">
        <f t="shared" si="2"/>
        <v>2.841287749</v>
      </c>
    </row>
    <row r="7257">
      <c r="A7257" s="1">
        <v>72.5198723077774</v>
      </c>
      <c r="B7257" s="1">
        <v>231.1577</v>
      </c>
      <c r="C7257" s="1">
        <v>0.5200492</v>
      </c>
      <c r="D7257" s="1">
        <v>0.28138924</v>
      </c>
      <c r="E7257" s="1">
        <v>2.8537984</v>
      </c>
      <c r="F7257" s="4">
        <f t="shared" si="1"/>
        <v>0.05778324444</v>
      </c>
      <c r="G7257" s="4">
        <f t="shared" si="2"/>
        <v>2.841381947</v>
      </c>
    </row>
    <row r="7258">
      <c r="A7258" s="1">
        <v>72.5299965143203</v>
      </c>
      <c r="B7258" s="1">
        <v>231.23389</v>
      </c>
      <c r="C7258" s="1">
        <v>0.52006257</v>
      </c>
      <c r="D7258" s="1">
        <v>0.34731123</v>
      </c>
      <c r="E7258" s="1">
        <v>2.854739</v>
      </c>
      <c r="F7258" s="4">
        <f t="shared" si="1"/>
        <v>0.05778473</v>
      </c>
      <c r="G7258" s="4">
        <f t="shared" si="2"/>
        <v>2.842322564</v>
      </c>
    </row>
    <row r="7259">
      <c r="A7259" s="1">
        <v>72.5398765802383</v>
      </c>
      <c r="B7259" s="1">
        <v>231.22055</v>
      </c>
      <c r="C7259" s="1">
        <v>0.52006257</v>
      </c>
      <c r="D7259" s="1">
        <v>0.414454</v>
      </c>
      <c r="E7259" s="1">
        <v>2.8545744</v>
      </c>
      <c r="F7259" s="4">
        <f t="shared" si="1"/>
        <v>0.05778473</v>
      </c>
      <c r="G7259" s="4">
        <f t="shared" si="2"/>
        <v>2.842157873</v>
      </c>
    </row>
    <row r="7260">
      <c r="A7260" s="1">
        <v>72.5500007867813</v>
      </c>
      <c r="B7260" s="1">
        <v>231.17102</v>
      </c>
      <c r="C7260" s="1">
        <v>0.5203025</v>
      </c>
      <c r="D7260" s="1">
        <v>0.25575292</v>
      </c>
      <c r="E7260" s="1">
        <v>2.853963</v>
      </c>
      <c r="F7260" s="4">
        <f t="shared" si="1"/>
        <v>0.05781138889</v>
      </c>
      <c r="G7260" s="4">
        <f t="shared" si="2"/>
        <v>2.841546391</v>
      </c>
    </row>
    <row r="7261">
      <c r="A7261" s="1">
        <v>72.5600029230117</v>
      </c>
      <c r="B7261" s="1">
        <v>231.33485</v>
      </c>
      <c r="C7261" s="1">
        <v>0.5205957</v>
      </c>
      <c r="D7261" s="1">
        <v>0.01525972</v>
      </c>
      <c r="E7261" s="1">
        <v>2.8559856</v>
      </c>
      <c r="F7261" s="4">
        <f t="shared" si="1"/>
        <v>0.05784396667</v>
      </c>
      <c r="G7261" s="4">
        <f t="shared" si="2"/>
        <v>2.843568984</v>
      </c>
    </row>
    <row r="7262">
      <c r="A7262" s="1">
        <v>72.5699974298477</v>
      </c>
      <c r="B7262" s="1">
        <v>231.52153</v>
      </c>
      <c r="C7262" s="1">
        <v>0.52054244</v>
      </c>
      <c r="D7262" s="1">
        <v>0.12268815</v>
      </c>
      <c r="E7262" s="1">
        <v>2.8582902</v>
      </c>
      <c r="F7262" s="4">
        <f t="shared" si="1"/>
        <v>0.05783804889</v>
      </c>
      <c r="G7262" s="4">
        <f t="shared" si="2"/>
        <v>2.845873675</v>
      </c>
    </row>
    <row r="7263">
      <c r="A7263" s="1">
        <v>72.5799995660781</v>
      </c>
      <c r="B7263" s="1">
        <v>231.54439</v>
      </c>
      <c r="C7263" s="1">
        <v>0.5205291</v>
      </c>
      <c r="D7263" s="1">
        <v>0.23011659</v>
      </c>
      <c r="E7263" s="1">
        <v>2.8585725</v>
      </c>
      <c r="F7263" s="4">
        <f t="shared" si="1"/>
        <v>0.05783656667</v>
      </c>
      <c r="G7263" s="4">
        <f t="shared" si="2"/>
        <v>2.846155898</v>
      </c>
    </row>
    <row r="7264">
      <c r="A7264" s="1">
        <v>72.5900017023086</v>
      </c>
      <c r="B7264" s="1">
        <v>231.5082</v>
      </c>
      <c r="C7264" s="1">
        <v>0.5205291</v>
      </c>
      <c r="D7264" s="1">
        <v>0.3106879</v>
      </c>
      <c r="E7264" s="1">
        <v>2.8581257</v>
      </c>
      <c r="F7264" s="4">
        <f t="shared" si="1"/>
        <v>0.05783656667</v>
      </c>
      <c r="G7264" s="4">
        <f t="shared" si="2"/>
        <v>2.845709107</v>
      </c>
    </row>
    <row r="7265">
      <c r="A7265" s="1">
        <v>72.599874138832</v>
      </c>
      <c r="B7265" s="1">
        <v>231.43199</v>
      </c>
      <c r="C7265" s="1">
        <v>0.5205291</v>
      </c>
      <c r="D7265" s="1">
        <v>0.37783068</v>
      </c>
      <c r="E7265" s="1">
        <v>2.8571846</v>
      </c>
      <c r="F7265" s="4">
        <f t="shared" si="1"/>
        <v>0.05783656667</v>
      </c>
      <c r="G7265" s="4">
        <f t="shared" si="2"/>
        <v>2.844768243</v>
      </c>
    </row>
    <row r="7266">
      <c r="A7266" s="1">
        <v>72.6098762750625</v>
      </c>
      <c r="B7266" s="1">
        <v>231.39961</v>
      </c>
      <c r="C7266" s="1">
        <v>0.52054244</v>
      </c>
      <c r="D7266" s="1">
        <v>0.44375268</v>
      </c>
      <c r="E7266" s="1">
        <v>2.8567848</v>
      </c>
      <c r="F7266" s="4">
        <f t="shared" si="1"/>
        <v>0.05783804889</v>
      </c>
      <c r="G7266" s="4">
        <f t="shared" si="2"/>
        <v>2.84436849</v>
      </c>
    </row>
    <row r="7267">
      <c r="A7267" s="1">
        <v>72.6200004816055</v>
      </c>
      <c r="B7267" s="1">
        <v>231.34438</v>
      </c>
      <c r="C7267" s="1">
        <v>0.52082235</v>
      </c>
      <c r="D7267" s="1">
        <v>0.23011659</v>
      </c>
      <c r="E7267" s="1">
        <v>2.856103</v>
      </c>
      <c r="F7267" s="4">
        <f t="shared" si="1"/>
        <v>0.05786915</v>
      </c>
      <c r="G7267" s="4">
        <f t="shared" si="2"/>
        <v>2.843686638</v>
      </c>
    </row>
    <row r="7268">
      <c r="A7268" s="1">
        <v>72.630002617836</v>
      </c>
      <c r="B7268" s="1">
        <v>231.53105</v>
      </c>
      <c r="C7268" s="1">
        <v>0.5210623</v>
      </c>
      <c r="D7268" s="1">
        <v>0.044558384</v>
      </c>
      <c r="E7268" s="1">
        <v>2.8584075</v>
      </c>
      <c r="F7268" s="4">
        <f t="shared" si="1"/>
        <v>0.05789581111</v>
      </c>
      <c r="G7268" s="4">
        <f t="shared" si="2"/>
        <v>2.845991206</v>
      </c>
    </row>
    <row r="7269">
      <c r="A7269" s="1">
        <v>72.6398750543594</v>
      </c>
      <c r="B7269" s="1">
        <v>231.6644</v>
      </c>
      <c r="C7269" s="1">
        <v>0.5210357</v>
      </c>
      <c r="D7269" s="1">
        <v>0.15198682</v>
      </c>
      <c r="E7269" s="1">
        <v>2.8600538</v>
      </c>
      <c r="F7269" s="4">
        <f t="shared" si="1"/>
        <v>0.05789285556</v>
      </c>
      <c r="G7269" s="4">
        <f t="shared" si="2"/>
        <v>2.847637502</v>
      </c>
    </row>
    <row r="7270">
      <c r="A7270" s="1">
        <v>72.6499992609024</v>
      </c>
      <c r="B7270" s="1">
        <v>231.68153</v>
      </c>
      <c r="C7270" s="1">
        <v>0.5210357</v>
      </c>
      <c r="D7270" s="1">
        <v>0.21912959</v>
      </c>
      <c r="E7270" s="1">
        <v>2.8602653</v>
      </c>
      <c r="F7270" s="4">
        <f t="shared" si="1"/>
        <v>0.05789285556</v>
      </c>
      <c r="G7270" s="4">
        <f t="shared" si="2"/>
        <v>2.847848984</v>
      </c>
    </row>
    <row r="7271">
      <c r="A7271" s="1">
        <v>72.6598716974258</v>
      </c>
      <c r="B7271" s="1">
        <v>231.68344</v>
      </c>
      <c r="C7271" s="1">
        <v>0.5210357</v>
      </c>
      <c r="D7271" s="1">
        <v>0.29970092</v>
      </c>
      <c r="E7271" s="1">
        <v>2.8602889</v>
      </c>
      <c r="F7271" s="4">
        <f t="shared" si="1"/>
        <v>0.05789285556</v>
      </c>
      <c r="G7271" s="4">
        <f t="shared" si="2"/>
        <v>2.847872564</v>
      </c>
    </row>
    <row r="7272">
      <c r="A7272" s="1">
        <v>72.6700035333633</v>
      </c>
      <c r="B7272" s="1">
        <v>231.60344</v>
      </c>
      <c r="C7272" s="1">
        <v>0.521049</v>
      </c>
      <c r="D7272" s="1">
        <v>0.36684367</v>
      </c>
      <c r="E7272" s="1">
        <v>2.8593016</v>
      </c>
      <c r="F7272" s="4">
        <f t="shared" si="1"/>
        <v>0.05789433333</v>
      </c>
      <c r="G7272" s="4">
        <f t="shared" si="2"/>
        <v>2.84688491</v>
      </c>
    </row>
    <row r="7273">
      <c r="A7273" s="1">
        <v>72.6798759698867</v>
      </c>
      <c r="B7273" s="1">
        <v>231.61105</v>
      </c>
      <c r="C7273" s="1">
        <v>0.521049</v>
      </c>
      <c r="D7273" s="1">
        <v>0.43398646</v>
      </c>
      <c r="E7273" s="1">
        <v>2.8593953</v>
      </c>
      <c r="F7273" s="4">
        <f t="shared" si="1"/>
        <v>0.05789433333</v>
      </c>
      <c r="G7273" s="4">
        <f t="shared" si="2"/>
        <v>2.84697886</v>
      </c>
    </row>
    <row r="7274">
      <c r="A7274" s="1">
        <v>72.6900001764297</v>
      </c>
      <c r="B7274" s="1">
        <v>231.56725</v>
      </c>
      <c r="C7274" s="1">
        <v>0.5213422</v>
      </c>
      <c r="D7274" s="1">
        <v>0.23255815</v>
      </c>
      <c r="E7274" s="1">
        <v>2.8588543</v>
      </c>
      <c r="F7274" s="4">
        <f t="shared" si="1"/>
        <v>0.05792691111</v>
      </c>
      <c r="G7274" s="4">
        <f t="shared" si="2"/>
        <v>2.84643812</v>
      </c>
    </row>
    <row r="7275">
      <c r="A7275" s="1">
        <v>72.6998726129531</v>
      </c>
      <c r="B7275" s="1">
        <v>231.74059</v>
      </c>
      <c r="C7275" s="1">
        <v>0.52167547</v>
      </c>
      <c r="D7275" s="1">
        <v>-0.07874016</v>
      </c>
      <c r="E7275" s="1">
        <v>2.8609943</v>
      </c>
      <c r="F7275" s="4">
        <f t="shared" si="1"/>
        <v>0.05796394111</v>
      </c>
      <c r="G7275" s="4">
        <f t="shared" si="2"/>
        <v>2.84857812</v>
      </c>
    </row>
    <row r="7276">
      <c r="A7276" s="1">
        <v>72.7098747491836</v>
      </c>
      <c r="B7276" s="1">
        <v>231.96536</v>
      </c>
      <c r="C7276" s="1">
        <v>0.5216622</v>
      </c>
      <c r="D7276" s="1">
        <v>0.014038943</v>
      </c>
      <c r="E7276" s="1">
        <v>2.8637693</v>
      </c>
      <c r="F7276" s="4">
        <f t="shared" si="1"/>
        <v>0.05796246667</v>
      </c>
      <c r="G7276" s="4">
        <f t="shared" si="2"/>
        <v>2.851353058</v>
      </c>
    </row>
    <row r="7277">
      <c r="A7277" s="1">
        <v>72.7198768854141</v>
      </c>
      <c r="B7277" s="1">
        <v>232.0206</v>
      </c>
      <c r="C7277" s="1">
        <v>0.5216488</v>
      </c>
      <c r="D7277" s="1">
        <v>0.10803882</v>
      </c>
      <c r="E7277" s="1">
        <v>2.8644514</v>
      </c>
      <c r="F7277" s="4">
        <f t="shared" si="1"/>
        <v>0.05796097778</v>
      </c>
      <c r="G7277" s="4">
        <f t="shared" si="2"/>
        <v>2.852035033</v>
      </c>
    </row>
    <row r="7278">
      <c r="A7278" s="1">
        <v>72.72987139225</v>
      </c>
      <c r="B7278" s="1">
        <v>232.02441</v>
      </c>
      <c r="C7278" s="1">
        <v>0.5216488</v>
      </c>
      <c r="D7278" s="1">
        <v>0.1751816</v>
      </c>
      <c r="E7278" s="1">
        <v>2.8644984</v>
      </c>
      <c r="F7278" s="4">
        <f t="shared" si="1"/>
        <v>0.05796097778</v>
      </c>
      <c r="G7278" s="4">
        <f t="shared" si="2"/>
        <v>2.85208207</v>
      </c>
    </row>
    <row r="7279">
      <c r="A7279" s="1">
        <v>72.7400032281875</v>
      </c>
      <c r="B7279" s="1">
        <v>231.96346</v>
      </c>
      <c r="C7279" s="1">
        <v>0.5216622</v>
      </c>
      <c r="D7279" s="1">
        <v>0.24232437</v>
      </c>
      <c r="E7279" s="1">
        <v>2.863746</v>
      </c>
      <c r="F7279" s="4">
        <f t="shared" si="1"/>
        <v>0.05796246667</v>
      </c>
      <c r="G7279" s="4">
        <f t="shared" si="2"/>
        <v>2.851329601</v>
      </c>
    </row>
    <row r="7280">
      <c r="A7280" s="1">
        <v>72.749875664711</v>
      </c>
      <c r="B7280" s="1">
        <v>231.87202</v>
      </c>
      <c r="C7280" s="1">
        <v>0.52167547</v>
      </c>
      <c r="D7280" s="1">
        <v>0.30946714</v>
      </c>
      <c r="E7280" s="1">
        <v>2.862617</v>
      </c>
      <c r="F7280" s="4">
        <f t="shared" si="1"/>
        <v>0.05796394111</v>
      </c>
      <c r="G7280" s="4">
        <f t="shared" si="2"/>
        <v>2.850200712</v>
      </c>
    </row>
    <row r="7281">
      <c r="A7281" s="1">
        <v>72.7599998712539</v>
      </c>
      <c r="B7281" s="1">
        <v>231.85869</v>
      </c>
      <c r="C7281" s="1">
        <v>0.5217022</v>
      </c>
      <c r="D7281" s="1">
        <v>0.36196056</v>
      </c>
      <c r="E7281" s="1">
        <v>2.8624525</v>
      </c>
      <c r="F7281" s="4">
        <f t="shared" si="1"/>
        <v>0.05796691111</v>
      </c>
      <c r="G7281" s="4">
        <f t="shared" si="2"/>
        <v>2.850036144</v>
      </c>
    </row>
    <row r="7282">
      <c r="A7282" s="1">
        <v>72.7700020074844</v>
      </c>
      <c r="B7282" s="1">
        <v>231.76154</v>
      </c>
      <c r="C7282" s="1">
        <v>0.5217421</v>
      </c>
      <c r="D7282" s="1">
        <v>0.40224624</v>
      </c>
      <c r="E7282" s="1">
        <v>2.861253</v>
      </c>
      <c r="F7282" s="4">
        <f t="shared" si="1"/>
        <v>0.05797134444</v>
      </c>
      <c r="G7282" s="4">
        <f t="shared" si="2"/>
        <v>2.848836762</v>
      </c>
    </row>
    <row r="7283">
      <c r="A7283" s="1">
        <v>72.7799965143203</v>
      </c>
      <c r="B7283" s="1">
        <v>231.7825</v>
      </c>
      <c r="C7283" s="1">
        <v>0.5218088</v>
      </c>
      <c r="D7283" s="1">
        <v>0.39980468</v>
      </c>
      <c r="E7283" s="1">
        <v>2.861512</v>
      </c>
      <c r="F7283" s="4">
        <f t="shared" si="1"/>
        <v>0.05797875556</v>
      </c>
      <c r="G7283" s="4">
        <f t="shared" si="2"/>
        <v>2.849095527</v>
      </c>
    </row>
    <row r="7284">
      <c r="A7284" s="1">
        <v>72.7898765802383</v>
      </c>
      <c r="B7284" s="1">
        <v>231.77678</v>
      </c>
      <c r="C7284" s="1">
        <v>0.5219287</v>
      </c>
      <c r="D7284" s="1">
        <v>0.34120736</v>
      </c>
      <c r="E7284" s="1">
        <v>2.8614411</v>
      </c>
      <c r="F7284" s="4">
        <f t="shared" si="1"/>
        <v>0.05799207778</v>
      </c>
      <c r="G7284" s="4">
        <f t="shared" si="2"/>
        <v>2.84902491</v>
      </c>
    </row>
    <row r="7285">
      <c r="A7285" s="1">
        <v>72.7998787164688</v>
      </c>
      <c r="B7285" s="1">
        <v>231.82822</v>
      </c>
      <c r="C7285" s="1">
        <v>0.5220487</v>
      </c>
      <c r="D7285" s="1">
        <v>0.2948178</v>
      </c>
      <c r="E7285" s="1">
        <v>2.8620765</v>
      </c>
      <c r="F7285" s="4">
        <f t="shared" si="1"/>
        <v>0.05800541111</v>
      </c>
      <c r="G7285" s="4">
        <f t="shared" si="2"/>
        <v>2.849659972</v>
      </c>
    </row>
    <row r="7286">
      <c r="A7286" s="1">
        <v>72.8098732233047</v>
      </c>
      <c r="B7286" s="1">
        <v>231.95393</v>
      </c>
      <c r="C7286" s="1">
        <v>0.5220887</v>
      </c>
      <c r="D7286" s="1">
        <v>0.31923336</v>
      </c>
      <c r="E7286" s="1">
        <v>2.8636284</v>
      </c>
      <c r="F7286" s="4">
        <f t="shared" si="1"/>
        <v>0.05800985556</v>
      </c>
      <c r="G7286" s="4">
        <f t="shared" si="2"/>
        <v>2.851211947</v>
      </c>
    </row>
    <row r="7287">
      <c r="A7287" s="1">
        <v>72.8198753595352</v>
      </c>
      <c r="B7287" s="1">
        <v>231.90822</v>
      </c>
      <c r="C7287" s="1">
        <v>0.5220887</v>
      </c>
      <c r="D7287" s="1">
        <v>0.39980468</v>
      </c>
      <c r="E7287" s="1">
        <v>2.8630638</v>
      </c>
      <c r="F7287" s="4">
        <f t="shared" si="1"/>
        <v>0.05800985556</v>
      </c>
      <c r="G7287" s="4">
        <f t="shared" si="2"/>
        <v>2.850647626</v>
      </c>
    </row>
    <row r="7288">
      <c r="A7288" s="1">
        <v>72.8298774957656</v>
      </c>
      <c r="B7288" s="1">
        <v>231.92155</v>
      </c>
      <c r="C7288" s="1">
        <v>0.522142</v>
      </c>
      <c r="D7288" s="1">
        <v>0.42422023</v>
      </c>
      <c r="E7288" s="1">
        <v>2.8632288</v>
      </c>
      <c r="F7288" s="4">
        <f t="shared" si="1"/>
        <v>0.05801577778</v>
      </c>
      <c r="G7288" s="4">
        <f t="shared" si="2"/>
        <v>2.850812194</v>
      </c>
    </row>
    <row r="7289">
      <c r="A7289" s="1">
        <v>72.8400017023086</v>
      </c>
      <c r="B7289" s="1">
        <v>231.99203</v>
      </c>
      <c r="C7289" s="1">
        <v>0.5225553</v>
      </c>
      <c r="D7289" s="1">
        <v>0.07141549</v>
      </c>
      <c r="E7289" s="1">
        <v>2.8640988</v>
      </c>
      <c r="F7289" s="4">
        <f t="shared" si="1"/>
        <v>0.0580617</v>
      </c>
      <c r="G7289" s="4">
        <f t="shared" si="2"/>
        <v>2.851682317</v>
      </c>
    </row>
    <row r="7290">
      <c r="A7290" s="1">
        <v>72.8499962091445</v>
      </c>
      <c r="B7290" s="1">
        <v>232.19774</v>
      </c>
      <c r="C7290" s="1">
        <v>0.5226219</v>
      </c>
      <c r="D7290" s="1">
        <v>0.06775316</v>
      </c>
      <c r="E7290" s="1">
        <v>2.8666384</v>
      </c>
      <c r="F7290" s="4">
        <f t="shared" si="1"/>
        <v>0.0580691</v>
      </c>
      <c r="G7290" s="4">
        <f t="shared" si="2"/>
        <v>2.854221947</v>
      </c>
    </row>
    <row r="7291">
      <c r="A7291" s="1">
        <v>72.8598762750625</v>
      </c>
      <c r="B7291" s="1">
        <v>232.34442</v>
      </c>
      <c r="C7291" s="1">
        <v>0.52252865</v>
      </c>
      <c r="D7291" s="1">
        <v>0.22889581</v>
      </c>
      <c r="E7291" s="1">
        <v>2.8684492</v>
      </c>
      <c r="F7291" s="4">
        <f t="shared" si="1"/>
        <v>0.05805873889</v>
      </c>
      <c r="G7291" s="4">
        <f t="shared" si="2"/>
        <v>2.856032811</v>
      </c>
    </row>
    <row r="7292">
      <c r="A7292" s="1">
        <v>72.869878411293</v>
      </c>
      <c r="B7292" s="1">
        <v>232.29108</v>
      </c>
      <c r="C7292" s="1">
        <v>0.52252865</v>
      </c>
      <c r="D7292" s="1">
        <v>0.30946714</v>
      </c>
      <c r="E7292" s="1">
        <v>2.8677907</v>
      </c>
      <c r="F7292" s="4">
        <f t="shared" si="1"/>
        <v>0.05805873889</v>
      </c>
      <c r="G7292" s="4">
        <f t="shared" si="2"/>
        <v>2.855374293</v>
      </c>
    </row>
    <row r="7293">
      <c r="A7293" s="1">
        <v>72.880002617836</v>
      </c>
      <c r="B7293" s="1">
        <v>232.24727</v>
      </c>
      <c r="C7293" s="1">
        <v>0.52252865</v>
      </c>
      <c r="D7293" s="1">
        <v>0.39003846</v>
      </c>
      <c r="E7293" s="1">
        <v>2.8672497</v>
      </c>
      <c r="F7293" s="4">
        <f t="shared" si="1"/>
        <v>0.05805873889</v>
      </c>
      <c r="G7293" s="4">
        <f t="shared" si="2"/>
        <v>2.854833428</v>
      </c>
    </row>
    <row r="7294">
      <c r="A7294" s="1">
        <v>72.8899971246719</v>
      </c>
      <c r="B7294" s="1">
        <v>232.17297</v>
      </c>
      <c r="C7294" s="1">
        <v>0.52254194</v>
      </c>
      <c r="D7294" s="1">
        <v>0.44253188</v>
      </c>
      <c r="E7294" s="1">
        <v>2.8663325</v>
      </c>
      <c r="F7294" s="4">
        <f t="shared" si="1"/>
        <v>0.05806021556</v>
      </c>
      <c r="G7294" s="4">
        <f t="shared" si="2"/>
        <v>2.853916144</v>
      </c>
    </row>
    <row r="7295">
      <c r="A7295" s="1">
        <v>72.8999992609024</v>
      </c>
      <c r="B7295" s="1">
        <v>232.1349</v>
      </c>
      <c r="C7295" s="1">
        <v>0.52284855</v>
      </c>
      <c r="D7295" s="1">
        <v>0.20081793</v>
      </c>
      <c r="E7295" s="1">
        <v>2.8658624</v>
      </c>
      <c r="F7295" s="4">
        <f t="shared" si="1"/>
        <v>0.05809428333</v>
      </c>
      <c r="G7295" s="4">
        <f t="shared" si="2"/>
        <v>2.853446144</v>
      </c>
    </row>
    <row r="7296">
      <c r="A7296" s="1">
        <v>72.9098716974258</v>
      </c>
      <c r="B7296" s="1">
        <v>232.32156</v>
      </c>
      <c r="C7296" s="1">
        <v>0.5231418</v>
      </c>
      <c r="D7296" s="1">
        <v>-0.014038943</v>
      </c>
      <c r="E7296" s="1">
        <v>2.868167</v>
      </c>
      <c r="F7296" s="4">
        <f t="shared" si="1"/>
        <v>0.05812686667</v>
      </c>
      <c r="G7296" s="4">
        <f t="shared" si="2"/>
        <v>2.855750589</v>
      </c>
    </row>
    <row r="7297">
      <c r="A7297" s="1">
        <v>72.9200035333633</v>
      </c>
      <c r="B7297" s="1">
        <v>232.43394</v>
      </c>
      <c r="C7297" s="1">
        <v>0.5231018</v>
      </c>
      <c r="D7297" s="1">
        <v>0.07874016</v>
      </c>
      <c r="E7297" s="1">
        <v>2.8695545</v>
      </c>
      <c r="F7297" s="4">
        <f t="shared" si="1"/>
        <v>0.05812242222</v>
      </c>
      <c r="G7297" s="4">
        <f t="shared" si="2"/>
        <v>2.857137996</v>
      </c>
    </row>
    <row r="7298">
      <c r="A7298" s="1">
        <v>72.9299980401992</v>
      </c>
      <c r="B7298" s="1">
        <v>232.54253</v>
      </c>
      <c r="C7298" s="1">
        <v>0.5231018</v>
      </c>
      <c r="D7298" s="1">
        <v>0.15931149</v>
      </c>
      <c r="E7298" s="1">
        <v>2.8708951</v>
      </c>
      <c r="F7298" s="4">
        <f t="shared" si="1"/>
        <v>0.05812242222</v>
      </c>
      <c r="G7298" s="4">
        <f t="shared" si="2"/>
        <v>2.858478614</v>
      </c>
    </row>
    <row r="7299">
      <c r="A7299" s="1">
        <v>72.9398781061172</v>
      </c>
      <c r="B7299" s="1">
        <v>232.50633</v>
      </c>
      <c r="C7299" s="1">
        <v>0.5231018</v>
      </c>
      <c r="D7299" s="1">
        <v>0.22645426</v>
      </c>
      <c r="E7299" s="1">
        <v>2.8704484</v>
      </c>
      <c r="F7299" s="4">
        <f t="shared" si="1"/>
        <v>0.05812242222</v>
      </c>
      <c r="G7299" s="4">
        <f t="shared" si="2"/>
        <v>2.8580317</v>
      </c>
    </row>
    <row r="7300">
      <c r="A7300" s="1">
        <v>72.9500023126602</v>
      </c>
      <c r="B7300" s="1">
        <v>232.46443</v>
      </c>
      <c r="C7300" s="1">
        <v>0.52311516</v>
      </c>
      <c r="D7300" s="1">
        <v>0.293597</v>
      </c>
      <c r="E7300" s="1">
        <v>2.869931</v>
      </c>
      <c r="F7300" s="4">
        <f t="shared" si="1"/>
        <v>0.05812390667</v>
      </c>
      <c r="G7300" s="4">
        <f t="shared" si="2"/>
        <v>2.857514416</v>
      </c>
    </row>
    <row r="7301">
      <c r="A7301" s="1">
        <v>72.9598747491836</v>
      </c>
      <c r="B7301" s="1">
        <v>232.453</v>
      </c>
      <c r="C7301" s="1">
        <v>0.52311516</v>
      </c>
      <c r="D7301" s="1">
        <v>0.37416834</v>
      </c>
      <c r="E7301" s="1">
        <v>2.8697896</v>
      </c>
      <c r="F7301" s="4">
        <f t="shared" si="1"/>
        <v>0.05812390667</v>
      </c>
      <c r="G7301" s="4">
        <f t="shared" si="2"/>
        <v>2.857373305</v>
      </c>
    </row>
    <row r="7302">
      <c r="A7302" s="1">
        <v>72.9698768854141</v>
      </c>
      <c r="B7302" s="1">
        <v>232.34822</v>
      </c>
      <c r="C7302" s="1">
        <v>0.52311516</v>
      </c>
      <c r="D7302" s="1">
        <v>0.44131112</v>
      </c>
      <c r="E7302" s="1">
        <v>2.8684962</v>
      </c>
      <c r="F7302" s="4">
        <f t="shared" si="1"/>
        <v>0.05812390667</v>
      </c>
      <c r="G7302" s="4">
        <f t="shared" si="2"/>
        <v>2.856079725</v>
      </c>
    </row>
    <row r="7303">
      <c r="A7303" s="1">
        <v>72.980001091957</v>
      </c>
      <c r="B7303" s="1">
        <v>232.34251</v>
      </c>
      <c r="C7303" s="1">
        <v>0.52347505</v>
      </c>
      <c r="D7303" s="1">
        <v>0.17274004</v>
      </c>
      <c r="E7303" s="1">
        <v>2.8684256</v>
      </c>
      <c r="F7303" s="4">
        <f t="shared" si="1"/>
        <v>0.05816389444</v>
      </c>
      <c r="G7303" s="4">
        <f t="shared" si="2"/>
        <v>2.856009231</v>
      </c>
    </row>
    <row r="7304">
      <c r="A7304" s="1">
        <v>72.9898735284805</v>
      </c>
      <c r="B7304" s="1">
        <v>232.60158</v>
      </c>
      <c r="C7304" s="1">
        <v>0.5238483</v>
      </c>
      <c r="D7304" s="1">
        <v>-0.16663615</v>
      </c>
      <c r="E7304" s="1">
        <v>2.8716242</v>
      </c>
      <c r="F7304" s="4">
        <f t="shared" si="1"/>
        <v>0.05820536667</v>
      </c>
      <c r="G7304" s="4">
        <f t="shared" si="2"/>
        <v>2.859207626</v>
      </c>
    </row>
    <row r="7305">
      <c r="A7305" s="1">
        <v>72.999875664711</v>
      </c>
      <c r="B7305" s="1">
        <v>232.76921</v>
      </c>
      <c r="C7305" s="1">
        <v>0.5238083</v>
      </c>
      <c r="D7305" s="1">
        <v>-0.06164927</v>
      </c>
      <c r="E7305" s="1">
        <v>2.8736937</v>
      </c>
      <c r="F7305" s="4">
        <f t="shared" si="1"/>
        <v>0.05820092222</v>
      </c>
      <c r="G7305" s="4">
        <f t="shared" si="2"/>
        <v>2.861277132</v>
      </c>
    </row>
    <row r="7306">
      <c r="A7306" s="1">
        <v>73.0099998712539</v>
      </c>
      <c r="B7306" s="1">
        <v>232.87589</v>
      </c>
      <c r="C7306" s="1">
        <v>0.523755</v>
      </c>
      <c r="D7306" s="1">
        <v>0.07263627</v>
      </c>
      <c r="E7306" s="1">
        <v>2.8750105</v>
      </c>
      <c r="F7306" s="4">
        <f t="shared" si="1"/>
        <v>0.058195</v>
      </c>
      <c r="G7306" s="4">
        <f t="shared" si="2"/>
        <v>2.862594169</v>
      </c>
    </row>
    <row r="7307">
      <c r="A7307" s="1">
        <v>73.0198723077774</v>
      </c>
      <c r="B7307" s="1">
        <v>232.79207</v>
      </c>
      <c r="C7307" s="1">
        <v>0.52376837</v>
      </c>
      <c r="D7307" s="1">
        <v>0.12635049</v>
      </c>
      <c r="E7307" s="1">
        <v>2.873976</v>
      </c>
      <c r="F7307" s="4">
        <f t="shared" si="1"/>
        <v>0.05819648556</v>
      </c>
      <c r="G7307" s="4">
        <f t="shared" si="2"/>
        <v>2.861559354</v>
      </c>
    </row>
    <row r="7308">
      <c r="A7308" s="1">
        <v>73.0299965143203</v>
      </c>
      <c r="B7308" s="1">
        <v>232.79207</v>
      </c>
      <c r="C7308" s="1">
        <v>0.52378166</v>
      </c>
      <c r="D7308" s="1">
        <v>0.19349326</v>
      </c>
      <c r="E7308" s="1">
        <v>2.873976</v>
      </c>
      <c r="F7308" s="4">
        <f t="shared" si="1"/>
        <v>0.05819796222</v>
      </c>
      <c r="G7308" s="4">
        <f t="shared" si="2"/>
        <v>2.861559354</v>
      </c>
    </row>
    <row r="7309">
      <c r="A7309" s="1">
        <v>73.0398765802383</v>
      </c>
      <c r="B7309" s="1">
        <v>232.75969</v>
      </c>
      <c r="C7309" s="1">
        <v>0.5238083</v>
      </c>
      <c r="D7309" s="1">
        <v>0.24720748</v>
      </c>
      <c r="E7309" s="1">
        <v>2.873576</v>
      </c>
      <c r="F7309" s="4">
        <f t="shared" si="1"/>
        <v>0.05820092222</v>
      </c>
      <c r="G7309" s="4">
        <f t="shared" si="2"/>
        <v>2.861159601</v>
      </c>
    </row>
    <row r="7310">
      <c r="A7310" s="1">
        <v>73.0498787164688</v>
      </c>
      <c r="B7310" s="1">
        <v>232.68158</v>
      </c>
      <c r="C7310" s="1">
        <v>0.5238483</v>
      </c>
      <c r="D7310" s="1">
        <v>0.27406457</v>
      </c>
      <c r="E7310" s="1">
        <v>2.8726115</v>
      </c>
      <c r="F7310" s="4">
        <f t="shared" si="1"/>
        <v>0.05820536667</v>
      </c>
      <c r="G7310" s="4">
        <f t="shared" si="2"/>
        <v>2.86019528</v>
      </c>
    </row>
    <row r="7311">
      <c r="A7311" s="1">
        <v>73.0598732233047</v>
      </c>
      <c r="B7311" s="1">
        <v>232.69301</v>
      </c>
      <c r="C7311" s="1">
        <v>0.52390164</v>
      </c>
      <c r="D7311" s="1">
        <v>0.29725936</v>
      </c>
      <c r="E7311" s="1">
        <v>2.872753</v>
      </c>
      <c r="F7311" s="4">
        <f t="shared" si="1"/>
        <v>0.05821129333</v>
      </c>
      <c r="G7311" s="4">
        <f t="shared" si="2"/>
        <v>2.860336391</v>
      </c>
    </row>
    <row r="7312">
      <c r="A7312" s="1">
        <v>73.0699974298477</v>
      </c>
      <c r="B7312" s="1">
        <v>232.60919</v>
      </c>
      <c r="C7312" s="1">
        <v>0.5239549</v>
      </c>
      <c r="D7312" s="1">
        <v>0.32045412</v>
      </c>
      <c r="E7312" s="1">
        <v>2.871718</v>
      </c>
      <c r="F7312" s="4">
        <f t="shared" si="1"/>
        <v>0.05821721111</v>
      </c>
      <c r="G7312" s="4">
        <f t="shared" si="2"/>
        <v>2.859301577</v>
      </c>
    </row>
    <row r="7313">
      <c r="A7313" s="1">
        <v>73.0798774957656</v>
      </c>
      <c r="B7313" s="1">
        <v>232.6473</v>
      </c>
      <c r="C7313" s="1">
        <v>0.5239949</v>
      </c>
      <c r="D7313" s="1">
        <v>0.34609047</v>
      </c>
      <c r="E7313" s="1">
        <v>2.8721883</v>
      </c>
      <c r="F7313" s="4">
        <f t="shared" si="1"/>
        <v>0.05822165556</v>
      </c>
      <c r="G7313" s="4">
        <f t="shared" si="2"/>
        <v>2.85977207</v>
      </c>
    </row>
    <row r="7314">
      <c r="A7314" s="1">
        <v>73.0900017023086</v>
      </c>
      <c r="B7314" s="1">
        <v>232.62825</v>
      </c>
      <c r="C7314" s="1">
        <v>0.5240216</v>
      </c>
      <c r="D7314" s="1">
        <v>0.3985839</v>
      </c>
      <c r="E7314" s="1">
        <v>2.8719532</v>
      </c>
      <c r="F7314" s="4">
        <f t="shared" si="1"/>
        <v>0.05822462222</v>
      </c>
      <c r="G7314" s="4">
        <f t="shared" si="2"/>
        <v>2.859536885</v>
      </c>
    </row>
    <row r="7315">
      <c r="A7315" s="1">
        <v>73.099874138832</v>
      </c>
      <c r="B7315" s="1">
        <v>232.58063</v>
      </c>
      <c r="C7315" s="1">
        <v>0.52416825</v>
      </c>
      <c r="D7315" s="1">
        <v>0.3106879</v>
      </c>
      <c r="E7315" s="1">
        <v>2.8713655</v>
      </c>
      <c r="F7315" s="4">
        <f t="shared" si="1"/>
        <v>0.05824091667</v>
      </c>
      <c r="G7315" s="4">
        <f t="shared" si="2"/>
        <v>2.858948984</v>
      </c>
    </row>
    <row r="7316">
      <c r="A7316" s="1">
        <v>73.1098762750625</v>
      </c>
      <c r="B7316" s="1">
        <v>232.77682</v>
      </c>
      <c r="C7316" s="1">
        <v>0.52452815</v>
      </c>
      <c r="D7316" s="1">
        <v>0.025025941</v>
      </c>
      <c r="E7316" s="1">
        <v>2.8737874</v>
      </c>
      <c r="F7316" s="4">
        <f t="shared" si="1"/>
        <v>0.05828090556</v>
      </c>
      <c r="G7316" s="4">
        <f t="shared" si="2"/>
        <v>2.861371083</v>
      </c>
    </row>
    <row r="7317">
      <c r="A7317" s="1">
        <v>73.1200004816055</v>
      </c>
      <c r="B7317" s="1">
        <v>232.89111</v>
      </c>
      <c r="C7317" s="1">
        <v>0.5245148</v>
      </c>
      <c r="D7317" s="1">
        <v>0.10437649</v>
      </c>
      <c r="E7317" s="1">
        <v>2.8751984</v>
      </c>
      <c r="F7317" s="4">
        <f t="shared" si="1"/>
        <v>0.05827942222</v>
      </c>
      <c r="G7317" s="4">
        <f t="shared" si="2"/>
        <v>2.86278207</v>
      </c>
    </row>
    <row r="7318">
      <c r="A7318" s="1">
        <v>73.1298729181289</v>
      </c>
      <c r="B7318" s="1">
        <v>232.9635</v>
      </c>
      <c r="C7318" s="1">
        <v>0.52448815</v>
      </c>
      <c r="D7318" s="1">
        <v>0.19837637</v>
      </c>
      <c r="E7318" s="1">
        <v>2.8760922</v>
      </c>
      <c r="F7318" s="4">
        <f t="shared" si="1"/>
        <v>0.05827646111</v>
      </c>
      <c r="G7318" s="4">
        <f t="shared" si="2"/>
        <v>2.863675774</v>
      </c>
    </row>
    <row r="7319">
      <c r="A7319" s="1">
        <v>73.1398750543594</v>
      </c>
      <c r="B7319" s="1">
        <v>232.9597</v>
      </c>
      <c r="C7319" s="1">
        <v>0.52448815</v>
      </c>
      <c r="D7319" s="1">
        <v>0.27894768</v>
      </c>
      <c r="E7319" s="1">
        <v>2.8760455</v>
      </c>
      <c r="F7319" s="4">
        <f t="shared" si="1"/>
        <v>0.05827646111</v>
      </c>
      <c r="G7319" s="4">
        <f t="shared" si="2"/>
        <v>2.86362886</v>
      </c>
    </row>
    <row r="7320">
      <c r="A7320" s="1">
        <v>73.1499992609024</v>
      </c>
      <c r="B7320" s="1">
        <v>232.91397</v>
      </c>
      <c r="C7320" s="1">
        <v>0.52450144</v>
      </c>
      <c r="D7320" s="1">
        <v>0.34609047</v>
      </c>
      <c r="E7320" s="1">
        <v>2.8754807</v>
      </c>
      <c r="F7320" s="4">
        <f t="shared" si="1"/>
        <v>0.05827793778</v>
      </c>
      <c r="G7320" s="4">
        <f t="shared" si="2"/>
        <v>2.863064293</v>
      </c>
    </row>
    <row r="7321">
      <c r="A7321" s="1">
        <v>73.1600013971328</v>
      </c>
      <c r="B7321" s="1">
        <v>232.89111</v>
      </c>
      <c r="C7321" s="1">
        <v>0.52450144</v>
      </c>
      <c r="D7321" s="1">
        <v>0.41323322</v>
      </c>
      <c r="E7321" s="1">
        <v>2.8751984</v>
      </c>
      <c r="F7321" s="4">
        <f t="shared" si="1"/>
        <v>0.05827793778</v>
      </c>
      <c r="G7321" s="4">
        <f t="shared" si="2"/>
        <v>2.86278207</v>
      </c>
    </row>
    <row r="7322">
      <c r="A7322" s="1">
        <v>73.1700035333633</v>
      </c>
      <c r="B7322" s="1">
        <v>232.80159</v>
      </c>
      <c r="C7322" s="1">
        <v>0.5246748</v>
      </c>
      <c r="D7322" s="1">
        <v>0.3119087</v>
      </c>
      <c r="E7322" s="1">
        <v>2.8740933</v>
      </c>
      <c r="F7322" s="4">
        <f t="shared" si="1"/>
        <v>0.0582972</v>
      </c>
      <c r="G7322" s="4">
        <f t="shared" si="2"/>
        <v>2.861676885</v>
      </c>
    </row>
    <row r="7323">
      <c r="A7323" s="1">
        <v>73.1799980401992</v>
      </c>
      <c r="B7323" s="1">
        <v>232.99017</v>
      </c>
      <c r="C7323" s="1">
        <v>0.5250347</v>
      </c>
      <c r="D7323" s="5">
        <v>6.103888E-4</v>
      </c>
      <c r="E7323" s="1">
        <v>2.8764215</v>
      </c>
      <c r="F7323" s="4">
        <f t="shared" si="1"/>
        <v>0.05833718889</v>
      </c>
      <c r="G7323" s="4">
        <f t="shared" si="2"/>
        <v>2.864005033</v>
      </c>
    </row>
    <row r="7324">
      <c r="A7324" s="1">
        <v>73.1898781061172</v>
      </c>
      <c r="B7324" s="1">
        <v>233.1578</v>
      </c>
      <c r="C7324" s="1">
        <v>0.5250747</v>
      </c>
      <c r="D7324" s="1">
        <v>0.039675273</v>
      </c>
      <c r="E7324" s="1">
        <v>2.878491</v>
      </c>
      <c r="F7324" s="4">
        <f t="shared" si="1"/>
        <v>0.05834163333</v>
      </c>
      <c r="G7324" s="4">
        <f t="shared" si="2"/>
        <v>2.86607454</v>
      </c>
    </row>
    <row r="7325">
      <c r="A7325" s="1">
        <v>73.1998726129531</v>
      </c>
      <c r="B7325" s="1">
        <v>233.21686</v>
      </c>
      <c r="C7325" s="1">
        <v>0.52506137</v>
      </c>
      <c r="D7325" s="1">
        <v>0.13367516</v>
      </c>
      <c r="E7325" s="1">
        <v>2.87922</v>
      </c>
      <c r="F7325" s="4">
        <f t="shared" si="1"/>
        <v>0.05834015222</v>
      </c>
      <c r="G7325" s="4">
        <f t="shared" si="2"/>
        <v>2.866803675</v>
      </c>
    </row>
    <row r="7326">
      <c r="A7326" s="1">
        <v>73.2099968194961</v>
      </c>
      <c r="B7326" s="1">
        <v>233.23972</v>
      </c>
      <c r="C7326" s="1">
        <v>0.5250747</v>
      </c>
      <c r="D7326" s="1">
        <v>0.20081793</v>
      </c>
      <c r="E7326" s="1">
        <v>2.8795023</v>
      </c>
      <c r="F7326" s="4">
        <f t="shared" si="1"/>
        <v>0.05834163333</v>
      </c>
      <c r="G7326" s="4">
        <f t="shared" si="2"/>
        <v>2.867085898</v>
      </c>
    </row>
    <row r="7327">
      <c r="A7327" s="1">
        <v>73.2198768854141</v>
      </c>
      <c r="B7327" s="1">
        <v>233.1559</v>
      </c>
      <c r="C7327" s="1">
        <v>0.525088</v>
      </c>
      <c r="D7327" s="1">
        <v>0.25331137</v>
      </c>
      <c r="E7327" s="1">
        <v>2.8784673</v>
      </c>
      <c r="F7327" s="4">
        <f t="shared" si="1"/>
        <v>0.05834311111</v>
      </c>
      <c r="G7327" s="4">
        <f t="shared" si="2"/>
        <v>2.866051083</v>
      </c>
    </row>
    <row r="7328">
      <c r="A7328" s="1">
        <v>73.230001091957</v>
      </c>
      <c r="B7328" s="1">
        <v>233.15016</v>
      </c>
      <c r="C7328" s="1">
        <v>0.52510136</v>
      </c>
      <c r="D7328" s="1">
        <v>0.32045412</v>
      </c>
      <c r="E7328" s="1">
        <v>2.8783967</v>
      </c>
      <c r="F7328" s="4">
        <f t="shared" si="1"/>
        <v>0.05834459556</v>
      </c>
      <c r="G7328" s="4">
        <f t="shared" si="2"/>
        <v>2.865980219</v>
      </c>
    </row>
    <row r="7329">
      <c r="A7329" s="1">
        <v>73.2400032281875</v>
      </c>
      <c r="B7329" s="1">
        <v>233.10066</v>
      </c>
      <c r="C7329" s="1">
        <v>0.525128</v>
      </c>
      <c r="D7329" s="1">
        <v>0.359519</v>
      </c>
      <c r="E7329" s="1">
        <v>2.8777854</v>
      </c>
      <c r="F7329" s="4">
        <f t="shared" si="1"/>
        <v>0.05834755556</v>
      </c>
      <c r="G7329" s="4">
        <f t="shared" si="2"/>
        <v>2.865369107</v>
      </c>
    </row>
    <row r="7330">
      <c r="A7330" s="1">
        <v>73.2499977350235</v>
      </c>
      <c r="B7330" s="1">
        <v>233.03398</v>
      </c>
      <c r="C7330" s="1">
        <v>0.52519464</v>
      </c>
      <c r="D7330" s="1">
        <v>0.37050602</v>
      </c>
      <c r="E7330" s="1">
        <v>2.8769624</v>
      </c>
      <c r="F7330" s="4">
        <f t="shared" si="1"/>
        <v>0.05835496</v>
      </c>
      <c r="G7330" s="4">
        <f t="shared" si="2"/>
        <v>2.864545898</v>
      </c>
    </row>
    <row r="7331">
      <c r="A7331" s="1">
        <v>73.2598778009414</v>
      </c>
      <c r="B7331" s="1">
        <v>233.06447</v>
      </c>
      <c r="C7331" s="1">
        <v>0.5253013</v>
      </c>
      <c r="D7331" s="1">
        <v>0.32655802</v>
      </c>
      <c r="E7331" s="1">
        <v>2.8773386</v>
      </c>
      <c r="F7331" s="4">
        <f t="shared" si="1"/>
        <v>0.05836681111</v>
      </c>
      <c r="G7331" s="4">
        <f t="shared" si="2"/>
        <v>2.864922317</v>
      </c>
    </row>
    <row r="7332">
      <c r="A7332" s="1">
        <v>73.2700020074844</v>
      </c>
      <c r="B7332" s="1">
        <v>233.08351</v>
      </c>
      <c r="C7332" s="1">
        <v>0.5254879</v>
      </c>
      <c r="D7332" s="1">
        <v>0.22523348</v>
      </c>
      <c r="E7332" s="1">
        <v>2.8775737</v>
      </c>
      <c r="F7332" s="4">
        <f t="shared" si="1"/>
        <v>0.05838754444</v>
      </c>
      <c r="G7332" s="4">
        <f t="shared" si="2"/>
        <v>2.865157379</v>
      </c>
    </row>
    <row r="7333">
      <c r="A7333" s="1">
        <v>73.2798744440078</v>
      </c>
      <c r="B7333" s="1">
        <v>233.25684</v>
      </c>
      <c r="C7333" s="1">
        <v>0.5256745</v>
      </c>
      <c r="D7333" s="1">
        <v>0.09461027</v>
      </c>
      <c r="E7333" s="1">
        <v>2.8797138</v>
      </c>
      <c r="F7333" s="4">
        <f t="shared" si="1"/>
        <v>0.05840827778</v>
      </c>
      <c r="G7333" s="4">
        <f t="shared" si="2"/>
        <v>2.867297256</v>
      </c>
    </row>
    <row r="7334">
      <c r="A7334" s="1">
        <v>73.2898765802383</v>
      </c>
      <c r="B7334" s="1">
        <v>233.38066</v>
      </c>
      <c r="C7334" s="1">
        <v>0.52574116</v>
      </c>
      <c r="D7334" s="1">
        <v>0.09216871</v>
      </c>
      <c r="E7334" s="1">
        <v>2.8812423</v>
      </c>
      <c r="F7334" s="4">
        <f t="shared" si="1"/>
        <v>0.05841568444</v>
      </c>
      <c r="G7334" s="4">
        <f t="shared" si="2"/>
        <v>2.868825898</v>
      </c>
    </row>
    <row r="7335">
      <c r="A7335" s="1">
        <v>73.2998787164688</v>
      </c>
      <c r="B7335" s="1">
        <v>233.40923</v>
      </c>
      <c r="C7335" s="1">
        <v>0.52574116</v>
      </c>
      <c r="D7335" s="1">
        <v>0.17274004</v>
      </c>
      <c r="E7335" s="1">
        <v>2.8815951</v>
      </c>
      <c r="F7335" s="4">
        <f t="shared" si="1"/>
        <v>0.05841568444</v>
      </c>
      <c r="G7335" s="4">
        <f t="shared" si="2"/>
        <v>2.869178614</v>
      </c>
    </row>
    <row r="7336">
      <c r="A7336" s="1">
        <v>73.3098732233047</v>
      </c>
      <c r="B7336" s="1">
        <v>233.44351</v>
      </c>
      <c r="C7336" s="1">
        <v>0.5257678</v>
      </c>
      <c r="D7336" s="1">
        <v>0.2240127</v>
      </c>
      <c r="E7336" s="1">
        <v>2.8820183</v>
      </c>
      <c r="F7336" s="4">
        <f t="shared" si="1"/>
        <v>0.05841864444</v>
      </c>
      <c r="G7336" s="4">
        <f t="shared" si="2"/>
        <v>2.869601823</v>
      </c>
    </row>
    <row r="7337">
      <c r="A7337" s="1">
        <v>73.3199974298477</v>
      </c>
      <c r="B7337" s="1">
        <v>233.39018</v>
      </c>
      <c r="C7337" s="1">
        <v>0.5258478</v>
      </c>
      <c r="D7337" s="1">
        <v>0.20448026</v>
      </c>
      <c r="E7337" s="1">
        <v>2.88136</v>
      </c>
      <c r="F7337" s="4">
        <f t="shared" si="1"/>
        <v>0.05842753333</v>
      </c>
      <c r="G7337" s="4">
        <f t="shared" si="2"/>
        <v>2.868943428</v>
      </c>
    </row>
    <row r="7338">
      <c r="A7338" s="1">
        <v>73.3299995660781</v>
      </c>
      <c r="B7338" s="1">
        <v>233.4359</v>
      </c>
      <c r="C7338" s="1">
        <v>0.5258878</v>
      </c>
      <c r="D7338" s="1">
        <v>0.24476592</v>
      </c>
      <c r="E7338" s="1">
        <v>2.8819242</v>
      </c>
      <c r="F7338" s="4">
        <f t="shared" si="1"/>
        <v>0.05843197778</v>
      </c>
      <c r="G7338" s="4">
        <f t="shared" si="2"/>
        <v>2.869507873</v>
      </c>
    </row>
    <row r="7339">
      <c r="A7339" s="1">
        <v>73.3398720026016</v>
      </c>
      <c r="B7339" s="1">
        <v>233.42828</v>
      </c>
      <c r="C7339" s="1">
        <v>0.52590114</v>
      </c>
      <c r="D7339" s="1">
        <v>0.29848012</v>
      </c>
      <c r="E7339" s="1">
        <v>2.8818305</v>
      </c>
      <c r="F7339" s="4">
        <f t="shared" si="1"/>
        <v>0.05843346</v>
      </c>
      <c r="G7339" s="4">
        <f t="shared" si="2"/>
        <v>2.869413799</v>
      </c>
    </row>
    <row r="7340">
      <c r="A7340" s="1">
        <v>73.3499962091445</v>
      </c>
      <c r="B7340" s="1">
        <v>233.37685</v>
      </c>
      <c r="C7340" s="1">
        <v>0.52590114</v>
      </c>
      <c r="D7340" s="1">
        <v>0.37905145</v>
      </c>
      <c r="E7340" s="1">
        <v>2.8811953</v>
      </c>
      <c r="F7340" s="4">
        <f t="shared" si="1"/>
        <v>0.05843346</v>
      </c>
      <c r="G7340" s="4">
        <f t="shared" si="2"/>
        <v>2.86877886</v>
      </c>
    </row>
    <row r="7341">
      <c r="A7341" s="1">
        <v>73.359998345375</v>
      </c>
      <c r="B7341" s="1">
        <v>233.37875</v>
      </c>
      <c r="C7341" s="1">
        <v>0.52591443</v>
      </c>
      <c r="D7341" s="1">
        <v>0.44497344</v>
      </c>
      <c r="E7341" s="1">
        <v>2.8812187</v>
      </c>
      <c r="F7341" s="4">
        <f t="shared" si="1"/>
        <v>0.05843493667</v>
      </c>
      <c r="G7341" s="4">
        <f t="shared" si="2"/>
        <v>2.868802317</v>
      </c>
    </row>
    <row r="7342">
      <c r="A7342" s="1">
        <v>73.3700004816055</v>
      </c>
      <c r="B7342" s="1">
        <v>233.30067</v>
      </c>
      <c r="C7342" s="1">
        <v>0.52619445</v>
      </c>
      <c r="D7342" s="1">
        <v>0.24720748</v>
      </c>
      <c r="E7342" s="1">
        <v>2.8802545</v>
      </c>
      <c r="F7342" s="4">
        <f t="shared" si="1"/>
        <v>0.05846605</v>
      </c>
      <c r="G7342" s="4">
        <f t="shared" si="2"/>
        <v>2.867838367</v>
      </c>
    </row>
    <row r="7343">
      <c r="A7343" s="1">
        <v>73.380002617836</v>
      </c>
      <c r="B7343" s="1">
        <v>233.50256</v>
      </c>
      <c r="C7343" s="1">
        <v>0.5264877</v>
      </c>
      <c r="D7343" s="1">
        <v>-0.009155832</v>
      </c>
      <c r="E7343" s="1">
        <v>2.8827474</v>
      </c>
      <c r="F7343" s="4">
        <f t="shared" si="1"/>
        <v>0.05849863333</v>
      </c>
      <c r="G7343" s="4">
        <f t="shared" si="2"/>
        <v>2.870330836</v>
      </c>
    </row>
    <row r="7344">
      <c r="A7344" s="1">
        <v>73.3898750543594</v>
      </c>
      <c r="B7344" s="1">
        <v>233.65115</v>
      </c>
      <c r="C7344" s="1">
        <v>0.52643436</v>
      </c>
      <c r="D7344" s="1">
        <v>0.12512971</v>
      </c>
      <c r="E7344" s="1">
        <v>2.8845818</v>
      </c>
      <c r="F7344" s="4">
        <f t="shared" si="1"/>
        <v>0.05849270667</v>
      </c>
      <c r="G7344" s="4">
        <f t="shared" si="2"/>
        <v>2.87216528</v>
      </c>
    </row>
    <row r="7345">
      <c r="A7345" s="1">
        <v>73.3998771905899</v>
      </c>
      <c r="B7345" s="1">
        <v>233.6702</v>
      </c>
      <c r="C7345" s="1">
        <v>0.5264077</v>
      </c>
      <c r="D7345" s="1">
        <v>0.23255815</v>
      </c>
      <c r="E7345" s="1">
        <v>2.884817</v>
      </c>
      <c r="F7345" s="4">
        <f t="shared" si="1"/>
        <v>0.05848974444</v>
      </c>
      <c r="G7345" s="4">
        <f t="shared" si="2"/>
        <v>2.872400465</v>
      </c>
    </row>
    <row r="7346">
      <c r="A7346" s="1">
        <v>73.4100013971328</v>
      </c>
      <c r="B7346" s="1">
        <v>233.69305</v>
      </c>
      <c r="C7346" s="1">
        <v>0.526421</v>
      </c>
      <c r="D7346" s="1">
        <v>0.28627235</v>
      </c>
      <c r="E7346" s="1">
        <v>2.8850992</v>
      </c>
      <c r="F7346" s="4">
        <f t="shared" si="1"/>
        <v>0.05849122222</v>
      </c>
      <c r="G7346" s="4">
        <f t="shared" si="2"/>
        <v>2.872682564</v>
      </c>
    </row>
    <row r="7347">
      <c r="A7347" s="1">
        <v>73.4198738336563</v>
      </c>
      <c r="B7347" s="1">
        <v>233.5959</v>
      </c>
      <c r="C7347" s="1">
        <v>0.526421</v>
      </c>
      <c r="D7347" s="1">
        <v>0.36684367</v>
      </c>
      <c r="E7347" s="1">
        <v>2.8838997</v>
      </c>
      <c r="F7347" s="4">
        <f t="shared" si="1"/>
        <v>0.05849122222</v>
      </c>
      <c r="G7347" s="4">
        <f t="shared" si="2"/>
        <v>2.871483181</v>
      </c>
    </row>
    <row r="7348">
      <c r="A7348" s="1">
        <v>73.4299980401992</v>
      </c>
      <c r="B7348" s="1">
        <v>233.58638</v>
      </c>
      <c r="C7348" s="1">
        <v>0.526421</v>
      </c>
      <c r="D7348" s="1">
        <v>0.43398646</v>
      </c>
      <c r="E7348" s="1">
        <v>2.883782</v>
      </c>
      <c r="F7348" s="4">
        <f t="shared" si="1"/>
        <v>0.05849122222</v>
      </c>
      <c r="G7348" s="4">
        <f t="shared" si="2"/>
        <v>2.871365651</v>
      </c>
    </row>
    <row r="7349">
      <c r="A7349" s="1">
        <v>73.4398781061172</v>
      </c>
      <c r="B7349" s="1">
        <v>233.53685</v>
      </c>
      <c r="C7349" s="1">
        <v>0.526621</v>
      </c>
      <c r="D7349" s="1">
        <v>0.30458403</v>
      </c>
      <c r="E7349" s="1">
        <v>2.8831706</v>
      </c>
      <c r="F7349" s="4">
        <f t="shared" si="1"/>
        <v>0.05851344444</v>
      </c>
      <c r="G7349" s="4">
        <f t="shared" si="2"/>
        <v>2.870754169</v>
      </c>
    </row>
    <row r="7350">
      <c r="A7350" s="1">
        <v>73.4498726129531</v>
      </c>
      <c r="B7350" s="1">
        <v>233.6321</v>
      </c>
      <c r="C7350" s="1">
        <v>0.5270075</v>
      </c>
      <c r="D7350" s="1">
        <v>-0.03601294</v>
      </c>
      <c r="E7350" s="1">
        <v>2.8843465</v>
      </c>
      <c r="F7350" s="4">
        <f t="shared" si="1"/>
        <v>0.05855638889</v>
      </c>
      <c r="G7350" s="4">
        <f t="shared" si="2"/>
        <v>2.871930095</v>
      </c>
    </row>
    <row r="7351">
      <c r="A7351" s="1">
        <v>73.4599968194961</v>
      </c>
      <c r="B7351" s="1">
        <v>233.9045</v>
      </c>
      <c r="C7351" s="1">
        <v>0.5270475</v>
      </c>
      <c r="D7351" s="1">
        <v>0.003051944</v>
      </c>
      <c r="E7351" s="1">
        <v>2.8877094</v>
      </c>
      <c r="F7351" s="4">
        <f t="shared" si="1"/>
        <v>0.05856083333</v>
      </c>
      <c r="G7351" s="4">
        <f t="shared" si="2"/>
        <v>2.875293058</v>
      </c>
    </row>
    <row r="7352">
      <c r="A7352" s="1">
        <v>73.4699989557266</v>
      </c>
      <c r="B7352" s="1">
        <v>233.9845</v>
      </c>
      <c r="C7352" s="1">
        <v>0.5270209</v>
      </c>
      <c r="D7352" s="1">
        <v>0.110480376</v>
      </c>
      <c r="E7352" s="1">
        <v>2.888697</v>
      </c>
      <c r="F7352" s="4">
        <f t="shared" si="1"/>
        <v>0.05855787778</v>
      </c>
      <c r="G7352" s="4">
        <f t="shared" si="2"/>
        <v>2.876280712</v>
      </c>
    </row>
    <row r="7353">
      <c r="A7353" s="1">
        <v>73.47987139225</v>
      </c>
      <c r="B7353" s="1">
        <v>233.99022</v>
      </c>
      <c r="C7353" s="1">
        <v>0.5270342</v>
      </c>
      <c r="D7353" s="1">
        <v>0.16297382</v>
      </c>
      <c r="E7353" s="1">
        <v>2.8887677</v>
      </c>
      <c r="F7353" s="4">
        <f t="shared" si="1"/>
        <v>0.05855935556</v>
      </c>
      <c r="G7353" s="4">
        <f t="shared" si="2"/>
        <v>2.87635133</v>
      </c>
    </row>
    <row r="7354">
      <c r="A7354" s="1">
        <v>73.4898735284805</v>
      </c>
      <c r="B7354" s="1">
        <v>233.93117</v>
      </c>
      <c r="C7354" s="1">
        <v>0.5270475</v>
      </c>
      <c r="D7354" s="1">
        <v>0.22889581</v>
      </c>
      <c r="E7354" s="1">
        <v>2.8880386</v>
      </c>
      <c r="F7354" s="4">
        <f t="shared" si="1"/>
        <v>0.05856083333</v>
      </c>
      <c r="G7354" s="4">
        <f t="shared" si="2"/>
        <v>2.875622317</v>
      </c>
    </row>
    <row r="7355">
      <c r="A7355" s="1">
        <v>73.499875664711</v>
      </c>
      <c r="B7355" s="1">
        <v>233.85687</v>
      </c>
      <c r="C7355" s="1">
        <v>0.52706087</v>
      </c>
      <c r="D7355" s="1">
        <v>0.2948178</v>
      </c>
      <c r="E7355" s="1">
        <v>2.8871214</v>
      </c>
      <c r="F7355" s="4">
        <f t="shared" si="1"/>
        <v>0.05856231889</v>
      </c>
      <c r="G7355" s="4">
        <f t="shared" si="2"/>
        <v>2.874705033</v>
      </c>
    </row>
    <row r="7356">
      <c r="A7356" s="1">
        <v>73.5099998712539</v>
      </c>
      <c r="B7356" s="1">
        <v>233.88354</v>
      </c>
      <c r="C7356" s="1">
        <v>0.5270875</v>
      </c>
      <c r="D7356" s="1">
        <v>0.33510345</v>
      </c>
      <c r="E7356" s="1">
        <v>2.887451</v>
      </c>
      <c r="F7356" s="4">
        <f t="shared" si="1"/>
        <v>0.05856527778</v>
      </c>
      <c r="G7356" s="4">
        <f t="shared" si="2"/>
        <v>2.875034293</v>
      </c>
    </row>
    <row r="7357">
      <c r="A7357" s="1">
        <v>73.5200020074844</v>
      </c>
      <c r="B7357" s="1">
        <v>233.79782</v>
      </c>
      <c r="C7357" s="1">
        <v>0.52715415</v>
      </c>
      <c r="D7357" s="1">
        <v>0.34731123</v>
      </c>
      <c r="E7357" s="1">
        <v>2.8863924</v>
      </c>
      <c r="F7357" s="4">
        <f t="shared" si="1"/>
        <v>0.05857268333</v>
      </c>
      <c r="G7357" s="4">
        <f t="shared" si="2"/>
        <v>2.873976021</v>
      </c>
    </row>
    <row r="7358">
      <c r="A7358" s="1">
        <v>73.5299965143203</v>
      </c>
      <c r="B7358" s="1">
        <v>233.82068</v>
      </c>
      <c r="C7358" s="1">
        <v>0.5272608</v>
      </c>
      <c r="D7358" s="1">
        <v>0.30214247</v>
      </c>
      <c r="E7358" s="1">
        <v>2.8866746</v>
      </c>
      <c r="F7358" s="4">
        <f t="shared" si="1"/>
        <v>0.05858453333</v>
      </c>
      <c r="G7358" s="4">
        <f t="shared" si="2"/>
        <v>2.874258243</v>
      </c>
    </row>
    <row r="7359">
      <c r="A7359" s="1">
        <v>73.5398765802383</v>
      </c>
      <c r="B7359" s="1">
        <v>233.85878</v>
      </c>
      <c r="C7359" s="1">
        <v>0.52740747</v>
      </c>
      <c r="D7359" s="1">
        <v>0.22889581</v>
      </c>
      <c r="E7359" s="1">
        <v>2.887145</v>
      </c>
      <c r="F7359" s="4">
        <f t="shared" si="1"/>
        <v>0.05860083</v>
      </c>
      <c r="G7359" s="4">
        <f t="shared" si="2"/>
        <v>2.874728614</v>
      </c>
    </row>
    <row r="7360">
      <c r="A7360" s="1">
        <v>73.5500007867813</v>
      </c>
      <c r="B7360" s="1">
        <v>233.91212</v>
      </c>
      <c r="C7360" s="1">
        <v>0.5275541</v>
      </c>
      <c r="D7360" s="1">
        <v>0.15564916</v>
      </c>
      <c r="E7360" s="1">
        <v>2.8878036</v>
      </c>
      <c r="F7360" s="4">
        <f t="shared" si="1"/>
        <v>0.05861712222</v>
      </c>
      <c r="G7360" s="4">
        <f t="shared" si="2"/>
        <v>2.875387132</v>
      </c>
    </row>
    <row r="7361">
      <c r="A7361" s="1">
        <v>73.5598732233047</v>
      </c>
      <c r="B7361" s="1">
        <v>234.05688</v>
      </c>
      <c r="C7361" s="1">
        <v>0.52762073</v>
      </c>
      <c r="D7361" s="1">
        <v>0.15198682</v>
      </c>
      <c r="E7361" s="1">
        <v>2.8895907</v>
      </c>
      <c r="F7361" s="4">
        <f t="shared" si="1"/>
        <v>0.05862452556</v>
      </c>
      <c r="G7361" s="4">
        <f t="shared" si="2"/>
        <v>2.877174293</v>
      </c>
    </row>
    <row r="7362">
      <c r="A7362" s="1">
        <v>73.5698753595352</v>
      </c>
      <c r="B7362" s="1">
        <v>234.08356</v>
      </c>
      <c r="C7362" s="1">
        <v>0.52762073</v>
      </c>
      <c r="D7362" s="1">
        <v>0.23255815</v>
      </c>
      <c r="E7362" s="1">
        <v>2.88992</v>
      </c>
      <c r="F7362" s="4">
        <f t="shared" si="1"/>
        <v>0.05862452556</v>
      </c>
      <c r="G7362" s="4">
        <f t="shared" si="2"/>
        <v>2.877503675</v>
      </c>
    </row>
    <row r="7363">
      <c r="A7363" s="1">
        <v>73.5799995660781</v>
      </c>
      <c r="B7363" s="1">
        <v>234.1045</v>
      </c>
      <c r="C7363" s="1">
        <v>0.5276341</v>
      </c>
      <c r="D7363" s="1">
        <v>0.29970092</v>
      </c>
      <c r="E7363" s="1">
        <v>2.8901787</v>
      </c>
      <c r="F7363" s="4">
        <f t="shared" si="1"/>
        <v>0.05862601111</v>
      </c>
      <c r="G7363" s="4">
        <f t="shared" si="2"/>
        <v>2.877762194</v>
      </c>
    </row>
    <row r="7364">
      <c r="A7364" s="1">
        <v>73.5900017023086</v>
      </c>
      <c r="B7364" s="1">
        <v>234.05118</v>
      </c>
      <c r="C7364" s="1">
        <v>0.5276607</v>
      </c>
      <c r="D7364" s="1">
        <v>0.3387658</v>
      </c>
      <c r="E7364" s="1">
        <v>2.8895204</v>
      </c>
      <c r="F7364" s="4">
        <f t="shared" si="1"/>
        <v>0.05862896667</v>
      </c>
      <c r="G7364" s="4">
        <f t="shared" si="2"/>
        <v>2.877103922</v>
      </c>
    </row>
    <row r="7365">
      <c r="A7365" s="1">
        <v>73.599874138832</v>
      </c>
      <c r="B7365" s="1">
        <v>234.00737</v>
      </c>
      <c r="C7365" s="1">
        <v>0.52772737</v>
      </c>
      <c r="D7365" s="1">
        <v>0.34975278</v>
      </c>
      <c r="E7365" s="1">
        <v>2.8889794</v>
      </c>
      <c r="F7365" s="4">
        <f t="shared" si="1"/>
        <v>0.05863637444</v>
      </c>
      <c r="G7365" s="4">
        <f t="shared" si="2"/>
        <v>2.876563058</v>
      </c>
    </row>
    <row r="7366">
      <c r="A7366" s="1">
        <v>73.609998345375</v>
      </c>
      <c r="B7366" s="1">
        <v>234.05688</v>
      </c>
      <c r="C7366" s="1">
        <v>0.52780735</v>
      </c>
      <c r="D7366" s="1">
        <v>0.34731123</v>
      </c>
      <c r="E7366" s="1">
        <v>2.8895907</v>
      </c>
      <c r="F7366" s="4">
        <f t="shared" si="1"/>
        <v>0.05864526111</v>
      </c>
      <c r="G7366" s="4">
        <f t="shared" si="2"/>
        <v>2.877174293</v>
      </c>
    </row>
    <row r="7367">
      <c r="A7367" s="1">
        <v>73.619878411293</v>
      </c>
      <c r="B7367" s="1">
        <v>234.02069</v>
      </c>
      <c r="C7367" s="1">
        <v>0.52784735</v>
      </c>
      <c r="D7367" s="1">
        <v>0.37172678</v>
      </c>
      <c r="E7367" s="1">
        <v>2.8891437</v>
      </c>
      <c r="F7367" s="4">
        <f t="shared" si="1"/>
        <v>0.05864970556</v>
      </c>
      <c r="G7367" s="4">
        <f t="shared" si="2"/>
        <v>2.876727502</v>
      </c>
    </row>
    <row r="7368">
      <c r="A7368" s="1">
        <v>73.630002617836</v>
      </c>
      <c r="B7368" s="1">
        <v>234.06451</v>
      </c>
      <c r="C7368" s="1">
        <v>0.527874</v>
      </c>
      <c r="D7368" s="1">
        <v>0.42299944</v>
      </c>
      <c r="E7368" s="1">
        <v>2.889685</v>
      </c>
      <c r="F7368" s="4">
        <f t="shared" si="1"/>
        <v>0.05865266667</v>
      </c>
      <c r="G7368" s="4">
        <f t="shared" si="2"/>
        <v>2.87726849</v>
      </c>
    </row>
    <row r="7369">
      <c r="A7369" s="1">
        <v>73.6399971246719</v>
      </c>
      <c r="B7369" s="1">
        <v>234.04927</v>
      </c>
      <c r="C7369" s="1">
        <v>0.5279007</v>
      </c>
      <c r="D7369" s="1">
        <v>0.46084356</v>
      </c>
      <c r="E7369" s="1">
        <v>2.8894968</v>
      </c>
      <c r="F7369" s="4">
        <f t="shared" si="1"/>
        <v>0.05865563333</v>
      </c>
      <c r="G7369" s="4">
        <f t="shared" si="2"/>
        <v>2.877080342</v>
      </c>
    </row>
    <row r="7370">
      <c r="A7370" s="1">
        <v>73.6498771905899</v>
      </c>
      <c r="B7370" s="1">
        <v>234.05498</v>
      </c>
      <c r="C7370" s="1">
        <v>0.5282606</v>
      </c>
      <c r="D7370" s="1">
        <v>0.1641946</v>
      </c>
      <c r="E7370" s="1">
        <v>2.8895671</v>
      </c>
      <c r="F7370" s="4">
        <f t="shared" si="1"/>
        <v>0.05869562222</v>
      </c>
      <c r="G7370" s="4">
        <f t="shared" si="2"/>
        <v>2.877150836</v>
      </c>
    </row>
    <row r="7371">
      <c r="A7371" s="1">
        <v>73.6598716974258</v>
      </c>
      <c r="B7371" s="1">
        <v>234.35213</v>
      </c>
      <c r="C7371" s="1">
        <v>0.5284605</v>
      </c>
      <c r="D7371" s="1">
        <v>0.033571385</v>
      </c>
      <c r="E7371" s="1">
        <v>2.893236</v>
      </c>
      <c r="F7371" s="4">
        <f t="shared" si="1"/>
        <v>0.05871783333</v>
      </c>
      <c r="G7371" s="4">
        <f t="shared" si="2"/>
        <v>2.880819354</v>
      </c>
    </row>
    <row r="7372">
      <c r="A7372" s="1">
        <v>73.6698738336563</v>
      </c>
      <c r="B7372" s="1">
        <v>234.42451</v>
      </c>
      <c r="C7372" s="1">
        <v>0.52839386</v>
      </c>
      <c r="D7372" s="1">
        <v>0.16785693</v>
      </c>
      <c r="E7372" s="1">
        <v>2.8941295</v>
      </c>
      <c r="F7372" s="4">
        <f t="shared" si="1"/>
        <v>0.05871042889</v>
      </c>
      <c r="G7372" s="4">
        <f t="shared" si="2"/>
        <v>2.881712935</v>
      </c>
    </row>
    <row r="7373">
      <c r="A7373" s="1">
        <v>73.6798759698867</v>
      </c>
      <c r="B7373" s="1">
        <v>234.46832</v>
      </c>
      <c r="C7373" s="1">
        <v>0.5283805</v>
      </c>
      <c r="D7373" s="1">
        <v>0.2618568</v>
      </c>
      <c r="E7373" s="1">
        <v>2.8946705</v>
      </c>
      <c r="F7373" s="4">
        <f t="shared" si="1"/>
        <v>0.05870894444</v>
      </c>
      <c r="G7373" s="4">
        <f t="shared" si="2"/>
        <v>2.882253799</v>
      </c>
    </row>
    <row r="7374">
      <c r="A7374" s="1">
        <v>73.6898781061172</v>
      </c>
      <c r="B7374" s="1">
        <v>234.45119</v>
      </c>
      <c r="C7374" s="1">
        <v>0.5283805</v>
      </c>
      <c r="D7374" s="1">
        <v>0.32899958</v>
      </c>
      <c r="E7374" s="1">
        <v>2.894459</v>
      </c>
      <c r="F7374" s="4">
        <f t="shared" si="1"/>
        <v>0.05870894444</v>
      </c>
      <c r="G7374" s="4">
        <f t="shared" si="2"/>
        <v>2.882042317</v>
      </c>
    </row>
    <row r="7375">
      <c r="A7375" s="1">
        <v>73.6998726129531</v>
      </c>
      <c r="B7375" s="1">
        <v>234.3426</v>
      </c>
      <c r="C7375" s="1">
        <v>0.5283805</v>
      </c>
      <c r="D7375" s="1">
        <v>0.4095709</v>
      </c>
      <c r="E7375" s="1">
        <v>2.8931181</v>
      </c>
      <c r="F7375" s="4">
        <f t="shared" si="1"/>
        <v>0.05870894444</v>
      </c>
      <c r="G7375" s="4">
        <f t="shared" si="2"/>
        <v>2.8807017</v>
      </c>
    </row>
    <row r="7376">
      <c r="A7376" s="1">
        <v>73.7098747491836</v>
      </c>
      <c r="B7376" s="1">
        <v>234.34644</v>
      </c>
      <c r="C7376" s="1">
        <v>0.52839386</v>
      </c>
      <c r="D7376" s="1">
        <v>0.4754929</v>
      </c>
      <c r="E7376" s="1">
        <v>2.8931653</v>
      </c>
      <c r="F7376" s="4">
        <f t="shared" si="1"/>
        <v>0.05871042889</v>
      </c>
      <c r="G7376" s="4">
        <f t="shared" si="2"/>
        <v>2.880749107</v>
      </c>
    </row>
    <row r="7377">
      <c r="A7377" s="1">
        <v>73.7199989557266</v>
      </c>
      <c r="B7377" s="1">
        <v>234.28165</v>
      </c>
      <c r="C7377" s="1">
        <v>0.52867377</v>
      </c>
      <c r="D7377" s="1">
        <v>0.27528536</v>
      </c>
      <c r="E7377" s="1">
        <v>2.8923657</v>
      </c>
      <c r="F7377" s="4">
        <f t="shared" si="1"/>
        <v>0.05874153</v>
      </c>
      <c r="G7377" s="4">
        <f t="shared" si="2"/>
        <v>2.879949231</v>
      </c>
    </row>
    <row r="7378">
      <c r="A7378" s="1">
        <v>73.72987139225</v>
      </c>
      <c r="B7378" s="1">
        <v>234.44928</v>
      </c>
      <c r="C7378" s="1">
        <v>0.5289938</v>
      </c>
      <c r="D7378" s="1">
        <v>-0.009155832</v>
      </c>
      <c r="E7378" s="1">
        <v>2.8944354</v>
      </c>
      <c r="F7378" s="4">
        <f t="shared" si="1"/>
        <v>0.05877708889</v>
      </c>
      <c r="G7378" s="4">
        <f t="shared" si="2"/>
        <v>2.882018737</v>
      </c>
    </row>
    <row r="7379">
      <c r="A7379" s="1">
        <v>73.7398735284805</v>
      </c>
      <c r="B7379" s="1">
        <v>234.67787</v>
      </c>
      <c r="C7379" s="1">
        <v>0.5289938</v>
      </c>
      <c r="D7379" s="1">
        <v>0.068973936</v>
      </c>
      <c r="E7379" s="1">
        <v>2.897257</v>
      </c>
      <c r="F7379" s="4">
        <f t="shared" si="1"/>
        <v>0.05877708889</v>
      </c>
      <c r="G7379" s="4">
        <f t="shared" si="2"/>
        <v>2.884840836</v>
      </c>
    </row>
    <row r="7380">
      <c r="A7380" s="1">
        <v>73.749875664711</v>
      </c>
      <c r="B7380" s="1">
        <v>234.6569</v>
      </c>
      <c r="C7380" s="1">
        <v>0.52898043</v>
      </c>
      <c r="D7380" s="1">
        <v>0.14954527</v>
      </c>
      <c r="E7380" s="1">
        <v>2.8969986</v>
      </c>
      <c r="F7380" s="4">
        <f t="shared" si="1"/>
        <v>0.05877560333</v>
      </c>
      <c r="G7380" s="4">
        <f t="shared" si="2"/>
        <v>2.884581947</v>
      </c>
    </row>
    <row r="7381">
      <c r="A7381" s="1">
        <v>73.7599998712539</v>
      </c>
      <c r="B7381" s="1">
        <v>234.67596</v>
      </c>
      <c r="C7381" s="1">
        <v>0.5289938</v>
      </c>
      <c r="D7381" s="1">
        <v>0.21668804</v>
      </c>
      <c r="E7381" s="1">
        <v>2.897234</v>
      </c>
      <c r="F7381" s="4">
        <f t="shared" si="1"/>
        <v>0.05877708889</v>
      </c>
      <c r="G7381" s="4">
        <f t="shared" si="2"/>
        <v>2.884817256</v>
      </c>
    </row>
    <row r="7382">
      <c r="A7382" s="1">
        <v>73.7700020074844</v>
      </c>
      <c r="B7382" s="1">
        <v>234.59785</v>
      </c>
      <c r="C7382" s="1">
        <v>0.5290071</v>
      </c>
      <c r="D7382" s="1">
        <v>0.26918146</v>
      </c>
      <c r="E7382" s="1">
        <v>2.8962696</v>
      </c>
      <c r="F7382" s="4">
        <f t="shared" si="1"/>
        <v>0.05877856667</v>
      </c>
      <c r="G7382" s="4">
        <f t="shared" si="2"/>
        <v>2.883852935</v>
      </c>
    </row>
    <row r="7383">
      <c r="A7383" s="1">
        <v>73.7798744440078</v>
      </c>
      <c r="B7383" s="1">
        <v>234.60548</v>
      </c>
      <c r="C7383" s="1">
        <v>0.5290071</v>
      </c>
      <c r="D7383" s="1">
        <v>0.34975278</v>
      </c>
      <c r="E7383" s="1">
        <v>2.8963635</v>
      </c>
      <c r="F7383" s="4">
        <f t="shared" si="1"/>
        <v>0.05877856667</v>
      </c>
      <c r="G7383" s="4">
        <f t="shared" si="2"/>
        <v>2.883947132</v>
      </c>
    </row>
    <row r="7384">
      <c r="A7384" s="1">
        <v>73.7898765802383</v>
      </c>
      <c r="B7384" s="1">
        <v>234.58452</v>
      </c>
      <c r="C7384" s="1">
        <v>0.5290204</v>
      </c>
      <c r="D7384" s="1">
        <v>0.41689557</v>
      </c>
      <c r="E7384" s="1">
        <v>2.8961048</v>
      </c>
      <c r="F7384" s="4">
        <f t="shared" si="1"/>
        <v>0.05878004444</v>
      </c>
      <c r="G7384" s="4">
        <f t="shared" si="2"/>
        <v>2.883688367</v>
      </c>
    </row>
    <row r="7385">
      <c r="A7385" s="1">
        <v>73.7998787164688</v>
      </c>
      <c r="B7385" s="1">
        <v>234.51215</v>
      </c>
      <c r="C7385" s="1">
        <v>0.5291537</v>
      </c>
      <c r="D7385" s="1">
        <v>0.3436489</v>
      </c>
      <c r="E7385" s="1">
        <v>2.8952112</v>
      </c>
      <c r="F7385" s="4">
        <f t="shared" si="1"/>
        <v>0.05879485556</v>
      </c>
      <c r="G7385" s="4">
        <f t="shared" si="2"/>
        <v>2.88279491</v>
      </c>
    </row>
    <row r="7386">
      <c r="A7386" s="1">
        <v>73.8100029230117</v>
      </c>
      <c r="B7386" s="1">
        <v>234.65881</v>
      </c>
      <c r="C7386" s="1">
        <v>0.52958024</v>
      </c>
      <c r="D7386" s="1">
        <v>-0.01037661</v>
      </c>
      <c r="E7386" s="1">
        <v>2.897022</v>
      </c>
      <c r="F7386" s="4">
        <f t="shared" si="1"/>
        <v>0.05884224889</v>
      </c>
      <c r="G7386" s="4">
        <f t="shared" si="2"/>
        <v>2.884605527</v>
      </c>
    </row>
    <row r="7387">
      <c r="A7387" s="1">
        <v>73.8199974298477</v>
      </c>
      <c r="B7387" s="1">
        <v>234.86646</v>
      </c>
      <c r="C7387" s="1">
        <v>0.5295936</v>
      </c>
      <c r="D7387" s="1">
        <v>0.027467497</v>
      </c>
      <c r="E7387" s="1">
        <v>2.8995852</v>
      </c>
      <c r="F7387" s="4">
        <f t="shared" si="1"/>
        <v>0.05884373333</v>
      </c>
      <c r="G7387" s="4">
        <f t="shared" si="2"/>
        <v>2.887169107</v>
      </c>
    </row>
    <row r="7388">
      <c r="A7388" s="1">
        <v>73.8298774957656</v>
      </c>
      <c r="B7388" s="1">
        <v>234.98265</v>
      </c>
      <c r="C7388" s="1">
        <v>0.5295136</v>
      </c>
      <c r="D7388" s="1">
        <v>0.18861015</v>
      </c>
      <c r="E7388" s="1">
        <v>2.9010198</v>
      </c>
      <c r="F7388" s="4">
        <f t="shared" si="1"/>
        <v>0.05883484444</v>
      </c>
      <c r="G7388" s="4">
        <f t="shared" si="2"/>
        <v>2.888603552</v>
      </c>
    </row>
    <row r="7389">
      <c r="A7389" s="1">
        <v>73.8400017023086</v>
      </c>
      <c r="B7389" s="1">
        <v>234.94836</v>
      </c>
      <c r="C7389" s="1">
        <v>0.52954024</v>
      </c>
      <c r="D7389" s="1">
        <v>0.24232437</v>
      </c>
      <c r="E7389" s="1">
        <v>2.9005966</v>
      </c>
      <c r="F7389" s="4">
        <f t="shared" si="1"/>
        <v>0.05883780444</v>
      </c>
      <c r="G7389" s="4">
        <f t="shared" si="2"/>
        <v>2.888180219</v>
      </c>
    </row>
    <row r="7390">
      <c r="A7390" s="1">
        <v>73.8499962091445</v>
      </c>
      <c r="B7390" s="1">
        <v>234.87788</v>
      </c>
      <c r="C7390" s="1">
        <v>0.5295936</v>
      </c>
      <c r="D7390" s="1">
        <v>0.25209057</v>
      </c>
      <c r="E7390" s="1">
        <v>2.8997266</v>
      </c>
      <c r="F7390" s="4">
        <f t="shared" si="1"/>
        <v>0.05884373333</v>
      </c>
      <c r="G7390" s="4">
        <f t="shared" si="2"/>
        <v>2.887310095</v>
      </c>
    </row>
    <row r="7391">
      <c r="A7391" s="1">
        <v>73.859998345375</v>
      </c>
      <c r="B7391" s="1">
        <v>234.87407</v>
      </c>
      <c r="C7391" s="1">
        <v>0.52964693</v>
      </c>
      <c r="D7391" s="1">
        <v>0.27894768</v>
      </c>
      <c r="E7391" s="1">
        <v>2.8996794</v>
      </c>
      <c r="F7391" s="4">
        <f t="shared" si="1"/>
        <v>0.05884965889</v>
      </c>
      <c r="G7391" s="4">
        <f t="shared" si="2"/>
        <v>2.887263058</v>
      </c>
    </row>
    <row r="7392">
      <c r="A7392" s="1">
        <v>73.869878411293</v>
      </c>
      <c r="B7392" s="1">
        <v>234.79025</v>
      </c>
      <c r="C7392" s="1">
        <v>0.52964693</v>
      </c>
      <c r="D7392" s="1">
        <v>0.359519</v>
      </c>
      <c r="E7392" s="1">
        <v>2.898645</v>
      </c>
      <c r="F7392" s="4">
        <f t="shared" si="1"/>
        <v>0.05884965889</v>
      </c>
      <c r="G7392" s="4">
        <f t="shared" si="2"/>
        <v>2.886228243</v>
      </c>
    </row>
    <row r="7393">
      <c r="A7393" s="1">
        <v>73.8798729181289</v>
      </c>
      <c r="B7393" s="1">
        <v>234.8074</v>
      </c>
      <c r="C7393" s="1">
        <v>0.52964693</v>
      </c>
      <c r="D7393" s="1">
        <v>0.4266618</v>
      </c>
      <c r="E7393" s="1">
        <v>2.8988566</v>
      </c>
      <c r="F7393" s="4">
        <f t="shared" si="1"/>
        <v>0.05884965889</v>
      </c>
      <c r="G7393" s="4">
        <f t="shared" si="2"/>
        <v>2.886439972</v>
      </c>
    </row>
    <row r="7394">
      <c r="A7394" s="1">
        <v>73.8899971246719</v>
      </c>
      <c r="B7394" s="1">
        <v>234.79216</v>
      </c>
      <c r="C7394" s="1">
        <v>0.52992684</v>
      </c>
      <c r="D7394" s="1">
        <v>0.23988281</v>
      </c>
      <c r="E7394" s="1">
        <v>2.898668</v>
      </c>
      <c r="F7394" s="4">
        <f t="shared" si="1"/>
        <v>0.05888076</v>
      </c>
      <c r="G7394" s="4">
        <f t="shared" si="2"/>
        <v>2.886251823</v>
      </c>
    </row>
    <row r="7395">
      <c r="A7395" s="1">
        <v>73.8998771905899</v>
      </c>
      <c r="B7395" s="1">
        <v>234.89883</v>
      </c>
      <c r="C7395" s="1">
        <v>0.5301268</v>
      </c>
      <c r="D7395" s="1">
        <v>0.08118171</v>
      </c>
      <c r="E7395" s="1">
        <v>2.8999853</v>
      </c>
      <c r="F7395" s="4">
        <f t="shared" si="1"/>
        <v>0.05890297778</v>
      </c>
      <c r="G7395" s="4">
        <f t="shared" si="2"/>
        <v>2.887568737</v>
      </c>
    </row>
    <row r="7396">
      <c r="A7396" s="1">
        <v>73.9100013971328</v>
      </c>
      <c r="B7396" s="1">
        <v>235.02646</v>
      </c>
      <c r="C7396" s="1">
        <v>0.5300335</v>
      </c>
      <c r="D7396" s="1">
        <v>0.22889581</v>
      </c>
      <c r="E7396" s="1">
        <v>2.9015608</v>
      </c>
      <c r="F7396" s="4">
        <f t="shared" si="1"/>
        <v>0.05889261111</v>
      </c>
      <c r="G7396" s="4">
        <f t="shared" si="2"/>
        <v>2.889144416</v>
      </c>
    </row>
    <row r="7397">
      <c r="A7397" s="1">
        <v>73.9198738336563</v>
      </c>
      <c r="B7397" s="1">
        <v>234.98836</v>
      </c>
      <c r="C7397" s="1">
        <v>0.5299802</v>
      </c>
      <c r="D7397" s="1">
        <v>0.3766099</v>
      </c>
      <c r="E7397" s="1">
        <v>2.9010904</v>
      </c>
      <c r="F7397" s="4">
        <f t="shared" si="1"/>
        <v>0.05888668889</v>
      </c>
      <c r="G7397" s="4">
        <f t="shared" si="2"/>
        <v>2.888674046</v>
      </c>
    </row>
    <row r="7398">
      <c r="A7398" s="1">
        <v>73.9298759698867</v>
      </c>
      <c r="B7398" s="1">
        <v>235.00551</v>
      </c>
      <c r="C7398" s="1">
        <v>0.52999353</v>
      </c>
      <c r="D7398" s="1">
        <v>0.4303241</v>
      </c>
      <c r="E7398" s="1">
        <v>2.901302</v>
      </c>
      <c r="F7398" s="4">
        <f t="shared" si="1"/>
        <v>0.05888817</v>
      </c>
      <c r="G7398" s="4">
        <f t="shared" si="2"/>
        <v>2.888885774</v>
      </c>
    </row>
    <row r="7399">
      <c r="A7399" s="1">
        <v>73.9400001764297</v>
      </c>
      <c r="B7399" s="1">
        <v>234.94455</v>
      </c>
      <c r="C7399" s="1">
        <v>0.5301268</v>
      </c>
      <c r="D7399" s="1">
        <v>0.3985839</v>
      </c>
      <c r="E7399" s="1">
        <v>2.9005494</v>
      </c>
      <c r="F7399" s="4">
        <f t="shared" si="1"/>
        <v>0.05890297778</v>
      </c>
      <c r="G7399" s="4">
        <f t="shared" si="2"/>
        <v>2.888133181</v>
      </c>
    </row>
    <row r="7400">
      <c r="A7400" s="1">
        <v>73.9498726129531</v>
      </c>
      <c r="B7400" s="1">
        <v>234.95216</v>
      </c>
      <c r="C7400" s="1">
        <v>0.53046006</v>
      </c>
      <c r="D7400" s="1">
        <v>0.100714155</v>
      </c>
      <c r="E7400" s="1">
        <v>2.9006436</v>
      </c>
      <c r="F7400" s="4">
        <f t="shared" si="1"/>
        <v>0.05894000667</v>
      </c>
      <c r="G7400" s="4">
        <f t="shared" si="2"/>
        <v>2.888227132</v>
      </c>
    </row>
    <row r="7401">
      <c r="A7401" s="1">
        <v>73.9599968194961</v>
      </c>
      <c r="B7401" s="1">
        <v>235.18076</v>
      </c>
      <c r="C7401" s="1">
        <v>0.5304867</v>
      </c>
      <c r="D7401" s="1">
        <v>0.13977905</v>
      </c>
      <c r="E7401" s="1">
        <v>2.9034657</v>
      </c>
      <c r="F7401" s="4">
        <f t="shared" si="1"/>
        <v>0.05894296667</v>
      </c>
      <c r="G7401" s="4">
        <f t="shared" si="2"/>
        <v>2.891049354</v>
      </c>
    </row>
    <row r="7402">
      <c r="A7402" s="1">
        <v>73.9699989557266</v>
      </c>
      <c r="B7402" s="1">
        <v>235.17885</v>
      </c>
      <c r="C7402" s="1">
        <v>0.5304334</v>
      </c>
      <c r="D7402" s="1">
        <v>0.27406457</v>
      </c>
      <c r="E7402" s="1">
        <v>2.9034421</v>
      </c>
      <c r="F7402" s="4">
        <f t="shared" si="1"/>
        <v>0.05893704444</v>
      </c>
      <c r="G7402" s="4">
        <f t="shared" si="2"/>
        <v>2.891025774</v>
      </c>
    </row>
    <row r="7403">
      <c r="A7403" s="1">
        <v>73.97987139225</v>
      </c>
      <c r="B7403" s="1">
        <v>235.19409</v>
      </c>
      <c r="C7403" s="1">
        <v>0.5304467</v>
      </c>
      <c r="D7403" s="1">
        <v>0.34120736</v>
      </c>
      <c r="E7403" s="1">
        <v>2.9036303</v>
      </c>
      <c r="F7403" s="4">
        <f t="shared" si="1"/>
        <v>0.05893852222</v>
      </c>
      <c r="G7403" s="4">
        <f t="shared" si="2"/>
        <v>2.891213922</v>
      </c>
    </row>
    <row r="7404">
      <c r="A7404" s="1">
        <v>73.9898735284805</v>
      </c>
      <c r="B7404" s="1">
        <v>235.14075</v>
      </c>
      <c r="C7404" s="1">
        <v>0.5304467</v>
      </c>
      <c r="D7404" s="1">
        <v>0.4083501</v>
      </c>
      <c r="E7404" s="1">
        <v>2.9029717</v>
      </c>
      <c r="F7404" s="4">
        <f t="shared" si="1"/>
        <v>0.05893852222</v>
      </c>
      <c r="G7404" s="4">
        <f t="shared" si="2"/>
        <v>2.890555404</v>
      </c>
    </row>
    <row r="7405">
      <c r="A7405" s="1">
        <v>73.9999977350235</v>
      </c>
      <c r="B7405" s="1">
        <v>235.0817</v>
      </c>
      <c r="C7405" s="1">
        <v>0.53054005</v>
      </c>
      <c r="D7405" s="1">
        <v>0.4046878</v>
      </c>
      <c r="E7405" s="1">
        <v>2.9022427</v>
      </c>
      <c r="F7405" s="4">
        <f t="shared" si="1"/>
        <v>0.05894889444</v>
      </c>
      <c r="G7405" s="4">
        <f t="shared" si="2"/>
        <v>2.889826391</v>
      </c>
    </row>
    <row r="7406">
      <c r="A7406" s="1">
        <v>74.0099998712539</v>
      </c>
      <c r="B7406" s="1">
        <v>235.17694</v>
      </c>
      <c r="C7406" s="1">
        <v>0.53089994</v>
      </c>
      <c r="D7406" s="1">
        <v>0.09338949</v>
      </c>
      <c r="E7406" s="1">
        <v>2.9034185</v>
      </c>
      <c r="F7406" s="4">
        <f t="shared" si="1"/>
        <v>0.05898888222</v>
      </c>
      <c r="G7406" s="4">
        <f t="shared" si="2"/>
        <v>2.891002194</v>
      </c>
    </row>
    <row r="7407">
      <c r="A7407" s="1">
        <v>74.0200020074844</v>
      </c>
      <c r="B7407" s="1">
        <v>235.276</v>
      </c>
      <c r="C7407" s="1">
        <v>0.53097993</v>
      </c>
      <c r="D7407" s="1">
        <v>0.075077824</v>
      </c>
      <c r="E7407" s="1">
        <v>2.9046416</v>
      </c>
      <c r="F7407" s="4">
        <f t="shared" si="1"/>
        <v>0.05899777</v>
      </c>
      <c r="G7407" s="4">
        <f t="shared" si="2"/>
        <v>2.892225157</v>
      </c>
    </row>
    <row r="7408">
      <c r="A7408" s="1">
        <v>74.0299965143203</v>
      </c>
      <c r="B7408" s="1">
        <v>235.3941</v>
      </c>
      <c r="C7408" s="1">
        <v>0.53097993</v>
      </c>
      <c r="D7408" s="1">
        <v>0.15564916</v>
      </c>
      <c r="E7408" s="1">
        <v>2.9060993</v>
      </c>
      <c r="F7408" s="4">
        <f t="shared" si="1"/>
        <v>0.05899777</v>
      </c>
      <c r="G7408" s="4">
        <f t="shared" si="2"/>
        <v>2.893683181</v>
      </c>
    </row>
    <row r="7409">
      <c r="A7409" s="1">
        <v>74.0398765802383</v>
      </c>
      <c r="B7409" s="1">
        <v>235.37885</v>
      </c>
      <c r="C7409" s="1">
        <v>0.53097993</v>
      </c>
      <c r="D7409" s="1">
        <v>0.22279193</v>
      </c>
      <c r="E7409" s="1">
        <v>2.9059112</v>
      </c>
      <c r="F7409" s="4">
        <f t="shared" si="1"/>
        <v>0.05899777</v>
      </c>
      <c r="G7409" s="4">
        <f t="shared" si="2"/>
        <v>2.89349491</v>
      </c>
    </row>
    <row r="7410">
      <c r="A7410" s="1">
        <v>74.0500007867813</v>
      </c>
      <c r="B7410" s="1">
        <v>235.34267</v>
      </c>
      <c r="C7410" s="1">
        <v>0.5309932</v>
      </c>
      <c r="D7410" s="1">
        <v>0.2899347</v>
      </c>
      <c r="E7410" s="1">
        <v>2.9054644</v>
      </c>
      <c r="F7410" s="4">
        <f t="shared" si="1"/>
        <v>0.05899924444</v>
      </c>
      <c r="G7410" s="4">
        <f t="shared" si="2"/>
        <v>2.893048243</v>
      </c>
    </row>
    <row r="7411">
      <c r="A7411" s="1">
        <v>74.0600029230117</v>
      </c>
      <c r="B7411" s="1">
        <v>235.34648</v>
      </c>
      <c r="C7411" s="1">
        <v>0.5309932</v>
      </c>
      <c r="D7411" s="1">
        <v>0.37050602</v>
      </c>
      <c r="E7411" s="1">
        <v>2.9055116</v>
      </c>
      <c r="F7411" s="4">
        <f t="shared" si="1"/>
        <v>0.05899924444</v>
      </c>
      <c r="G7411" s="4">
        <f t="shared" si="2"/>
        <v>2.89309528</v>
      </c>
    </row>
    <row r="7412">
      <c r="A7412" s="1">
        <v>74.0698753595352</v>
      </c>
      <c r="B7412" s="1">
        <v>235.2741</v>
      </c>
      <c r="C7412" s="1">
        <v>0.5309932</v>
      </c>
      <c r="D7412" s="1">
        <v>0.43764877</v>
      </c>
      <c r="E7412" s="1">
        <v>2.904618</v>
      </c>
      <c r="F7412" s="4">
        <f t="shared" si="1"/>
        <v>0.05899924444</v>
      </c>
      <c r="G7412" s="4">
        <f t="shared" si="2"/>
        <v>2.8922017</v>
      </c>
    </row>
    <row r="7413">
      <c r="A7413" s="1">
        <v>74.0798774957656</v>
      </c>
      <c r="B7413" s="1">
        <v>235.26648</v>
      </c>
      <c r="C7413" s="1">
        <v>0.53116655</v>
      </c>
      <c r="D7413" s="1">
        <v>0.33632424</v>
      </c>
      <c r="E7413" s="1">
        <v>2.9045238</v>
      </c>
      <c r="F7413" s="4">
        <f t="shared" si="1"/>
        <v>0.05901850556</v>
      </c>
      <c r="G7413" s="4">
        <f t="shared" si="2"/>
        <v>2.892107626</v>
      </c>
    </row>
    <row r="7414">
      <c r="A7414" s="1">
        <v>74.0898720026016</v>
      </c>
      <c r="B7414" s="1">
        <v>235.38646</v>
      </c>
      <c r="C7414" s="1">
        <v>0.5315665</v>
      </c>
      <c r="D7414" s="1">
        <v>-0.016480498</v>
      </c>
      <c r="E7414" s="1">
        <v>2.9060054</v>
      </c>
      <c r="F7414" s="4">
        <f t="shared" si="1"/>
        <v>0.05906294444</v>
      </c>
      <c r="G7414" s="4">
        <f t="shared" si="2"/>
        <v>2.89358886</v>
      </c>
    </row>
    <row r="7415">
      <c r="A7415" s="1">
        <v>74.0999962091445</v>
      </c>
      <c r="B7415" s="1">
        <v>235.59029</v>
      </c>
      <c r="C7415" s="1">
        <v>0.5315798</v>
      </c>
      <c r="D7415" s="1">
        <v>0.049441494</v>
      </c>
      <c r="E7415" s="1">
        <v>2.9085217</v>
      </c>
      <c r="F7415" s="4">
        <f t="shared" si="1"/>
        <v>0.05906442222</v>
      </c>
      <c r="G7415" s="4">
        <f t="shared" si="2"/>
        <v>2.89610528</v>
      </c>
    </row>
    <row r="7416">
      <c r="A7416" s="1">
        <v>74.109998345375</v>
      </c>
      <c r="B7416" s="1">
        <v>235.70268</v>
      </c>
      <c r="C7416" s="1">
        <v>0.5315265</v>
      </c>
      <c r="D7416" s="1">
        <v>0.18372704</v>
      </c>
      <c r="E7416" s="1">
        <v>2.9099092</v>
      </c>
      <c r="F7416" s="4">
        <f t="shared" si="1"/>
        <v>0.0590585</v>
      </c>
      <c r="G7416" s="4">
        <f t="shared" si="2"/>
        <v>2.897492811</v>
      </c>
    </row>
    <row r="7417">
      <c r="A7417" s="1">
        <v>74.119878411293</v>
      </c>
      <c r="B7417" s="1">
        <v>235.5979</v>
      </c>
      <c r="C7417" s="1">
        <v>0.5315398</v>
      </c>
      <c r="D7417" s="1">
        <v>0.23744126</v>
      </c>
      <c r="E7417" s="1">
        <v>2.9086158</v>
      </c>
      <c r="F7417" s="4">
        <f t="shared" si="1"/>
        <v>0.05905997778</v>
      </c>
      <c r="G7417" s="4">
        <f t="shared" si="2"/>
        <v>2.896199231</v>
      </c>
    </row>
    <row r="7418">
      <c r="A7418" s="1">
        <v>74.1298729181289</v>
      </c>
      <c r="B7418" s="1">
        <v>235.59029</v>
      </c>
      <c r="C7418" s="1">
        <v>0.5315398</v>
      </c>
      <c r="D7418" s="1">
        <v>0.31801257</v>
      </c>
      <c r="E7418" s="1">
        <v>2.9085217</v>
      </c>
      <c r="F7418" s="4">
        <f t="shared" si="1"/>
        <v>0.05905997778</v>
      </c>
      <c r="G7418" s="4">
        <f t="shared" si="2"/>
        <v>2.89610528</v>
      </c>
    </row>
    <row r="7419">
      <c r="A7419" s="1">
        <v>74.1398750543594</v>
      </c>
      <c r="B7419" s="1">
        <v>235.54266</v>
      </c>
      <c r="C7419" s="1">
        <v>0.5315398</v>
      </c>
      <c r="D7419" s="1">
        <v>0.3985839</v>
      </c>
      <c r="E7419" s="1">
        <v>2.907934</v>
      </c>
      <c r="F7419" s="4">
        <f t="shared" si="1"/>
        <v>0.05905997778</v>
      </c>
      <c r="G7419" s="4">
        <f t="shared" si="2"/>
        <v>2.895517256</v>
      </c>
    </row>
    <row r="7420">
      <c r="A7420" s="1">
        <v>74.1498771905899</v>
      </c>
      <c r="B7420" s="1">
        <v>235.47792</v>
      </c>
      <c r="C7420" s="1">
        <v>0.5315398</v>
      </c>
      <c r="D7420" s="1">
        <v>0.46572667</v>
      </c>
      <c r="E7420" s="1">
        <v>2.9071343</v>
      </c>
      <c r="F7420" s="4">
        <f t="shared" si="1"/>
        <v>0.05905997778</v>
      </c>
      <c r="G7420" s="4">
        <f t="shared" si="2"/>
        <v>2.894717996</v>
      </c>
    </row>
    <row r="7421">
      <c r="A7421" s="1">
        <v>74.1598716974258</v>
      </c>
      <c r="B7421" s="1">
        <v>235.50269</v>
      </c>
      <c r="C7421" s="1">
        <v>0.53187305</v>
      </c>
      <c r="D7421" s="1">
        <v>0.22523348</v>
      </c>
      <c r="E7421" s="1">
        <v>2.9074402</v>
      </c>
      <c r="F7421" s="4">
        <f t="shared" si="1"/>
        <v>0.05909700556</v>
      </c>
      <c r="G7421" s="4">
        <f t="shared" si="2"/>
        <v>2.895023799</v>
      </c>
    </row>
    <row r="7422">
      <c r="A7422" s="1">
        <v>74.1700035333633</v>
      </c>
      <c r="B7422" s="1">
        <v>235.60172</v>
      </c>
      <c r="C7422" s="1">
        <v>0.532113</v>
      </c>
      <c r="D7422" s="1">
        <v>0.0115973875</v>
      </c>
      <c r="E7422" s="1">
        <v>2.908663</v>
      </c>
      <c r="F7422" s="4">
        <f t="shared" si="1"/>
        <v>0.05912366667</v>
      </c>
      <c r="G7422" s="4">
        <f t="shared" si="2"/>
        <v>2.896246391</v>
      </c>
    </row>
    <row r="7423">
      <c r="A7423" s="1">
        <v>74.1799980401992</v>
      </c>
      <c r="B7423" s="1">
        <v>235.80934</v>
      </c>
      <c r="C7423" s="1">
        <v>0.5320197</v>
      </c>
      <c r="D7423" s="1">
        <v>0.17274004</v>
      </c>
      <c r="E7423" s="1">
        <v>2.911226</v>
      </c>
      <c r="F7423" s="4">
        <f t="shared" si="1"/>
        <v>0.0591133</v>
      </c>
      <c r="G7423" s="4">
        <f t="shared" si="2"/>
        <v>2.898809601</v>
      </c>
    </row>
    <row r="7424">
      <c r="A7424" s="1">
        <v>74.1900001764297</v>
      </c>
      <c r="B7424" s="1">
        <v>235.8341</v>
      </c>
      <c r="C7424" s="1">
        <v>0.5319797</v>
      </c>
      <c r="D7424" s="1">
        <v>0.30702558</v>
      </c>
      <c r="E7424" s="1">
        <v>2.9115317</v>
      </c>
      <c r="F7424" s="4">
        <f t="shared" si="1"/>
        <v>0.05910885556</v>
      </c>
      <c r="G7424" s="4">
        <f t="shared" si="2"/>
        <v>2.89911528</v>
      </c>
    </row>
    <row r="7425">
      <c r="A7425" s="1">
        <v>74.2000023126602</v>
      </c>
      <c r="B7425" s="1">
        <v>235.7484</v>
      </c>
      <c r="C7425" s="1">
        <v>0.5319797</v>
      </c>
      <c r="D7425" s="1">
        <v>0.37416834</v>
      </c>
      <c r="E7425" s="1">
        <v>2.9104738</v>
      </c>
      <c r="F7425" s="4">
        <f t="shared" si="1"/>
        <v>0.05910885556</v>
      </c>
      <c r="G7425" s="4">
        <f t="shared" si="2"/>
        <v>2.898057256</v>
      </c>
    </row>
    <row r="7426">
      <c r="A7426" s="1">
        <v>74.2098747491836</v>
      </c>
      <c r="B7426" s="1">
        <v>235.73697</v>
      </c>
      <c r="C7426" s="1">
        <v>0.5320064</v>
      </c>
      <c r="D7426" s="1">
        <v>0.4266618</v>
      </c>
      <c r="E7426" s="1">
        <v>2.9103324</v>
      </c>
      <c r="F7426" s="4">
        <f t="shared" si="1"/>
        <v>0.05911182222</v>
      </c>
      <c r="G7426" s="4">
        <f t="shared" si="2"/>
        <v>2.897916144</v>
      </c>
    </row>
    <row r="7427">
      <c r="A7427" s="1">
        <v>74.2199989557266</v>
      </c>
      <c r="B7427" s="1">
        <v>235.67601</v>
      </c>
      <c r="C7427" s="1">
        <v>0.5323663</v>
      </c>
      <c r="D7427" s="1">
        <v>0.12757127</v>
      </c>
      <c r="E7427" s="1">
        <v>2.9095802</v>
      </c>
      <c r="F7427" s="4">
        <f t="shared" si="1"/>
        <v>0.05915181111</v>
      </c>
      <c r="G7427" s="4">
        <f t="shared" si="2"/>
        <v>2.897163552</v>
      </c>
    </row>
    <row r="7428">
      <c r="A7428" s="1">
        <v>74.22987139225</v>
      </c>
      <c r="B7428" s="1">
        <v>235.9065</v>
      </c>
      <c r="C7428" s="1">
        <v>0.53249955</v>
      </c>
      <c r="D7428" s="1">
        <v>0.054324605</v>
      </c>
      <c r="E7428" s="1">
        <v>2.9124253</v>
      </c>
      <c r="F7428" s="4">
        <f t="shared" si="1"/>
        <v>0.05916661667</v>
      </c>
      <c r="G7428" s="4">
        <f t="shared" si="2"/>
        <v>2.900009107</v>
      </c>
    </row>
    <row r="7429">
      <c r="A7429" s="1">
        <v>74.2400032281875</v>
      </c>
      <c r="B7429" s="1">
        <v>235.9846</v>
      </c>
      <c r="C7429" s="1">
        <v>0.53245956</v>
      </c>
      <c r="D7429" s="1">
        <v>0.1751816</v>
      </c>
      <c r="E7429" s="1">
        <v>2.9133897</v>
      </c>
      <c r="F7429" s="4">
        <f t="shared" si="1"/>
        <v>0.05916217333</v>
      </c>
      <c r="G7429" s="4">
        <f t="shared" si="2"/>
        <v>2.900973305</v>
      </c>
    </row>
    <row r="7430">
      <c r="A7430" s="1">
        <v>74.2499977350235</v>
      </c>
      <c r="B7430" s="1">
        <v>235.95221</v>
      </c>
      <c r="C7430" s="1">
        <v>0.53245956</v>
      </c>
      <c r="D7430" s="1">
        <v>0.24232437</v>
      </c>
      <c r="E7430" s="1">
        <v>2.9129899</v>
      </c>
      <c r="F7430" s="4">
        <f t="shared" si="1"/>
        <v>0.05916217333</v>
      </c>
      <c r="G7430" s="4">
        <f t="shared" si="2"/>
        <v>2.900573428</v>
      </c>
    </row>
    <row r="7431">
      <c r="A7431" s="1">
        <v>74.2599998712539</v>
      </c>
      <c r="B7431" s="1">
        <v>235.96745</v>
      </c>
      <c r="C7431" s="1">
        <v>0.53245956</v>
      </c>
      <c r="D7431" s="1">
        <v>0.32289568</v>
      </c>
      <c r="E7431" s="1">
        <v>2.913178</v>
      </c>
      <c r="F7431" s="4">
        <f t="shared" si="1"/>
        <v>0.05916217333</v>
      </c>
      <c r="G7431" s="4">
        <f t="shared" si="2"/>
        <v>2.900761577</v>
      </c>
    </row>
    <row r="7432">
      <c r="A7432" s="1">
        <v>74.2698723077774</v>
      </c>
      <c r="B7432" s="1">
        <v>235.87411</v>
      </c>
      <c r="C7432" s="1">
        <v>0.53245956</v>
      </c>
      <c r="D7432" s="1">
        <v>0.403467</v>
      </c>
      <c r="E7432" s="1">
        <v>2.9120257</v>
      </c>
      <c r="F7432" s="4">
        <f t="shared" si="1"/>
        <v>0.05916217333</v>
      </c>
      <c r="G7432" s="4">
        <f t="shared" si="2"/>
        <v>2.899609231</v>
      </c>
    </row>
    <row r="7433">
      <c r="A7433" s="1">
        <v>74.2798744440078</v>
      </c>
      <c r="B7433" s="1">
        <v>235.8646</v>
      </c>
      <c r="C7433" s="1">
        <v>0.5324862</v>
      </c>
      <c r="D7433" s="1">
        <v>0.44253188</v>
      </c>
      <c r="E7433" s="1">
        <v>2.9119084</v>
      </c>
      <c r="F7433" s="4">
        <f t="shared" si="1"/>
        <v>0.05916513333</v>
      </c>
      <c r="G7433" s="4">
        <f t="shared" si="2"/>
        <v>2.899491823</v>
      </c>
    </row>
    <row r="7434">
      <c r="A7434" s="1">
        <v>74.2899986505508</v>
      </c>
      <c r="B7434" s="1">
        <v>235.8703</v>
      </c>
      <c r="C7434" s="1">
        <v>0.5328995</v>
      </c>
      <c r="D7434" s="1">
        <v>0.11902582</v>
      </c>
      <c r="E7434" s="1">
        <v>2.9119785</v>
      </c>
      <c r="F7434" s="4">
        <f t="shared" si="1"/>
        <v>0.05921105556</v>
      </c>
      <c r="G7434" s="4">
        <f t="shared" si="2"/>
        <v>2.899562194</v>
      </c>
    </row>
    <row r="7435">
      <c r="A7435" s="1">
        <v>74.3000007867813</v>
      </c>
      <c r="B7435" s="1">
        <v>236.09698</v>
      </c>
      <c r="C7435" s="1">
        <v>0.5331261</v>
      </c>
      <c r="D7435" s="1">
        <v>-0.06653238</v>
      </c>
      <c r="E7435" s="1">
        <v>2.914777</v>
      </c>
      <c r="F7435" s="4">
        <f t="shared" si="1"/>
        <v>0.05923623333</v>
      </c>
      <c r="G7435" s="4">
        <f t="shared" si="2"/>
        <v>2.902360712</v>
      </c>
    </row>
    <row r="7436">
      <c r="A7436" s="1">
        <v>74.3098732233047</v>
      </c>
      <c r="B7436" s="1">
        <v>236.27985</v>
      </c>
      <c r="C7436" s="1">
        <v>0.53307277</v>
      </c>
      <c r="D7436" s="1">
        <v>0.054324605</v>
      </c>
      <c r="E7436" s="1">
        <v>2.9170346</v>
      </c>
      <c r="F7436" s="4">
        <f t="shared" si="1"/>
        <v>0.05923030778</v>
      </c>
      <c r="G7436" s="4">
        <f t="shared" si="2"/>
        <v>2.904618367</v>
      </c>
    </row>
    <row r="7437">
      <c r="A7437" s="1">
        <v>74.3198753595352</v>
      </c>
      <c r="B7437" s="1">
        <v>236.26271</v>
      </c>
      <c r="C7437" s="1">
        <v>0.53307277</v>
      </c>
      <c r="D7437" s="1">
        <v>0.13489594</v>
      </c>
      <c r="E7437" s="1">
        <v>2.916823</v>
      </c>
      <c r="F7437" s="4">
        <f t="shared" si="1"/>
        <v>0.05923030778</v>
      </c>
      <c r="G7437" s="4">
        <f t="shared" si="2"/>
        <v>2.904406762</v>
      </c>
    </row>
    <row r="7438">
      <c r="A7438" s="1">
        <v>74.3299995660781</v>
      </c>
      <c r="B7438" s="1">
        <v>236.28366</v>
      </c>
      <c r="C7438" s="1">
        <v>0.5330994</v>
      </c>
      <c r="D7438" s="1">
        <v>0.18861015</v>
      </c>
      <c r="E7438" s="1">
        <v>2.9170816</v>
      </c>
      <c r="F7438" s="4">
        <f t="shared" si="1"/>
        <v>0.05923326667</v>
      </c>
      <c r="G7438" s="4">
        <f t="shared" si="2"/>
        <v>2.904665404</v>
      </c>
    </row>
    <row r="7439">
      <c r="A7439" s="1">
        <v>74.3398720026016</v>
      </c>
      <c r="B7439" s="1">
        <v>236.23985</v>
      </c>
      <c r="C7439" s="1">
        <v>0.53315276</v>
      </c>
      <c r="D7439" s="1">
        <v>0.19959715</v>
      </c>
      <c r="E7439" s="1">
        <v>2.916541</v>
      </c>
      <c r="F7439" s="4">
        <f t="shared" si="1"/>
        <v>0.05923919556</v>
      </c>
      <c r="G7439" s="4">
        <f t="shared" si="2"/>
        <v>2.90412454</v>
      </c>
    </row>
    <row r="7440">
      <c r="A7440" s="1">
        <v>74.349874138832</v>
      </c>
      <c r="B7440" s="1">
        <v>236.19984</v>
      </c>
      <c r="C7440" s="1">
        <v>0.5332594</v>
      </c>
      <c r="D7440" s="1">
        <v>0.18250626</v>
      </c>
      <c r="E7440" s="1">
        <v>2.916047</v>
      </c>
      <c r="F7440" s="4">
        <f t="shared" si="1"/>
        <v>0.05925104444</v>
      </c>
      <c r="G7440" s="4">
        <f t="shared" si="2"/>
        <v>2.903630589</v>
      </c>
    </row>
    <row r="7441">
      <c r="A7441" s="1">
        <v>74.3598762750625</v>
      </c>
      <c r="B7441" s="1">
        <v>236.26462</v>
      </c>
      <c r="C7441" s="1">
        <v>0.533326</v>
      </c>
      <c r="D7441" s="1">
        <v>0.16785693</v>
      </c>
      <c r="E7441" s="1">
        <v>2.9168465</v>
      </c>
      <c r="F7441" s="4">
        <f t="shared" si="1"/>
        <v>0.05925844444</v>
      </c>
      <c r="G7441" s="4">
        <f t="shared" si="2"/>
        <v>2.904430342</v>
      </c>
    </row>
    <row r="7442">
      <c r="A7442" s="1">
        <v>74.3700004816055</v>
      </c>
      <c r="B7442" s="1">
        <v>236.2589</v>
      </c>
      <c r="C7442" s="1">
        <v>0.5333794</v>
      </c>
      <c r="D7442" s="1">
        <v>0.20692182</v>
      </c>
      <c r="E7442" s="1">
        <v>2.9167762</v>
      </c>
      <c r="F7442" s="4">
        <f t="shared" si="1"/>
        <v>0.05926437778</v>
      </c>
      <c r="G7442" s="4">
        <f t="shared" si="2"/>
        <v>2.904359725</v>
      </c>
    </row>
    <row r="7443">
      <c r="A7443" s="1">
        <v>74.3798729181289</v>
      </c>
      <c r="B7443" s="1">
        <v>236.26842</v>
      </c>
      <c r="C7443" s="1">
        <v>0.5334194</v>
      </c>
      <c r="D7443" s="1">
        <v>0.23255815</v>
      </c>
      <c r="E7443" s="1">
        <v>2.9168935</v>
      </c>
      <c r="F7443" s="4">
        <f t="shared" si="1"/>
        <v>0.05926882222</v>
      </c>
      <c r="G7443" s="4">
        <f t="shared" si="2"/>
        <v>2.904477256</v>
      </c>
    </row>
    <row r="7444">
      <c r="A7444" s="1">
        <v>74.3899971246719</v>
      </c>
      <c r="B7444" s="1">
        <v>236.26462</v>
      </c>
      <c r="C7444" s="1">
        <v>0.533486</v>
      </c>
      <c r="D7444" s="1">
        <v>0.23011659</v>
      </c>
      <c r="E7444" s="1">
        <v>2.9168465</v>
      </c>
      <c r="F7444" s="4">
        <f t="shared" si="1"/>
        <v>0.05927622222</v>
      </c>
      <c r="G7444" s="4">
        <f t="shared" si="2"/>
        <v>2.904430342</v>
      </c>
    </row>
    <row r="7445">
      <c r="A7445" s="1">
        <v>74.3998771905899</v>
      </c>
      <c r="B7445" s="1">
        <v>236.24747</v>
      </c>
      <c r="C7445" s="1">
        <v>0.53355265</v>
      </c>
      <c r="D7445" s="1">
        <v>0.24232437</v>
      </c>
      <c r="E7445" s="1">
        <v>2.9166348</v>
      </c>
      <c r="F7445" s="4">
        <f t="shared" si="1"/>
        <v>0.05928362778</v>
      </c>
      <c r="G7445" s="4">
        <f t="shared" si="2"/>
        <v>2.904218614</v>
      </c>
    </row>
    <row r="7446">
      <c r="A7446" s="1">
        <v>74.4098716974258</v>
      </c>
      <c r="B7446" s="1">
        <v>236.337</v>
      </c>
      <c r="C7446" s="1">
        <v>0.53360593</v>
      </c>
      <c r="D7446" s="1">
        <v>0.2667399</v>
      </c>
      <c r="E7446" s="1">
        <v>2.91774</v>
      </c>
      <c r="F7446" s="4">
        <f t="shared" si="1"/>
        <v>0.05928954778</v>
      </c>
      <c r="G7446" s="4">
        <f t="shared" si="2"/>
        <v>2.905323922</v>
      </c>
    </row>
    <row r="7447">
      <c r="A7447" s="1">
        <v>74.4198738336563</v>
      </c>
      <c r="B7447" s="1">
        <v>236.30272</v>
      </c>
      <c r="C7447" s="1">
        <v>0.5336459</v>
      </c>
      <c r="D7447" s="1">
        <v>0.29237625</v>
      </c>
      <c r="E7447" s="1">
        <v>2.917317</v>
      </c>
      <c r="F7447" s="4">
        <f t="shared" si="1"/>
        <v>0.05929398889</v>
      </c>
      <c r="G7447" s="4">
        <f t="shared" si="2"/>
        <v>2.904900712</v>
      </c>
    </row>
    <row r="7448">
      <c r="A7448" s="1">
        <v>74.4298759698867</v>
      </c>
      <c r="B7448" s="1">
        <v>236.35223</v>
      </c>
      <c r="C7448" s="1">
        <v>0.5336859</v>
      </c>
      <c r="D7448" s="1">
        <v>0.33144113</v>
      </c>
      <c r="E7448" s="1">
        <v>2.9179285</v>
      </c>
      <c r="F7448" s="4">
        <f t="shared" si="1"/>
        <v>0.05929843333</v>
      </c>
      <c r="G7448" s="4">
        <f t="shared" si="2"/>
        <v>2.905511947</v>
      </c>
    </row>
    <row r="7449">
      <c r="A7449" s="1">
        <v>74.4398781061172</v>
      </c>
      <c r="B7449" s="1">
        <v>236.33319</v>
      </c>
      <c r="C7449" s="1">
        <v>0.53375256</v>
      </c>
      <c r="D7449" s="1">
        <v>0.33998656</v>
      </c>
      <c r="E7449" s="1">
        <v>2.9176934</v>
      </c>
      <c r="F7449" s="4">
        <f t="shared" si="1"/>
        <v>0.05930584</v>
      </c>
      <c r="G7449" s="4">
        <f t="shared" si="2"/>
        <v>2.905276885</v>
      </c>
    </row>
    <row r="7450">
      <c r="A7450" s="1">
        <v>74.4500023126602</v>
      </c>
      <c r="B7450" s="1">
        <v>236.30272</v>
      </c>
      <c r="C7450" s="1">
        <v>0.5337659</v>
      </c>
      <c r="D7450" s="1">
        <v>0.39248002</v>
      </c>
      <c r="E7450" s="1">
        <v>2.917317</v>
      </c>
      <c r="F7450" s="4">
        <f t="shared" si="1"/>
        <v>0.05930732222</v>
      </c>
      <c r="G7450" s="4">
        <f t="shared" si="2"/>
        <v>2.904900712</v>
      </c>
    </row>
    <row r="7451">
      <c r="A7451" s="1">
        <v>74.4598747491836</v>
      </c>
      <c r="B7451" s="1">
        <v>236.33319</v>
      </c>
      <c r="C7451" s="1">
        <v>0.5338726</v>
      </c>
      <c r="D7451" s="1">
        <v>0.37538913</v>
      </c>
      <c r="E7451" s="1">
        <v>2.9176934</v>
      </c>
      <c r="F7451" s="4">
        <f t="shared" si="1"/>
        <v>0.05931917778</v>
      </c>
      <c r="G7451" s="4">
        <f t="shared" si="2"/>
        <v>2.905276885</v>
      </c>
    </row>
    <row r="7452">
      <c r="A7452" s="1">
        <v>74.4698768854141</v>
      </c>
      <c r="B7452" s="1">
        <v>236.38463</v>
      </c>
      <c r="C7452" s="1">
        <v>0.5342192</v>
      </c>
      <c r="D7452" s="1">
        <v>0.06287005</v>
      </c>
      <c r="E7452" s="1">
        <v>2.9183283</v>
      </c>
      <c r="F7452" s="4">
        <f t="shared" si="1"/>
        <v>0.05935768889</v>
      </c>
      <c r="G7452" s="4">
        <f t="shared" si="2"/>
        <v>2.905911947</v>
      </c>
    </row>
    <row r="7453">
      <c r="A7453" s="1">
        <v>74.47987139225</v>
      </c>
      <c r="B7453" s="1">
        <v>236.60367</v>
      </c>
      <c r="C7453" s="1">
        <v>0.53424585</v>
      </c>
      <c r="D7453" s="1">
        <v>0.11414271</v>
      </c>
      <c r="E7453" s="1">
        <v>2.9210324</v>
      </c>
      <c r="F7453" s="4">
        <f t="shared" si="1"/>
        <v>0.05936065</v>
      </c>
      <c r="G7453" s="4">
        <f t="shared" si="2"/>
        <v>2.908616144</v>
      </c>
    </row>
    <row r="7454">
      <c r="A7454" s="1">
        <v>74.4900032281875</v>
      </c>
      <c r="B7454" s="1">
        <v>236.66081</v>
      </c>
      <c r="C7454" s="1">
        <v>0.5342325</v>
      </c>
      <c r="D7454" s="1">
        <v>0.2081426</v>
      </c>
      <c r="E7454" s="1">
        <v>2.921738</v>
      </c>
      <c r="F7454" s="4">
        <f t="shared" si="1"/>
        <v>0.05935916667</v>
      </c>
      <c r="G7454" s="4">
        <f t="shared" si="2"/>
        <v>2.909321577</v>
      </c>
    </row>
    <row r="7455">
      <c r="A7455" s="1">
        <v>74.4999977350235</v>
      </c>
      <c r="B7455" s="1">
        <v>236.61128</v>
      </c>
      <c r="C7455" s="1">
        <v>0.5342325</v>
      </c>
      <c r="D7455" s="1">
        <v>0.27528536</v>
      </c>
      <c r="E7455" s="1">
        <v>2.9211266</v>
      </c>
      <c r="F7455" s="4">
        <f t="shared" si="1"/>
        <v>0.05935916667</v>
      </c>
      <c r="G7455" s="4">
        <f t="shared" si="2"/>
        <v>2.908710095</v>
      </c>
    </row>
    <row r="7456">
      <c r="A7456" s="1">
        <v>74.5099998712539</v>
      </c>
      <c r="B7456" s="1">
        <v>236.60558</v>
      </c>
      <c r="C7456" s="1">
        <v>0.5342325</v>
      </c>
      <c r="D7456" s="1">
        <v>0.3558567</v>
      </c>
      <c r="E7456" s="1">
        <v>2.921056</v>
      </c>
      <c r="F7456" s="4">
        <f t="shared" si="1"/>
        <v>0.05935916667</v>
      </c>
      <c r="G7456" s="4">
        <f t="shared" si="2"/>
        <v>2.908639725</v>
      </c>
    </row>
    <row r="7457">
      <c r="A7457" s="1">
        <v>74.5198723077774</v>
      </c>
      <c r="B7457" s="1">
        <v>236.50842</v>
      </c>
      <c r="C7457" s="1">
        <v>0.5342325</v>
      </c>
      <c r="D7457" s="1">
        <v>0.42299944</v>
      </c>
      <c r="E7457" s="1">
        <v>2.9198565</v>
      </c>
      <c r="F7457" s="4">
        <f t="shared" si="1"/>
        <v>0.05935916667</v>
      </c>
      <c r="G7457" s="4">
        <f t="shared" si="2"/>
        <v>2.907440219</v>
      </c>
    </row>
    <row r="7458">
      <c r="A7458" s="1">
        <v>74.5298744440078</v>
      </c>
      <c r="B7458" s="1">
        <v>236.51604</v>
      </c>
      <c r="C7458" s="1">
        <v>0.5343658</v>
      </c>
      <c r="D7458" s="1">
        <v>0.36196056</v>
      </c>
      <c r="E7458" s="1">
        <v>2.9199507</v>
      </c>
      <c r="F7458" s="4">
        <f t="shared" si="1"/>
        <v>0.05937397778</v>
      </c>
      <c r="G7458" s="4">
        <f t="shared" si="2"/>
        <v>2.907534293</v>
      </c>
    </row>
    <row r="7459">
      <c r="A7459" s="1">
        <v>74.5398765802383</v>
      </c>
      <c r="B7459" s="1">
        <v>236.63986</v>
      </c>
      <c r="C7459" s="1">
        <v>0.53480566</v>
      </c>
      <c r="D7459" s="1">
        <v>-0.018922053</v>
      </c>
      <c r="E7459" s="1">
        <v>2.9214792</v>
      </c>
      <c r="F7459" s="4">
        <f t="shared" si="1"/>
        <v>0.05942285111</v>
      </c>
      <c r="G7459" s="4">
        <f t="shared" si="2"/>
        <v>2.909062935</v>
      </c>
    </row>
    <row r="7460">
      <c r="A7460" s="1">
        <v>74.5500007867813</v>
      </c>
      <c r="B7460" s="1">
        <v>236.82083</v>
      </c>
      <c r="C7460" s="1">
        <v>0.534899</v>
      </c>
      <c r="D7460" s="1">
        <v>-0.049441494</v>
      </c>
      <c r="E7460" s="1">
        <v>2.9237137</v>
      </c>
      <c r="F7460" s="4">
        <f t="shared" si="1"/>
        <v>0.05943322222</v>
      </c>
      <c r="G7460" s="4">
        <f t="shared" si="2"/>
        <v>2.911297132</v>
      </c>
    </row>
    <row r="7461">
      <c r="A7461" s="1">
        <v>74.5598732233047</v>
      </c>
      <c r="B7461" s="1">
        <v>236.96559</v>
      </c>
      <c r="C7461" s="1">
        <v>0.53487235</v>
      </c>
      <c r="D7461" s="1">
        <v>0.057986937</v>
      </c>
      <c r="E7461" s="1">
        <v>2.9255006</v>
      </c>
      <c r="F7461" s="4">
        <f t="shared" si="1"/>
        <v>0.05943026111</v>
      </c>
      <c r="G7461" s="4">
        <f t="shared" si="2"/>
        <v>2.913084293</v>
      </c>
    </row>
    <row r="7462">
      <c r="A7462" s="1">
        <v>74.5699974298477</v>
      </c>
      <c r="B7462" s="1">
        <v>236.91417</v>
      </c>
      <c r="C7462" s="1">
        <v>0.53488564</v>
      </c>
      <c r="D7462" s="1">
        <v>0.12512971</v>
      </c>
      <c r="E7462" s="1">
        <v>2.924866</v>
      </c>
      <c r="F7462" s="4">
        <f t="shared" si="1"/>
        <v>0.05943173778</v>
      </c>
      <c r="G7462" s="4">
        <f t="shared" si="2"/>
        <v>2.912449478</v>
      </c>
    </row>
    <row r="7463">
      <c r="A7463" s="1">
        <v>74.5799995660781</v>
      </c>
      <c r="B7463" s="1">
        <v>236.95036</v>
      </c>
      <c r="C7463" s="1">
        <v>0.53488564</v>
      </c>
      <c r="D7463" s="1">
        <v>0.19227248</v>
      </c>
      <c r="E7463" s="1">
        <v>2.9253128</v>
      </c>
      <c r="F7463" s="4">
        <f t="shared" si="1"/>
        <v>0.05943173778</v>
      </c>
      <c r="G7463" s="4">
        <f t="shared" si="2"/>
        <v>2.912896268</v>
      </c>
    </row>
    <row r="7464">
      <c r="A7464" s="1">
        <v>74.5898720026016</v>
      </c>
      <c r="B7464" s="1">
        <v>236.8875</v>
      </c>
      <c r="C7464" s="1">
        <v>0.534899</v>
      </c>
      <c r="D7464" s="1">
        <v>0.25819448</v>
      </c>
      <c r="E7464" s="1">
        <v>2.9245365</v>
      </c>
      <c r="F7464" s="4">
        <f t="shared" si="1"/>
        <v>0.05943322222</v>
      </c>
      <c r="G7464" s="4">
        <f t="shared" si="2"/>
        <v>2.912120219</v>
      </c>
    </row>
    <row r="7465">
      <c r="A7465" s="1">
        <v>74.599874138832</v>
      </c>
      <c r="B7465" s="1">
        <v>236.83415</v>
      </c>
      <c r="C7465" s="1">
        <v>0.5349123</v>
      </c>
      <c r="D7465" s="1">
        <v>0.3106879</v>
      </c>
      <c r="E7465" s="1">
        <v>2.923878</v>
      </c>
      <c r="F7465" s="4">
        <f t="shared" si="1"/>
        <v>0.0594347</v>
      </c>
      <c r="G7465" s="4">
        <f t="shared" si="2"/>
        <v>2.911461577</v>
      </c>
    </row>
    <row r="7466">
      <c r="A7466" s="1">
        <v>74.609998345375</v>
      </c>
      <c r="B7466" s="1">
        <v>236.83797</v>
      </c>
      <c r="C7466" s="1">
        <v>0.5349523</v>
      </c>
      <c r="D7466" s="1">
        <v>0.35097358</v>
      </c>
      <c r="E7466" s="1">
        <v>2.9239252</v>
      </c>
      <c r="F7466" s="4">
        <f t="shared" si="1"/>
        <v>0.05943914444</v>
      </c>
      <c r="G7466" s="4">
        <f t="shared" si="2"/>
        <v>2.911508737</v>
      </c>
    </row>
    <row r="7467">
      <c r="A7467" s="1">
        <v>74.619878411293</v>
      </c>
      <c r="B7467" s="1">
        <v>236.76749</v>
      </c>
      <c r="C7467" s="1">
        <v>0.5350323</v>
      </c>
      <c r="D7467" s="1">
        <v>0.34975278</v>
      </c>
      <c r="E7467" s="1">
        <v>2.9230552</v>
      </c>
      <c r="F7467" s="4">
        <f t="shared" si="1"/>
        <v>0.05944803333</v>
      </c>
      <c r="G7467" s="4">
        <f t="shared" si="2"/>
        <v>2.910638614</v>
      </c>
    </row>
    <row r="7468">
      <c r="A7468" s="1">
        <v>74.630002617836</v>
      </c>
      <c r="B7468" s="1">
        <v>236.79607</v>
      </c>
      <c r="C7468" s="1">
        <v>0.5351256</v>
      </c>
      <c r="D7468" s="1">
        <v>0.31923336</v>
      </c>
      <c r="E7468" s="1">
        <v>2.9234078</v>
      </c>
      <c r="F7468" s="4">
        <f t="shared" si="1"/>
        <v>0.0594584</v>
      </c>
      <c r="G7468" s="4">
        <f t="shared" si="2"/>
        <v>2.910991453</v>
      </c>
    </row>
    <row r="7469">
      <c r="A7469" s="1">
        <v>74.6398750543594</v>
      </c>
      <c r="B7469" s="1">
        <v>236.83606</v>
      </c>
      <c r="C7469" s="1">
        <v>0.53521895</v>
      </c>
      <c r="D7469" s="1">
        <v>0.30214247</v>
      </c>
      <c r="E7469" s="1">
        <v>2.9239016</v>
      </c>
      <c r="F7469" s="4">
        <f t="shared" si="1"/>
        <v>0.05946877222</v>
      </c>
      <c r="G7469" s="4">
        <f t="shared" si="2"/>
        <v>2.911485157</v>
      </c>
    </row>
    <row r="7470">
      <c r="A7470" s="1">
        <v>74.6498771905899</v>
      </c>
      <c r="B7470" s="1">
        <v>236.8494</v>
      </c>
      <c r="C7470" s="1">
        <v>0.53527224</v>
      </c>
      <c r="D7470" s="1">
        <v>0.32533723</v>
      </c>
      <c r="E7470" s="1">
        <v>2.924066</v>
      </c>
      <c r="F7470" s="4">
        <f t="shared" si="1"/>
        <v>0.05947469333</v>
      </c>
      <c r="G7470" s="4">
        <f t="shared" si="2"/>
        <v>2.911649848</v>
      </c>
    </row>
    <row r="7471">
      <c r="A7471" s="1">
        <v>74.6600013971328</v>
      </c>
      <c r="B7471" s="1">
        <v>236.91606</v>
      </c>
      <c r="C7471" s="1">
        <v>0.53529894</v>
      </c>
      <c r="D7471" s="1">
        <v>0.36318135</v>
      </c>
      <c r="E7471" s="1">
        <v>2.9248893</v>
      </c>
      <c r="F7471" s="4">
        <f t="shared" si="1"/>
        <v>0.05947766</v>
      </c>
      <c r="G7471" s="4">
        <f t="shared" si="2"/>
        <v>2.912472811</v>
      </c>
    </row>
    <row r="7472">
      <c r="A7472" s="1">
        <v>74.6700035333633</v>
      </c>
      <c r="B7472" s="1">
        <v>236.87988</v>
      </c>
      <c r="C7472" s="1">
        <v>0.53531224</v>
      </c>
      <c r="D7472" s="1">
        <v>0.4303241</v>
      </c>
      <c r="E7472" s="1">
        <v>2.9244428</v>
      </c>
      <c r="F7472" s="4">
        <f t="shared" si="1"/>
        <v>0.05947913778</v>
      </c>
      <c r="G7472" s="4">
        <f t="shared" si="2"/>
        <v>2.912026144</v>
      </c>
    </row>
    <row r="7473">
      <c r="A7473" s="1">
        <v>74.6799980401992</v>
      </c>
      <c r="B7473" s="1">
        <v>236.90083</v>
      </c>
      <c r="C7473" s="1">
        <v>0.5356322</v>
      </c>
      <c r="D7473" s="1">
        <v>0.18861015</v>
      </c>
      <c r="E7473" s="1">
        <v>2.9247015</v>
      </c>
      <c r="F7473" s="4">
        <f t="shared" si="1"/>
        <v>0.05951468889</v>
      </c>
      <c r="G7473" s="4">
        <f t="shared" si="2"/>
        <v>2.912284786</v>
      </c>
    </row>
    <row r="7474">
      <c r="A7474" s="1">
        <v>74.6898781061172</v>
      </c>
      <c r="B7474" s="1">
        <v>237.09703</v>
      </c>
      <c r="C7474" s="1">
        <v>0.5358721</v>
      </c>
      <c r="D7474" s="1">
        <v>-0.01037661</v>
      </c>
      <c r="E7474" s="1">
        <v>2.9271233</v>
      </c>
      <c r="F7474" s="4">
        <f t="shared" si="1"/>
        <v>0.05954134444</v>
      </c>
      <c r="G7474" s="4">
        <f t="shared" si="2"/>
        <v>2.914707009</v>
      </c>
    </row>
    <row r="7475">
      <c r="A7475" s="1">
        <v>74.7000023126602</v>
      </c>
      <c r="B7475" s="1">
        <v>237.22275</v>
      </c>
      <c r="C7475" s="1">
        <v>0.53580546</v>
      </c>
      <c r="D7475" s="1">
        <v>0.13733749</v>
      </c>
      <c r="E7475" s="1">
        <v>2.9286757</v>
      </c>
      <c r="F7475" s="4">
        <f t="shared" si="1"/>
        <v>0.05953394</v>
      </c>
      <c r="G7475" s="4">
        <f t="shared" si="2"/>
        <v>2.916259107</v>
      </c>
    </row>
    <row r="7476">
      <c r="A7476" s="1">
        <v>74.7098747491836</v>
      </c>
      <c r="B7476" s="1">
        <v>237.29134</v>
      </c>
      <c r="C7476" s="1">
        <v>0.5357788</v>
      </c>
      <c r="D7476" s="1">
        <v>0.23133737</v>
      </c>
      <c r="E7476" s="1">
        <v>2.9295223</v>
      </c>
      <c r="F7476" s="4">
        <f t="shared" si="1"/>
        <v>0.05953097778</v>
      </c>
      <c r="G7476" s="4">
        <f t="shared" si="2"/>
        <v>2.917105898</v>
      </c>
    </row>
    <row r="7477">
      <c r="A7477" s="1">
        <v>74.7199989557266</v>
      </c>
      <c r="B7477" s="1">
        <v>237.23418</v>
      </c>
      <c r="C7477" s="1">
        <v>0.5357788</v>
      </c>
      <c r="D7477" s="1">
        <v>0.3119087</v>
      </c>
      <c r="E7477" s="1">
        <v>2.9288166</v>
      </c>
      <c r="F7477" s="4">
        <f t="shared" si="1"/>
        <v>0.05953097778</v>
      </c>
      <c r="G7477" s="4">
        <f t="shared" si="2"/>
        <v>2.916400219</v>
      </c>
    </row>
    <row r="7478">
      <c r="A7478" s="1">
        <v>74.730001091957</v>
      </c>
      <c r="B7478" s="1">
        <v>237.21704</v>
      </c>
      <c r="C7478" s="1">
        <v>0.5357788</v>
      </c>
      <c r="D7478" s="1">
        <v>0.39248002</v>
      </c>
      <c r="E7478" s="1">
        <v>2.928605</v>
      </c>
      <c r="F7478" s="4">
        <f t="shared" si="1"/>
        <v>0.05953097778</v>
      </c>
      <c r="G7478" s="4">
        <f t="shared" si="2"/>
        <v>2.916188614</v>
      </c>
    </row>
    <row r="7479">
      <c r="A7479" s="1">
        <v>74.7398735284805</v>
      </c>
      <c r="B7479" s="1">
        <v>237.1637</v>
      </c>
      <c r="C7479" s="1">
        <v>0.5357921</v>
      </c>
      <c r="D7479" s="1">
        <v>0.44619423</v>
      </c>
      <c r="E7479" s="1">
        <v>2.9279466</v>
      </c>
      <c r="F7479" s="4">
        <f t="shared" si="1"/>
        <v>0.05953245556</v>
      </c>
      <c r="G7479" s="4">
        <f t="shared" si="2"/>
        <v>2.915530095</v>
      </c>
    </row>
    <row r="7480">
      <c r="A7480" s="1">
        <v>74.749875664711</v>
      </c>
      <c r="B7480" s="1">
        <v>237.11989</v>
      </c>
      <c r="C7480" s="1">
        <v>0.5360987</v>
      </c>
      <c r="D7480" s="1">
        <v>0.20448026</v>
      </c>
      <c r="E7480" s="1">
        <v>2.9274056</v>
      </c>
      <c r="F7480" s="4">
        <f t="shared" si="1"/>
        <v>0.05956652222</v>
      </c>
      <c r="G7480" s="4">
        <f t="shared" si="2"/>
        <v>2.914989231</v>
      </c>
    </row>
    <row r="7481">
      <c r="A7481" s="1">
        <v>74.7599998712539</v>
      </c>
      <c r="B7481" s="1">
        <v>237.3561</v>
      </c>
      <c r="C7481" s="1">
        <v>0.536392</v>
      </c>
      <c r="D7481" s="1">
        <v>-0.022584386</v>
      </c>
      <c r="E7481" s="1">
        <v>2.9303215</v>
      </c>
      <c r="F7481" s="4">
        <f t="shared" si="1"/>
        <v>0.05959911111</v>
      </c>
      <c r="G7481" s="4">
        <f t="shared" si="2"/>
        <v>2.917905404</v>
      </c>
    </row>
    <row r="7482">
      <c r="A7482" s="1">
        <v>74.7700020074844</v>
      </c>
      <c r="B7482" s="1">
        <v>237.45703</v>
      </c>
      <c r="C7482" s="1">
        <v>0.536352</v>
      </c>
      <c r="D7482" s="1">
        <v>0.084844045</v>
      </c>
      <c r="E7482" s="1">
        <v>2.931568</v>
      </c>
      <c r="F7482" s="4">
        <f t="shared" si="1"/>
        <v>0.05959466667</v>
      </c>
      <c r="G7482" s="4">
        <f t="shared" si="2"/>
        <v>2.919151453</v>
      </c>
    </row>
    <row r="7483">
      <c r="A7483" s="1">
        <v>74.7799965143203</v>
      </c>
      <c r="B7483" s="1">
        <v>237.51991</v>
      </c>
      <c r="C7483" s="1">
        <v>0.536352</v>
      </c>
      <c r="D7483" s="1">
        <v>0.16541538</v>
      </c>
      <c r="E7483" s="1">
        <v>2.9323442</v>
      </c>
      <c r="F7483" s="4">
        <f t="shared" si="1"/>
        <v>0.05959466667</v>
      </c>
      <c r="G7483" s="4">
        <f t="shared" si="2"/>
        <v>2.919927749</v>
      </c>
    </row>
    <row r="7484">
      <c r="A7484" s="1">
        <v>74.7899986505508</v>
      </c>
      <c r="B7484" s="1">
        <v>237.5123</v>
      </c>
      <c r="C7484" s="1">
        <v>0.536352</v>
      </c>
      <c r="D7484" s="1">
        <v>0.23255815</v>
      </c>
      <c r="E7484" s="1">
        <v>2.93225</v>
      </c>
      <c r="F7484" s="4">
        <f t="shared" si="1"/>
        <v>0.05959466667</v>
      </c>
      <c r="G7484" s="4">
        <f t="shared" si="2"/>
        <v>2.919833799</v>
      </c>
    </row>
    <row r="7485">
      <c r="A7485" s="1">
        <v>74.8000007867813</v>
      </c>
      <c r="B7485" s="1">
        <v>237.45703</v>
      </c>
      <c r="C7485" s="1">
        <v>0.5363653</v>
      </c>
      <c r="D7485" s="1">
        <v>0.29848012</v>
      </c>
      <c r="E7485" s="1">
        <v>2.931568</v>
      </c>
      <c r="F7485" s="4">
        <f t="shared" si="1"/>
        <v>0.05959614444</v>
      </c>
      <c r="G7485" s="4">
        <f t="shared" si="2"/>
        <v>2.919151453</v>
      </c>
    </row>
    <row r="7486">
      <c r="A7486" s="1">
        <v>74.8098732233047</v>
      </c>
      <c r="B7486" s="1">
        <v>237.43991</v>
      </c>
      <c r="C7486" s="1">
        <v>0.5363653</v>
      </c>
      <c r="D7486" s="1">
        <v>0.37905145</v>
      </c>
      <c r="E7486" s="1">
        <v>2.9313564</v>
      </c>
      <c r="F7486" s="4">
        <f t="shared" si="1"/>
        <v>0.05959614444</v>
      </c>
      <c r="G7486" s="4">
        <f t="shared" si="2"/>
        <v>2.918940095</v>
      </c>
    </row>
    <row r="7487">
      <c r="A7487" s="1">
        <v>74.8199974298477</v>
      </c>
      <c r="B7487" s="1">
        <v>237.3199</v>
      </c>
      <c r="C7487" s="1">
        <v>0.5363653</v>
      </c>
      <c r="D7487" s="1">
        <v>0.44619423</v>
      </c>
      <c r="E7487" s="1">
        <v>2.9298747</v>
      </c>
      <c r="F7487" s="4">
        <f t="shared" si="1"/>
        <v>0.05959614444</v>
      </c>
      <c r="G7487" s="4">
        <f t="shared" si="2"/>
        <v>2.91745849</v>
      </c>
    </row>
    <row r="7488">
      <c r="A7488" s="1">
        <v>74.8298774957656</v>
      </c>
      <c r="B7488" s="1">
        <v>237.35039</v>
      </c>
      <c r="C7488" s="1">
        <v>0.5366586</v>
      </c>
      <c r="D7488" s="1">
        <v>0.21912959</v>
      </c>
      <c r="E7488" s="1">
        <v>2.9302514</v>
      </c>
      <c r="F7488" s="4">
        <f t="shared" si="1"/>
        <v>0.05962873333</v>
      </c>
      <c r="G7488" s="4">
        <f t="shared" si="2"/>
        <v>2.91783491</v>
      </c>
    </row>
    <row r="7489">
      <c r="A7489" s="1">
        <v>74.8400017023086</v>
      </c>
      <c r="B7489" s="1">
        <v>237.50848</v>
      </c>
      <c r="C7489" s="1">
        <v>0.5370185</v>
      </c>
      <c r="D7489" s="1">
        <v>-0.09094793</v>
      </c>
      <c r="E7489" s="1">
        <v>2.9322028</v>
      </c>
      <c r="F7489" s="4">
        <f t="shared" si="1"/>
        <v>0.05966872222</v>
      </c>
      <c r="G7489" s="4">
        <f t="shared" si="2"/>
        <v>2.919786638</v>
      </c>
    </row>
    <row r="7490">
      <c r="A7490" s="1">
        <v>74.8499962091445</v>
      </c>
      <c r="B7490" s="1">
        <v>237.69705</v>
      </c>
      <c r="C7490" s="1">
        <v>0.5370052</v>
      </c>
      <c r="D7490" s="1">
        <v>0.003051944</v>
      </c>
      <c r="E7490" s="1">
        <v>2.934531</v>
      </c>
      <c r="F7490" s="4">
        <f t="shared" si="1"/>
        <v>0.05966724444</v>
      </c>
      <c r="G7490" s="4">
        <f t="shared" si="2"/>
        <v>2.922114663</v>
      </c>
    </row>
    <row r="7491">
      <c r="A7491" s="1">
        <v>74.859998345375</v>
      </c>
      <c r="B7491" s="1">
        <v>237.79802</v>
      </c>
      <c r="C7491" s="1">
        <v>0.5370052</v>
      </c>
      <c r="D7491" s="1">
        <v>0.08362327</v>
      </c>
      <c r="E7491" s="1">
        <v>2.9357777</v>
      </c>
      <c r="F7491" s="4">
        <f t="shared" si="1"/>
        <v>0.05966724444</v>
      </c>
      <c r="G7491" s="4">
        <f t="shared" si="2"/>
        <v>2.923361206</v>
      </c>
    </row>
    <row r="7492">
      <c r="A7492" s="1">
        <v>74.8700004816055</v>
      </c>
      <c r="B7492" s="1">
        <v>237.74277</v>
      </c>
      <c r="C7492" s="1">
        <v>0.5370052</v>
      </c>
      <c r="D7492" s="1">
        <v>0.15076604</v>
      </c>
      <c r="E7492" s="1">
        <v>2.9350955</v>
      </c>
      <c r="F7492" s="4">
        <f t="shared" si="1"/>
        <v>0.05966724444</v>
      </c>
      <c r="G7492" s="4">
        <f t="shared" si="2"/>
        <v>2.922679107</v>
      </c>
    </row>
    <row r="7493">
      <c r="A7493" s="1">
        <v>74.8798729181289</v>
      </c>
      <c r="B7493" s="1">
        <v>237.73325</v>
      </c>
      <c r="C7493" s="1">
        <v>0.5370185</v>
      </c>
      <c r="D7493" s="1">
        <v>0.21790881</v>
      </c>
      <c r="E7493" s="1">
        <v>2.9349778</v>
      </c>
      <c r="F7493" s="4">
        <f t="shared" si="1"/>
        <v>0.05966872222</v>
      </c>
      <c r="G7493" s="4">
        <f t="shared" si="2"/>
        <v>2.922561577</v>
      </c>
    </row>
    <row r="7494">
      <c r="A7494" s="1">
        <v>74.8898750543594</v>
      </c>
      <c r="B7494" s="1">
        <v>237.69514</v>
      </c>
      <c r="C7494" s="1">
        <v>0.5370852</v>
      </c>
      <c r="D7494" s="1">
        <v>0.23011659</v>
      </c>
      <c r="E7494" s="1">
        <v>2.9345078</v>
      </c>
      <c r="F7494" s="4">
        <f t="shared" si="1"/>
        <v>0.05967613333</v>
      </c>
      <c r="G7494" s="4">
        <f t="shared" si="2"/>
        <v>2.922091083</v>
      </c>
    </row>
    <row r="7495">
      <c r="A7495" s="1">
        <v>74.8999992609024</v>
      </c>
      <c r="B7495" s="1">
        <v>237.6685</v>
      </c>
      <c r="C7495" s="1">
        <v>0.5372051</v>
      </c>
      <c r="D7495" s="1">
        <v>0.17029849</v>
      </c>
      <c r="E7495" s="1">
        <v>2.9341786</v>
      </c>
      <c r="F7495" s="4">
        <f t="shared" si="1"/>
        <v>0.05968945556</v>
      </c>
      <c r="G7495" s="4">
        <f t="shared" si="2"/>
        <v>2.921762194</v>
      </c>
    </row>
    <row r="7496">
      <c r="A7496" s="1">
        <v>74.9098716974258</v>
      </c>
      <c r="B7496" s="1">
        <v>237.74277</v>
      </c>
      <c r="C7496" s="1">
        <v>0.53727174</v>
      </c>
      <c r="D7496" s="1">
        <v>0.18250626</v>
      </c>
      <c r="E7496" s="1">
        <v>2.9350955</v>
      </c>
      <c r="F7496" s="4">
        <f t="shared" si="1"/>
        <v>0.05969686</v>
      </c>
      <c r="G7496" s="4">
        <f t="shared" si="2"/>
        <v>2.922679107</v>
      </c>
    </row>
    <row r="7497">
      <c r="A7497" s="1">
        <v>74.9200035333633</v>
      </c>
      <c r="B7497" s="1">
        <v>237.68753</v>
      </c>
      <c r="C7497" s="1">
        <v>0.53729844</v>
      </c>
      <c r="D7497" s="1">
        <v>0.22279193</v>
      </c>
      <c r="E7497" s="1">
        <v>2.9344137</v>
      </c>
      <c r="F7497" s="4">
        <f t="shared" si="1"/>
        <v>0.05969982667</v>
      </c>
      <c r="G7497" s="4">
        <f t="shared" si="2"/>
        <v>2.921997132</v>
      </c>
    </row>
    <row r="7498">
      <c r="A7498" s="1">
        <v>74.9298759698867</v>
      </c>
      <c r="B7498" s="1">
        <v>237.72372</v>
      </c>
      <c r="C7498" s="1">
        <v>0.53733844</v>
      </c>
      <c r="D7498" s="1">
        <v>0.2618568</v>
      </c>
      <c r="E7498" s="1">
        <v>2.9348605</v>
      </c>
      <c r="F7498" s="4">
        <f t="shared" si="1"/>
        <v>0.05970427111</v>
      </c>
      <c r="G7498" s="4">
        <f t="shared" si="2"/>
        <v>2.922443922</v>
      </c>
    </row>
    <row r="7499">
      <c r="A7499" s="1">
        <v>74.9398781061172</v>
      </c>
      <c r="B7499" s="1">
        <v>237.7123</v>
      </c>
      <c r="C7499" s="1">
        <v>0.5374051</v>
      </c>
      <c r="D7499" s="1">
        <v>0.27162302</v>
      </c>
      <c r="E7499" s="1">
        <v>2.9347196</v>
      </c>
      <c r="F7499" s="4">
        <f t="shared" si="1"/>
        <v>0.05971167778</v>
      </c>
      <c r="G7499" s="4">
        <f t="shared" si="2"/>
        <v>2.922302935</v>
      </c>
    </row>
    <row r="7500">
      <c r="A7500" s="1">
        <v>74.9498726129531</v>
      </c>
      <c r="B7500" s="1">
        <v>237.69514</v>
      </c>
      <c r="C7500" s="1">
        <v>0.53748506</v>
      </c>
      <c r="D7500" s="1">
        <v>0.25453213</v>
      </c>
      <c r="E7500" s="1">
        <v>2.9345078</v>
      </c>
      <c r="F7500" s="4">
        <f t="shared" si="1"/>
        <v>0.05972056222</v>
      </c>
      <c r="G7500" s="4">
        <f t="shared" si="2"/>
        <v>2.922091083</v>
      </c>
    </row>
    <row r="7501">
      <c r="A7501" s="1">
        <v>74.9598747491836</v>
      </c>
      <c r="B7501" s="1">
        <v>237.77515</v>
      </c>
      <c r="C7501" s="1">
        <v>0.5375517</v>
      </c>
      <c r="D7501" s="1">
        <v>0.26429835</v>
      </c>
      <c r="E7501" s="1">
        <v>2.9354951</v>
      </c>
      <c r="F7501" s="4">
        <f t="shared" si="1"/>
        <v>0.05972796667</v>
      </c>
      <c r="G7501" s="4">
        <f t="shared" si="2"/>
        <v>2.92307886</v>
      </c>
    </row>
    <row r="7502">
      <c r="A7502" s="1">
        <v>74.9699989557266</v>
      </c>
      <c r="B7502" s="1">
        <v>237.74277</v>
      </c>
      <c r="C7502" s="1">
        <v>0.53757834</v>
      </c>
      <c r="D7502" s="1">
        <v>0.3167918</v>
      </c>
      <c r="E7502" s="1">
        <v>2.9350955</v>
      </c>
      <c r="F7502" s="4">
        <f t="shared" si="1"/>
        <v>0.05973092667</v>
      </c>
      <c r="G7502" s="4">
        <f t="shared" si="2"/>
        <v>2.922679107</v>
      </c>
    </row>
    <row r="7503">
      <c r="A7503" s="1">
        <v>74.980001091957</v>
      </c>
      <c r="B7503" s="1">
        <v>237.77325</v>
      </c>
      <c r="C7503" s="1">
        <v>0.53757834</v>
      </c>
      <c r="D7503" s="1">
        <v>0.38393456</v>
      </c>
      <c r="E7503" s="1">
        <v>2.9354718</v>
      </c>
      <c r="F7503" s="4">
        <f t="shared" si="1"/>
        <v>0.05973092667</v>
      </c>
      <c r="G7503" s="4">
        <f t="shared" si="2"/>
        <v>2.923055404</v>
      </c>
    </row>
    <row r="7504">
      <c r="A7504" s="1">
        <v>74.9900032281875</v>
      </c>
      <c r="B7504" s="1">
        <v>237.7504</v>
      </c>
      <c r="C7504" s="1">
        <v>0.537645</v>
      </c>
      <c r="D7504" s="1">
        <v>0.39370078</v>
      </c>
      <c r="E7504" s="1">
        <v>2.9351897</v>
      </c>
      <c r="F7504" s="4">
        <f t="shared" si="1"/>
        <v>0.05973833333</v>
      </c>
      <c r="G7504" s="4">
        <f t="shared" si="2"/>
        <v>2.922773305</v>
      </c>
    </row>
    <row r="7505">
      <c r="A7505" s="1">
        <v>74.999875664711</v>
      </c>
      <c r="B7505" s="1">
        <v>237.80182</v>
      </c>
      <c r="C7505" s="1">
        <v>0.5380316</v>
      </c>
      <c r="D7505" s="1">
        <v>0.054324605</v>
      </c>
      <c r="E7505" s="1">
        <v>2.9358246</v>
      </c>
      <c r="F7505" s="4">
        <f t="shared" si="1"/>
        <v>0.05978128889</v>
      </c>
      <c r="G7505" s="4">
        <f t="shared" si="2"/>
        <v>2.92340812</v>
      </c>
    </row>
    <row r="7506">
      <c r="A7506" s="1">
        <v>75.0099998712539</v>
      </c>
      <c r="B7506" s="1">
        <v>238.07613</v>
      </c>
      <c r="C7506" s="1">
        <v>0.53811157</v>
      </c>
      <c r="D7506" s="1">
        <v>0.049441494</v>
      </c>
      <c r="E7506" s="1">
        <v>2.939211</v>
      </c>
      <c r="F7506" s="4">
        <f t="shared" si="1"/>
        <v>0.05979017444</v>
      </c>
      <c r="G7506" s="4">
        <f t="shared" si="2"/>
        <v>2.926794663</v>
      </c>
    </row>
    <row r="7507">
      <c r="A7507" s="1">
        <v>75.0198723077774</v>
      </c>
      <c r="B7507" s="1">
        <v>238.0666</v>
      </c>
      <c r="C7507" s="1">
        <v>0.5380849</v>
      </c>
      <c r="D7507" s="1">
        <v>0.15686993</v>
      </c>
      <c r="E7507" s="1">
        <v>2.9390936</v>
      </c>
      <c r="F7507" s="4">
        <f t="shared" si="1"/>
        <v>0.05978721111</v>
      </c>
      <c r="G7507" s="4">
        <f t="shared" si="2"/>
        <v>2.926677009</v>
      </c>
    </row>
    <row r="7508">
      <c r="A7508" s="1">
        <v>75.0298744440078</v>
      </c>
      <c r="B7508" s="1">
        <v>238.1028</v>
      </c>
      <c r="C7508" s="1">
        <v>0.5380849</v>
      </c>
      <c r="D7508" s="1">
        <v>0.2240127</v>
      </c>
      <c r="E7508" s="1">
        <v>2.9395404</v>
      </c>
      <c r="F7508" s="4">
        <f t="shared" si="1"/>
        <v>0.05978721111</v>
      </c>
      <c r="G7508" s="4">
        <f t="shared" si="2"/>
        <v>2.927123922</v>
      </c>
    </row>
    <row r="7509">
      <c r="A7509" s="1">
        <v>75.0399986505508</v>
      </c>
      <c r="B7509" s="1">
        <v>238.04755</v>
      </c>
      <c r="C7509" s="1">
        <v>0.5380983</v>
      </c>
      <c r="D7509" s="1">
        <v>0.2899347</v>
      </c>
      <c r="E7509" s="1">
        <v>2.9388583</v>
      </c>
      <c r="F7509" s="4">
        <f t="shared" si="1"/>
        <v>0.0597887</v>
      </c>
      <c r="G7509" s="4">
        <f t="shared" si="2"/>
        <v>2.926441823</v>
      </c>
    </row>
    <row r="7510">
      <c r="A7510" s="1">
        <v>75.0500007867813</v>
      </c>
      <c r="B7510" s="1">
        <v>238.01135</v>
      </c>
      <c r="C7510" s="1">
        <v>0.5380983</v>
      </c>
      <c r="D7510" s="1">
        <v>0.37050602</v>
      </c>
      <c r="E7510" s="1">
        <v>2.9384115</v>
      </c>
      <c r="F7510" s="4">
        <f t="shared" si="1"/>
        <v>0.0597887</v>
      </c>
      <c r="G7510" s="4">
        <f t="shared" si="2"/>
        <v>2.92599491</v>
      </c>
    </row>
    <row r="7511">
      <c r="A7511" s="1">
        <v>75.0600029230117</v>
      </c>
      <c r="B7511" s="1">
        <v>238.00374</v>
      </c>
      <c r="C7511" s="1">
        <v>0.5380983</v>
      </c>
      <c r="D7511" s="1">
        <v>0.43764877</v>
      </c>
      <c r="E7511" s="1">
        <v>2.9383173</v>
      </c>
      <c r="F7511" s="4">
        <f t="shared" si="1"/>
        <v>0.0597887</v>
      </c>
      <c r="G7511" s="4">
        <f t="shared" si="2"/>
        <v>2.925900959</v>
      </c>
    </row>
    <row r="7512">
      <c r="A7512" s="1">
        <v>75.0699974298477</v>
      </c>
      <c r="B7512" s="1">
        <v>237.90468</v>
      </c>
      <c r="C7512" s="1">
        <v>0.5383648</v>
      </c>
      <c r="D7512" s="1">
        <v>0.28016847</v>
      </c>
      <c r="E7512" s="1">
        <v>2.9370942</v>
      </c>
      <c r="F7512" s="4">
        <f t="shared" si="1"/>
        <v>0.05981831111</v>
      </c>
      <c r="G7512" s="4">
        <f t="shared" si="2"/>
        <v>2.924677996</v>
      </c>
    </row>
    <row r="7513">
      <c r="A7513" s="1">
        <v>75.0798774957656</v>
      </c>
      <c r="B7513" s="1">
        <v>238.15613</v>
      </c>
      <c r="C7513" s="1">
        <v>0.5387514</v>
      </c>
      <c r="D7513" s="1">
        <v>-0.10193493</v>
      </c>
      <c r="E7513" s="1">
        <v>2.9401987</v>
      </c>
      <c r="F7513" s="4">
        <f t="shared" si="1"/>
        <v>0.05986126667</v>
      </c>
      <c r="G7513" s="4">
        <f t="shared" si="2"/>
        <v>2.927782317</v>
      </c>
    </row>
    <row r="7514">
      <c r="A7514" s="1">
        <v>75.0900017023086</v>
      </c>
      <c r="B7514" s="1">
        <v>238.37138</v>
      </c>
      <c r="C7514" s="1">
        <v>0.5388047</v>
      </c>
      <c r="D7514" s="1">
        <v>-0.07751938</v>
      </c>
      <c r="E7514" s="1">
        <v>2.9428563</v>
      </c>
      <c r="F7514" s="4">
        <f t="shared" si="1"/>
        <v>0.05986718889</v>
      </c>
      <c r="G7514" s="4">
        <f t="shared" si="2"/>
        <v>2.930439725</v>
      </c>
    </row>
    <row r="7515">
      <c r="A7515" s="1">
        <v>75.099874138832</v>
      </c>
      <c r="B7515" s="1">
        <v>238.48186</v>
      </c>
      <c r="C7515" s="1">
        <v>0.53879136</v>
      </c>
      <c r="D7515" s="1">
        <v>0.016480498</v>
      </c>
      <c r="E7515" s="1">
        <v>2.94422</v>
      </c>
      <c r="F7515" s="4">
        <f t="shared" si="1"/>
        <v>0.05986570667</v>
      </c>
      <c r="G7515" s="4">
        <f t="shared" si="2"/>
        <v>2.931803675</v>
      </c>
    </row>
    <row r="7516">
      <c r="A7516" s="1">
        <v>75.109998345375</v>
      </c>
      <c r="B7516" s="1">
        <v>238.52568</v>
      </c>
      <c r="C7516" s="1">
        <v>0.53879136</v>
      </c>
      <c r="D7516" s="1">
        <v>0.08362327</v>
      </c>
      <c r="E7516" s="1">
        <v>2.9447608</v>
      </c>
      <c r="F7516" s="4">
        <f t="shared" si="1"/>
        <v>0.05986570667</v>
      </c>
      <c r="G7516" s="4">
        <f t="shared" si="2"/>
        <v>2.932344663</v>
      </c>
    </row>
    <row r="7517">
      <c r="A7517" s="1">
        <v>75.119878411293</v>
      </c>
      <c r="B7517" s="1">
        <v>238.41328</v>
      </c>
      <c r="C7517" s="1">
        <v>0.5388047</v>
      </c>
      <c r="D7517" s="1">
        <v>0.15076604</v>
      </c>
      <c r="E7517" s="1">
        <v>2.9433732</v>
      </c>
      <c r="F7517" s="4">
        <f t="shared" si="1"/>
        <v>0.05986718889</v>
      </c>
      <c r="G7517" s="4">
        <f t="shared" si="2"/>
        <v>2.930957009</v>
      </c>
    </row>
    <row r="7518">
      <c r="A7518" s="1">
        <v>75.1298729181289</v>
      </c>
      <c r="B7518" s="1">
        <v>238.419</v>
      </c>
      <c r="C7518" s="1">
        <v>0.5388047</v>
      </c>
      <c r="D7518" s="1">
        <v>0.23133737</v>
      </c>
      <c r="E7518" s="1">
        <v>2.943444</v>
      </c>
      <c r="F7518" s="4">
        <f t="shared" si="1"/>
        <v>0.05986718889</v>
      </c>
      <c r="G7518" s="4">
        <f t="shared" si="2"/>
        <v>2.931027626</v>
      </c>
    </row>
    <row r="7519">
      <c r="A7519" s="1">
        <v>75.1399971246719</v>
      </c>
      <c r="B7519" s="1">
        <v>238.37518</v>
      </c>
      <c r="C7519" s="1">
        <v>0.53885806</v>
      </c>
      <c r="D7519" s="1">
        <v>0.24110359</v>
      </c>
      <c r="E7519" s="1">
        <v>2.942903</v>
      </c>
      <c r="F7519" s="4">
        <f t="shared" si="1"/>
        <v>0.05987311778</v>
      </c>
      <c r="G7519" s="4">
        <f t="shared" si="2"/>
        <v>2.930486638</v>
      </c>
    </row>
    <row r="7520">
      <c r="A7520" s="1">
        <v>75.1498771905899</v>
      </c>
      <c r="B7520" s="1">
        <v>238.32758</v>
      </c>
      <c r="C7520" s="1">
        <v>0.538938</v>
      </c>
      <c r="D7520" s="1">
        <v>0.23866203</v>
      </c>
      <c r="E7520" s="1">
        <v>2.9423153</v>
      </c>
      <c r="F7520" s="4">
        <f t="shared" si="1"/>
        <v>0.059882</v>
      </c>
      <c r="G7520" s="4">
        <f t="shared" si="2"/>
        <v>2.929898984</v>
      </c>
    </row>
    <row r="7521">
      <c r="A7521" s="1">
        <v>75.1600013971328</v>
      </c>
      <c r="B7521" s="1">
        <v>238.38852</v>
      </c>
      <c r="C7521" s="1">
        <v>0.5390313</v>
      </c>
      <c r="D7521" s="1">
        <v>0.20692182</v>
      </c>
      <c r="E7521" s="1">
        <v>2.9430678</v>
      </c>
      <c r="F7521" s="4">
        <f t="shared" si="1"/>
        <v>0.05989236667</v>
      </c>
      <c r="G7521" s="4">
        <f t="shared" si="2"/>
        <v>2.93065133</v>
      </c>
    </row>
    <row r="7522">
      <c r="A7522" s="1">
        <v>75.1698738336563</v>
      </c>
      <c r="B7522" s="1">
        <v>238.3428</v>
      </c>
      <c r="C7522" s="1">
        <v>0.5391114</v>
      </c>
      <c r="D7522" s="1">
        <v>0.20325948</v>
      </c>
      <c r="E7522" s="1">
        <v>2.9425032</v>
      </c>
      <c r="F7522" s="4">
        <f t="shared" si="1"/>
        <v>0.05990126667</v>
      </c>
      <c r="G7522" s="4">
        <f t="shared" si="2"/>
        <v>2.930086885</v>
      </c>
    </row>
    <row r="7523">
      <c r="A7523" s="1">
        <v>75.1799980401992</v>
      </c>
      <c r="B7523" s="1">
        <v>238.43423</v>
      </c>
      <c r="C7523" s="1">
        <v>0.539138</v>
      </c>
      <c r="D7523" s="1">
        <v>0.25453213</v>
      </c>
      <c r="E7523" s="1">
        <v>2.943632</v>
      </c>
      <c r="F7523" s="4">
        <f t="shared" si="1"/>
        <v>0.05990422222</v>
      </c>
      <c r="G7523" s="4">
        <f t="shared" si="2"/>
        <v>2.931215651</v>
      </c>
    </row>
    <row r="7524">
      <c r="A7524" s="1">
        <v>75.1898781061172</v>
      </c>
      <c r="B7524" s="1">
        <v>238.41519</v>
      </c>
      <c r="C7524" s="1">
        <v>0.5391514</v>
      </c>
      <c r="D7524" s="1">
        <v>0.30702558</v>
      </c>
      <c r="E7524" s="1">
        <v>2.9433968</v>
      </c>
      <c r="F7524" s="4">
        <f t="shared" si="1"/>
        <v>0.05990571111</v>
      </c>
      <c r="G7524" s="4">
        <f t="shared" si="2"/>
        <v>2.930980589</v>
      </c>
    </row>
    <row r="7525">
      <c r="A7525" s="1">
        <v>75.1998726129531</v>
      </c>
      <c r="B7525" s="1">
        <v>238.36566</v>
      </c>
      <c r="C7525" s="1">
        <v>0.539178</v>
      </c>
      <c r="D7525" s="1">
        <v>0.35829824</v>
      </c>
      <c r="E7525" s="1">
        <v>2.9427855</v>
      </c>
      <c r="F7525" s="4">
        <f t="shared" si="1"/>
        <v>0.05990866667</v>
      </c>
      <c r="G7525" s="4">
        <f t="shared" si="2"/>
        <v>2.930369107</v>
      </c>
    </row>
    <row r="7526">
      <c r="A7526" s="1">
        <v>75.2099968194961</v>
      </c>
      <c r="B7526" s="1">
        <v>238.40948</v>
      </c>
      <c r="C7526" s="1">
        <v>0.53920466</v>
      </c>
      <c r="D7526" s="1">
        <v>0.4095709</v>
      </c>
      <c r="E7526" s="1">
        <v>2.9433265</v>
      </c>
      <c r="F7526" s="4">
        <f t="shared" si="1"/>
        <v>0.05991162889</v>
      </c>
      <c r="G7526" s="4">
        <f t="shared" si="2"/>
        <v>2.930910095</v>
      </c>
    </row>
    <row r="7527">
      <c r="A7527" s="1">
        <v>75.2198768854141</v>
      </c>
      <c r="B7527" s="1">
        <v>238.35995</v>
      </c>
      <c r="C7527" s="1">
        <v>0.5392713</v>
      </c>
      <c r="D7527" s="1">
        <v>0.42177868</v>
      </c>
      <c r="E7527" s="1">
        <v>2.942715</v>
      </c>
      <c r="F7527" s="4">
        <f t="shared" si="1"/>
        <v>0.05991903333</v>
      </c>
      <c r="G7527" s="4">
        <f t="shared" si="2"/>
        <v>2.930298614</v>
      </c>
    </row>
    <row r="7528">
      <c r="A7528" s="1">
        <v>75.22987139225</v>
      </c>
      <c r="B7528" s="1">
        <v>238.35995</v>
      </c>
      <c r="C7528" s="1">
        <v>0.53932464</v>
      </c>
      <c r="D7528" s="1">
        <v>0.43276566</v>
      </c>
      <c r="E7528" s="1">
        <v>2.942715</v>
      </c>
      <c r="F7528" s="4">
        <f t="shared" si="1"/>
        <v>0.05992496</v>
      </c>
      <c r="G7528" s="4">
        <f t="shared" si="2"/>
        <v>2.930298614</v>
      </c>
    </row>
    <row r="7529">
      <c r="A7529" s="1">
        <v>75.2400032281875</v>
      </c>
      <c r="B7529" s="1">
        <v>238.37709</v>
      </c>
      <c r="C7529" s="1">
        <v>0.5393913</v>
      </c>
      <c r="D7529" s="1">
        <v>0.42910334</v>
      </c>
      <c r="E7529" s="1">
        <v>2.9429264</v>
      </c>
      <c r="F7529" s="4">
        <f t="shared" si="1"/>
        <v>0.05993236667</v>
      </c>
      <c r="G7529" s="4">
        <f t="shared" si="2"/>
        <v>2.930510219</v>
      </c>
    </row>
    <row r="7530">
      <c r="A7530" s="1">
        <v>75.2499977350235</v>
      </c>
      <c r="B7530" s="1">
        <v>238.39806</v>
      </c>
      <c r="C7530" s="1">
        <v>0.53968453</v>
      </c>
      <c r="D7530" s="1">
        <v>0.22889581</v>
      </c>
      <c r="E7530" s="1">
        <v>2.9431853</v>
      </c>
      <c r="F7530" s="4">
        <f t="shared" si="1"/>
        <v>0.05996494778</v>
      </c>
      <c r="G7530" s="4">
        <f t="shared" si="2"/>
        <v>2.930769107</v>
      </c>
    </row>
    <row r="7531">
      <c r="A7531" s="1">
        <v>75.2599998712539</v>
      </c>
      <c r="B7531" s="1">
        <v>238.71234</v>
      </c>
      <c r="C7531" s="1">
        <v>0.53992444</v>
      </c>
      <c r="D7531" s="1">
        <v>0.029909052</v>
      </c>
      <c r="E7531" s="1">
        <v>2.9470654</v>
      </c>
      <c r="F7531" s="4">
        <f t="shared" si="1"/>
        <v>0.05999160444</v>
      </c>
      <c r="G7531" s="4">
        <f t="shared" si="2"/>
        <v>2.934649107</v>
      </c>
    </row>
    <row r="7532">
      <c r="A7532" s="1">
        <v>75.2698723077774</v>
      </c>
      <c r="B7532" s="1">
        <v>238.79807</v>
      </c>
      <c r="C7532" s="1">
        <v>0.5398978</v>
      </c>
      <c r="D7532" s="1">
        <v>0.12390893</v>
      </c>
      <c r="E7532" s="1">
        <v>2.948124</v>
      </c>
      <c r="F7532" s="4">
        <f t="shared" si="1"/>
        <v>0.05998864444</v>
      </c>
      <c r="G7532" s="4">
        <f t="shared" si="2"/>
        <v>2.935707502</v>
      </c>
    </row>
    <row r="7533">
      <c r="A7533" s="1">
        <v>75.2799965143203</v>
      </c>
      <c r="B7533" s="1">
        <v>238.83997</v>
      </c>
      <c r="C7533" s="1">
        <v>0.5398978</v>
      </c>
      <c r="D7533" s="1">
        <v>0.20448026</v>
      </c>
      <c r="E7533" s="1">
        <v>2.9486413</v>
      </c>
      <c r="F7533" s="4">
        <f t="shared" si="1"/>
        <v>0.05998864444</v>
      </c>
      <c r="G7533" s="4">
        <f t="shared" si="2"/>
        <v>2.936224786</v>
      </c>
    </row>
    <row r="7534">
      <c r="A7534" s="1">
        <v>75.2899986505508</v>
      </c>
      <c r="B7534" s="1">
        <v>238.83235</v>
      </c>
      <c r="C7534" s="1">
        <v>0.5398978</v>
      </c>
      <c r="D7534" s="1">
        <v>0.28505158</v>
      </c>
      <c r="E7534" s="1">
        <v>2.9485471</v>
      </c>
      <c r="F7534" s="4">
        <f t="shared" si="1"/>
        <v>0.05998864444</v>
      </c>
      <c r="G7534" s="4">
        <f t="shared" si="2"/>
        <v>2.936130712</v>
      </c>
    </row>
    <row r="7535">
      <c r="A7535" s="1">
        <v>75.3000007867813</v>
      </c>
      <c r="B7535" s="1">
        <v>238.76758</v>
      </c>
      <c r="C7535" s="1">
        <v>0.5398978</v>
      </c>
      <c r="D7535" s="1">
        <v>0.35219434</v>
      </c>
      <c r="E7535" s="1">
        <v>2.9477477</v>
      </c>
      <c r="F7535" s="4">
        <f t="shared" si="1"/>
        <v>0.05998864444</v>
      </c>
      <c r="G7535" s="4">
        <f t="shared" si="2"/>
        <v>2.935331083</v>
      </c>
    </row>
    <row r="7536">
      <c r="A7536" s="1">
        <v>75.3100029230117</v>
      </c>
      <c r="B7536" s="1">
        <v>238.7771</v>
      </c>
      <c r="C7536" s="1">
        <v>0.5398978</v>
      </c>
      <c r="D7536" s="1">
        <v>0.43276566</v>
      </c>
      <c r="E7536" s="1">
        <v>2.947865</v>
      </c>
      <c r="F7536" s="4">
        <f t="shared" si="1"/>
        <v>0.05998864444</v>
      </c>
      <c r="G7536" s="4">
        <f t="shared" si="2"/>
        <v>2.935448614</v>
      </c>
    </row>
    <row r="7537">
      <c r="A7537" s="1">
        <v>75.3198753595352</v>
      </c>
      <c r="B7537" s="1">
        <v>238.67615</v>
      </c>
      <c r="C7537" s="1">
        <v>0.5401777</v>
      </c>
      <c r="D7537" s="1">
        <v>0.21912959</v>
      </c>
      <c r="E7537" s="1">
        <v>2.9466186</v>
      </c>
      <c r="F7537" s="4">
        <f t="shared" si="1"/>
        <v>0.06001974444</v>
      </c>
      <c r="G7537" s="4">
        <f t="shared" si="2"/>
        <v>2.934202317</v>
      </c>
    </row>
    <row r="7538">
      <c r="A7538" s="1">
        <v>75.3299995660781</v>
      </c>
      <c r="B7538" s="1">
        <v>238.87616</v>
      </c>
      <c r="C7538" s="1">
        <v>0.54052436</v>
      </c>
      <c r="D7538" s="1">
        <v>-0.06653238</v>
      </c>
      <c r="E7538" s="1">
        <v>2.949088</v>
      </c>
      <c r="F7538" s="4">
        <f t="shared" si="1"/>
        <v>0.06005826222</v>
      </c>
      <c r="G7538" s="4">
        <f t="shared" si="2"/>
        <v>2.936671577</v>
      </c>
    </row>
    <row r="7539">
      <c r="A7539" s="1">
        <v>75.3400017023086</v>
      </c>
      <c r="B7539" s="1">
        <v>239.1257</v>
      </c>
      <c r="C7539" s="1">
        <v>0.54052436</v>
      </c>
      <c r="D7539" s="5">
        <v>-6.103888E-4</v>
      </c>
      <c r="E7539" s="1">
        <v>2.952169</v>
      </c>
      <c r="F7539" s="4">
        <f t="shared" si="1"/>
        <v>0.06005826222</v>
      </c>
      <c r="G7539" s="4">
        <f t="shared" si="2"/>
        <v>2.939752317</v>
      </c>
    </row>
    <row r="7540">
      <c r="A7540" s="1">
        <v>75.3499962091445</v>
      </c>
      <c r="B7540" s="1">
        <v>239.1238</v>
      </c>
      <c r="C7540" s="1">
        <v>0.54052436</v>
      </c>
      <c r="D7540" s="1">
        <v>0.06653238</v>
      </c>
      <c r="E7540" s="1">
        <v>2.9521453</v>
      </c>
      <c r="F7540" s="4">
        <f t="shared" si="1"/>
        <v>0.06005826222</v>
      </c>
      <c r="G7540" s="4">
        <f t="shared" si="2"/>
        <v>2.93972886</v>
      </c>
    </row>
    <row r="7541">
      <c r="A7541" s="1">
        <v>75.3598762750625</v>
      </c>
      <c r="B7541" s="1">
        <v>239.15617</v>
      </c>
      <c r="C7541" s="1">
        <v>0.54052436</v>
      </c>
      <c r="D7541" s="1">
        <v>0.14710371</v>
      </c>
      <c r="E7541" s="1">
        <v>2.952545</v>
      </c>
      <c r="F7541" s="4">
        <f t="shared" si="1"/>
        <v>0.06005826222</v>
      </c>
      <c r="G7541" s="4">
        <f t="shared" si="2"/>
        <v>2.94012849</v>
      </c>
    </row>
    <row r="7542">
      <c r="A7542" s="1">
        <v>75.369878411293</v>
      </c>
      <c r="B7542" s="1">
        <v>239.04759</v>
      </c>
      <c r="C7542" s="1">
        <v>0.54052436</v>
      </c>
      <c r="D7542" s="1">
        <v>0.22767504</v>
      </c>
      <c r="E7542" s="1">
        <v>2.9512045</v>
      </c>
      <c r="F7542" s="4">
        <f t="shared" si="1"/>
        <v>0.06005826222</v>
      </c>
      <c r="G7542" s="4">
        <f t="shared" si="2"/>
        <v>2.938787996</v>
      </c>
    </row>
    <row r="7543">
      <c r="A7543" s="1">
        <v>75.380002617836</v>
      </c>
      <c r="B7543" s="1">
        <v>239.06665</v>
      </c>
      <c r="C7543" s="1">
        <v>0.54053766</v>
      </c>
      <c r="D7543" s="1">
        <v>0.28138924</v>
      </c>
      <c r="E7543" s="1">
        <v>2.9514399</v>
      </c>
      <c r="F7543" s="4">
        <f t="shared" si="1"/>
        <v>0.06005974</v>
      </c>
      <c r="G7543" s="4">
        <f t="shared" si="2"/>
        <v>2.939023305</v>
      </c>
    </row>
    <row r="7544">
      <c r="A7544" s="1">
        <v>75.3898750543594</v>
      </c>
      <c r="B7544" s="1">
        <v>239.02283</v>
      </c>
      <c r="C7544" s="1">
        <v>0.540591</v>
      </c>
      <c r="D7544" s="1">
        <v>0.3058048</v>
      </c>
      <c r="E7544" s="1">
        <v>2.9508986</v>
      </c>
      <c r="F7544" s="4">
        <f t="shared" si="1"/>
        <v>0.06006566667</v>
      </c>
      <c r="G7544" s="4">
        <f t="shared" si="2"/>
        <v>2.938482317</v>
      </c>
    </row>
    <row r="7545">
      <c r="A7545" s="1">
        <v>75.3999992609024</v>
      </c>
      <c r="B7545" s="1">
        <v>238.96759</v>
      </c>
      <c r="C7545" s="1">
        <v>0.5406843</v>
      </c>
      <c r="D7545" s="1">
        <v>0.2887139</v>
      </c>
      <c r="E7545" s="1">
        <v>2.9502168</v>
      </c>
      <c r="F7545" s="4">
        <f t="shared" si="1"/>
        <v>0.06007603333</v>
      </c>
      <c r="G7545" s="4">
        <f t="shared" si="2"/>
        <v>2.937800342</v>
      </c>
    </row>
    <row r="7546">
      <c r="A7546" s="1">
        <v>75.4100013971328</v>
      </c>
      <c r="B7546" s="1">
        <v>239.03807</v>
      </c>
      <c r="C7546" s="1">
        <v>0.54088426</v>
      </c>
      <c r="D7546" s="1">
        <v>0.16053227</v>
      </c>
      <c r="E7546" s="1">
        <v>2.9510868</v>
      </c>
      <c r="F7546" s="4">
        <f t="shared" si="1"/>
        <v>0.06009825111</v>
      </c>
      <c r="G7546" s="4">
        <f t="shared" si="2"/>
        <v>2.938670465</v>
      </c>
    </row>
    <row r="7547">
      <c r="A7547" s="1">
        <v>75.4198738336563</v>
      </c>
      <c r="B7547" s="1">
        <v>239.0933</v>
      </c>
      <c r="C7547" s="1">
        <v>0.5410042</v>
      </c>
      <c r="D7547" s="1">
        <v>0.10315571</v>
      </c>
      <c r="E7547" s="1">
        <v>2.9517686</v>
      </c>
      <c r="F7547" s="4">
        <f t="shared" si="1"/>
        <v>0.06011157778</v>
      </c>
      <c r="G7547" s="4">
        <f t="shared" si="2"/>
        <v>2.939352317</v>
      </c>
    </row>
    <row r="7548">
      <c r="A7548" s="1">
        <v>75.4298759698867</v>
      </c>
      <c r="B7548" s="1">
        <v>239.22475</v>
      </c>
      <c r="C7548" s="1">
        <v>0.54101753</v>
      </c>
      <c r="D7548" s="1">
        <v>0.15564916</v>
      </c>
      <c r="E7548" s="1">
        <v>2.9533913</v>
      </c>
      <c r="F7548" s="4">
        <f t="shared" si="1"/>
        <v>0.06011305889</v>
      </c>
      <c r="G7548" s="4">
        <f t="shared" si="2"/>
        <v>2.940975157</v>
      </c>
    </row>
    <row r="7549">
      <c r="A7549" s="1">
        <v>75.4400001764297</v>
      </c>
      <c r="B7549" s="1">
        <v>239.21141</v>
      </c>
      <c r="C7549" s="1">
        <v>0.54101753</v>
      </c>
      <c r="D7549" s="1">
        <v>0.23622048</v>
      </c>
      <c r="E7549" s="1">
        <v>2.9532268</v>
      </c>
      <c r="F7549" s="4">
        <f t="shared" si="1"/>
        <v>0.06011305889</v>
      </c>
      <c r="G7549" s="4">
        <f t="shared" si="2"/>
        <v>2.940810465</v>
      </c>
    </row>
    <row r="7550">
      <c r="A7550" s="1">
        <v>75.4500023126602</v>
      </c>
      <c r="B7550" s="1">
        <v>239.18094</v>
      </c>
      <c r="C7550" s="1">
        <v>0.5410709</v>
      </c>
      <c r="D7550" s="1">
        <v>0.26063603</v>
      </c>
      <c r="E7550" s="1">
        <v>2.9528508</v>
      </c>
      <c r="F7550" s="4">
        <f t="shared" si="1"/>
        <v>0.06011898889</v>
      </c>
      <c r="G7550" s="4">
        <f t="shared" si="2"/>
        <v>2.940434293</v>
      </c>
    </row>
    <row r="7551">
      <c r="A7551" s="1">
        <v>75.4599968194961</v>
      </c>
      <c r="B7551" s="1">
        <v>239.23618</v>
      </c>
      <c r="C7551" s="1">
        <v>0.54116416</v>
      </c>
      <c r="D7551" s="1">
        <v>0.23011659</v>
      </c>
      <c r="E7551" s="1">
        <v>2.9535327</v>
      </c>
      <c r="F7551" s="4">
        <f t="shared" si="1"/>
        <v>0.06012935111</v>
      </c>
      <c r="G7551" s="4">
        <f t="shared" si="2"/>
        <v>2.941116268</v>
      </c>
    </row>
    <row r="7552">
      <c r="A7552" s="1">
        <v>75.4698768854141</v>
      </c>
      <c r="B7552" s="1">
        <v>239.18855</v>
      </c>
      <c r="C7552" s="1">
        <v>0.5412308</v>
      </c>
      <c r="D7552" s="1">
        <v>0.23988281</v>
      </c>
      <c r="E7552" s="1">
        <v>2.9529445</v>
      </c>
      <c r="F7552" s="4">
        <f t="shared" si="1"/>
        <v>0.06013675556</v>
      </c>
      <c r="G7552" s="4">
        <f t="shared" si="2"/>
        <v>2.940528243</v>
      </c>
    </row>
    <row r="7553">
      <c r="A7553" s="1">
        <v>75.480001091957</v>
      </c>
      <c r="B7553" s="1">
        <v>239.25333</v>
      </c>
      <c r="C7553" s="1">
        <v>0.5412575</v>
      </c>
      <c r="D7553" s="1">
        <v>0.293597</v>
      </c>
      <c r="E7553" s="1">
        <v>2.9537444</v>
      </c>
      <c r="F7553" s="4">
        <f t="shared" si="1"/>
        <v>0.06013972222</v>
      </c>
      <c r="G7553" s="4">
        <f t="shared" si="2"/>
        <v>2.941327996</v>
      </c>
    </row>
    <row r="7554">
      <c r="A7554" s="1">
        <v>75.4900032281875</v>
      </c>
      <c r="B7554" s="1">
        <v>239.26094</v>
      </c>
      <c r="C7554" s="1">
        <v>0.54128414</v>
      </c>
      <c r="D7554" s="1">
        <v>0.3326619</v>
      </c>
      <c r="E7554" s="1">
        <v>2.953838</v>
      </c>
      <c r="F7554" s="4">
        <f t="shared" si="1"/>
        <v>0.06014268222</v>
      </c>
      <c r="G7554" s="4">
        <f t="shared" si="2"/>
        <v>2.941421947</v>
      </c>
    </row>
    <row r="7555">
      <c r="A7555" s="1">
        <v>75.499875664711</v>
      </c>
      <c r="B7555" s="1">
        <v>239.17332</v>
      </c>
      <c r="C7555" s="1">
        <v>0.54129744</v>
      </c>
      <c r="D7555" s="1">
        <v>0.39980468</v>
      </c>
      <c r="E7555" s="1">
        <v>2.9527566</v>
      </c>
      <c r="F7555" s="4">
        <f t="shared" si="1"/>
        <v>0.06014416</v>
      </c>
      <c r="G7555" s="4">
        <f t="shared" si="2"/>
        <v>2.940340219</v>
      </c>
    </row>
    <row r="7556">
      <c r="A7556" s="1">
        <v>75.5098778009414</v>
      </c>
      <c r="B7556" s="1">
        <v>239.22475</v>
      </c>
      <c r="C7556" s="1">
        <v>0.54152405</v>
      </c>
      <c r="D7556" s="1">
        <v>0.24232437</v>
      </c>
      <c r="E7556" s="1">
        <v>2.9533913</v>
      </c>
      <c r="F7556" s="4">
        <f t="shared" si="1"/>
        <v>0.06016933889</v>
      </c>
      <c r="G7556" s="4">
        <f t="shared" si="2"/>
        <v>2.940975157</v>
      </c>
    </row>
    <row r="7557">
      <c r="A7557" s="1">
        <v>75.5198723077774</v>
      </c>
      <c r="B7557" s="1">
        <v>239.3219</v>
      </c>
      <c r="C7557" s="1">
        <v>0.5417641</v>
      </c>
      <c r="D7557" s="1">
        <v>0.05676616</v>
      </c>
      <c r="E7557" s="1">
        <v>2.9545908</v>
      </c>
      <c r="F7557" s="4">
        <f t="shared" si="1"/>
        <v>0.06019601111</v>
      </c>
      <c r="G7557" s="4">
        <f t="shared" si="2"/>
        <v>2.94217454</v>
      </c>
    </row>
    <row r="7558">
      <c r="A7558" s="1">
        <v>75.5299965143203</v>
      </c>
      <c r="B7558" s="1">
        <v>239.47047</v>
      </c>
      <c r="C7558" s="1">
        <v>0.54171073</v>
      </c>
      <c r="D7558" s="1">
        <v>0.1910517</v>
      </c>
      <c r="E7558" s="1">
        <v>2.956425</v>
      </c>
      <c r="F7558" s="4">
        <f t="shared" si="1"/>
        <v>0.06019008111</v>
      </c>
      <c r="G7558" s="4">
        <f t="shared" si="2"/>
        <v>2.944008737</v>
      </c>
    </row>
    <row r="7559">
      <c r="A7559" s="1">
        <v>75.5399986505508</v>
      </c>
      <c r="B7559" s="1">
        <v>239.48763</v>
      </c>
      <c r="C7559" s="1">
        <v>0.5416974</v>
      </c>
      <c r="D7559" s="1">
        <v>0.27162302</v>
      </c>
      <c r="E7559" s="1">
        <v>2.9566367</v>
      </c>
      <c r="F7559" s="4">
        <f t="shared" si="1"/>
        <v>0.0601886</v>
      </c>
      <c r="G7559" s="4">
        <f t="shared" si="2"/>
        <v>2.944220589</v>
      </c>
    </row>
    <row r="7560">
      <c r="A7560" s="1">
        <v>75.5498787164688</v>
      </c>
      <c r="B7560" s="1">
        <v>239.44382</v>
      </c>
      <c r="C7560" s="1">
        <v>0.5416974</v>
      </c>
      <c r="D7560" s="1">
        <v>0.35219434</v>
      </c>
      <c r="E7560" s="1">
        <v>2.9560962</v>
      </c>
      <c r="F7560" s="4">
        <f t="shared" si="1"/>
        <v>0.0601886</v>
      </c>
      <c r="G7560" s="4">
        <f t="shared" si="2"/>
        <v>2.943679725</v>
      </c>
    </row>
    <row r="7561">
      <c r="A7561" s="1">
        <v>75.5600029230117</v>
      </c>
      <c r="B7561" s="1">
        <v>239.45525</v>
      </c>
      <c r="C7561" s="1">
        <v>0.5416974</v>
      </c>
      <c r="D7561" s="1">
        <v>0.43276566</v>
      </c>
      <c r="E7561" s="1">
        <v>2.956237</v>
      </c>
      <c r="F7561" s="4">
        <f t="shared" si="1"/>
        <v>0.0601886</v>
      </c>
      <c r="G7561" s="4">
        <f t="shared" si="2"/>
        <v>2.943820836</v>
      </c>
    </row>
    <row r="7562">
      <c r="A7562" s="1">
        <v>75.5698753595352</v>
      </c>
      <c r="B7562" s="1">
        <v>239.39238</v>
      </c>
      <c r="C7562" s="1">
        <v>0.54189736</v>
      </c>
      <c r="D7562" s="1">
        <v>0.2899347</v>
      </c>
      <c r="E7562" s="1">
        <v>2.9554608</v>
      </c>
      <c r="F7562" s="4">
        <f t="shared" si="1"/>
        <v>0.06021081778</v>
      </c>
      <c r="G7562" s="4">
        <f t="shared" si="2"/>
        <v>2.943044663</v>
      </c>
    </row>
    <row r="7563">
      <c r="A7563" s="1">
        <v>75.5798774957656</v>
      </c>
      <c r="B7563" s="1">
        <v>239.50478</v>
      </c>
      <c r="C7563" s="1">
        <v>0.5422306</v>
      </c>
      <c r="D7563" s="1">
        <v>0.02014283</v>
      </c>
      <c r="E7563" s="1">
        <v>2.9568486</v>
      </c>
      <c r="F7563" s="4">
        <f t="shared" si="1"/>
        <v>0.06024784444</v>
      </c>
      <c r="G7563" s="4">
        <f t="shared" si="2"/>
        <v>2.944432317</v>
      </c>
    </row>
    <row r="7564">
      <c r="A7564" s="1">
        <v>75.5900017023086</v>
      </c>
      <c r="B7564" s="1">
        <v>239.68002</v>
      </c>
      <c r="C7564" s="1">
        <v>0.5422439</v>
      </c>
      <c r="D7564" s="1">
        <v>0.07263627</v>
      </c>
      <c r="E7564" s="1">
        <v>2.959012</v>
      </c>
      <c r="F7564" s="4">
        <f t="shared" si="1"/>
        <v>0.06024932222</v>
      </c>
      <c r="G7564" s="4">
        <f t="shared" si="2"/>
        <v>2.946595774</v>
      </c>
    </row>
    <row r="7565">
      <c r="A7565" s="1">
        <v>75.599874138832</v>
      </c>
      <c r="B7565" s="1">
        <v>239.73907</v>
      </c>
      <c r="C7565" s="1">
        <v>0.5422439</v>
      </c>
      <c r="D7565" s="1">
        <v>0.1532076</v>
      </c>
      <c r="E7565" s="1">
        <v>2.959741</v>
      </c>
      <c r="F7565" s="4">
        <f t="shared" si="1"/>
        <v>0.06024932222</v>
      </c>
      <c r="G7565" s="4">
        <f t="shared" si="2"/>
        <v>2.947324786</v>
      </c>
    </row>
    <row r="7566">
      <c r="A7566" s="1">
        <v>75.6098762750625</v>
      </c>
      <c r="B7566" s="1">
        <v>239.75429</v>
      </c>
      <c r="C7566" s="1">
        <v>0.5422439</v>
      </c>
      <c r="D7566" s="1">
        <v>0.23377892</v>
      </c>
      <c r="E7566" s="1">
        <v>2.959929</v>
      </c>
      <c r="F7566" s="4">
        <f t="shared" si="1"/>
        <v>0.06024932222</v>
      </c>
      <c r="G7566" s="4">
        <f t="shared" si="2"/>
        <v>2.947512688</v>
      </c>
    </row>
    <row r="7567">
      <c r="A7567" s="1">
        <v>75.6200004816055</v>
      </c>
      <c r="B7567" s="1">
        <v>239.67047</v>
      </c>
      <c r="C7567" s="1">
        <v>0.5422439</v>
      </c>
      <c r="D7567" s="1">
        <v>0.30092168</v>
      </c>
      <c r="E7567" s="1">
        <v>2.9588945</v>
      </c>
      <c r="F7567" s="4">
        <f t="shared" si="1"/>
        <v>0.06024932222</v>
      </c>
      <c r="G7567" s="4">
        <f t="shared" si="2"/>
        <v>2.946477873</v>
      </c>
    </row>
    <row r="7568">
      <c r="A7568" s="1">
        <v>75.630002617836</v>
      </c>
      <c r="B7568" s="1">
        <v>239.64001</v>
      </c>
      <c r="C7568" s="1">
        <v>0.5422439</v>
      </c>
      <c r="D7568" s="1">
        <v>0.381493</v>
      </c>
      <c r="E7568" s="1">
        <v>2.958518</v>
      </c>
      <c r="F7568" s="4">
        <f t="shared" si="1"/>
        <v>0.06024932222</v>
      </c>
      <c r="G7568" s="4">
        <f t="shared" si="2"/>
        <v>2.946101823</v>
      </c>
    </row>
    <row r="7569">
      <c r="A7569" s="1">
        <v>75.6399971246719</v>
      </c>
      <c r="B7569" s="1">
        <v>239.64192</v>
      </c>
      <c r="C7569" s="1">
        <v>0.54225725</v>
      </c>
      <c r="D7569" s="1">
        <v>0.447415</v>
      </c>
      <c r="E7569" s="1">
        <v>2.9585416</v>
      </c>
      <c r="F7569" s="4">
        <f t="shared" si="1"/>
        <v>0.06025080556</v>
      </c>
      <c r="G7569" s="4">
        <f t="shared" si="2"/>
        <v>2.946125404</v>
      </c>
    </row>
    <row r="7570">
      <c r="A7570" s="1">
        <v>75.6498771905899</v>
      </c>
      <c r="B7570" s="1">
        <v>239.58287</v>
      </c>
      <c r="C7570" s="1">
        <v>0.54248387</v>
      </c>
      <c r="D7570" s="1">
        <v>0.27650613</v>
      </c>
      <c r="E7570" s="1">
        <v>2.9578125</v>
      </c>
      <c r="F7570" s="4">
        <f t="shared" si="1"/>
        <v>0.06027598556</v>
      </c>
      <c r="G7570" s="4">
        <f t="shared" si="2"/>
        <v>2.945396391</v>
      </c>
    </row>
    <row r="7571">
      <c r="A7571" s="1">
        <v>75.6600013971328</v>
      </c>
      <c r="B7571" s="1">
        <v>239.8362</v>
      </c>
      <c r="C7571" s="1">
        <v>0.54288375</v>
      </c>
      <c r="D7571" s="1">
        <v>-0.064090826</v>
      </c>
      <c r="E7571" s="1">
        <v>2.9609404</v>
      </c>
      <c r="F7571" s="4">
        <f t="shared" si="1"/>
        <v>0.06032041667</v>
      </c>
      <c r="G7571" s="4">
        <f t="shared" si="2"/>
        <v>2.948523922</v>
      </c>
    </row>
    <row r="7572">
      <c r="A7572" s="1">
        <v>75.6700035333633</v>
      </c>
      <c r="B7572" s="1">
        <v>239.96193</v>
      </c>
      <c r="C7572" s="1">
        <v>0.5428704</v>
      </c>
      <c r="D7572" s="1">
        <v>0.01525972</v>
      </c>
      <c r="E7572" s="1">
        <v>2.9624925</v>
      </c>
      <c r="F7572" s="4">
        <f t="shared" si="1"/>
        <v>0.06031893333</v>
      </c>
      <c r="G7572" s="4">
        <f t="shared" si="2"/>
        <v>2.950076144</v>
      </c>
    </row>
    <row r="7573">
      <c r="A7573" s="1">
        <v>75.6798759698867</v>
      </c>
      <c r="B7573" s="1">
        <v>240.05907</v>
      </c>
      <c r="C7573" s="1">
        <v>0.5428304</v>
      </c>
      <c r="D7573" s="1">
        <v>0.13611671</v>
      </c>
      <c r="E7573" s="1">
        <v>2.9636917</v>
      </c>
      <c r="F7573" s="4">
        <f t="shared" si="1"/>
        <v>0.06031448889</v>
      </c>
      <c r="G7573" s="4">
        <f t="shared" si="2"/>
        <v>2.951275404</v>
      </c>
    </row>
    <row r="7574">
      <c r="A7574" s="1">
        <v>75.6900001764297</v>
      </c>
      <c r="B7574" s="1">
        <v>240.03241</v>
      </c>
      <c r="C7574" s="1">
        <v>0.5428304</v>
      </c>
      <c r="D7574" s="1">
        <v>0.21668804</v>
      </c>
      <c r="E7574" s="1">
        <v>2.9633627</v>
      </c>
      <c r="F7574" s="4">
        <f t="shared" si="1"/>
        <v>0.06031448889</v>
      </c>
      <c r="G7574" s="4">
        <f t="shared" si="2"/>
        <v>2.950946268</v>
      </c>
    </row>
    <row r="7575">
      <c r="A7575" s="1">
        <v>75.6998726129531</v>
      </c>
      <c r="B7575" s="1">
        <v>239.9562</v>
      </c>
      <c r="C7575" s="1">
        <v>0.5428304</v>
      </c>
      <c r="D7575" s="1">
        <v>0.2838308</v>
      </c>
      <c r="E7575" s="1">
        <v>2.9624221</v>
      </c>
      <c r="F7575" s="4">
        <f t="shared" si="1"/>
        <v>0.06031448889</v>
      </c>
      <c r="G7575" s="4">
        <f t="shared" si="2"/>
        <v>2.950005404</v>
      </c>
    </row>
    <row r="7576">
      <c r="A7576" s="1">
        <v>75.7099968194961</v>
      </c>
      <c r="B7576" s="1">
        <v>239.9181</v>
      </c>
      <c r="C7576" s="1">
        <v>0.54284376</v>
      </c>
      <c r="D7576" s="1">
        <v>0.35097358</v>
      </c>
      <c r="E7576" s="1">
        <v>2.9619517</v>
      </c>
      <c r="F7576" s="4">
        <f t="shared" si="1"/>
        <v>0.06031597333</v>
      </c>
      <c r="G7576" s="4">
        <f t="shared" si="2"/>
        <v>2.949535033</v>
      </c>
    </row>
    <row r="7577">
      <c r="A7577" s="1">
        <v>75.7199989557266</v>
      </c>
      <c r="B7577" s="1">
        <v>239.8381</v>
      </c>
      <c r="C7577" s="1">
        <v>0.54284376</v>
      </c>
      <c r="D7577" s="1">
        <v>0.4315449</v>
      </c>
      <c r="E7577" s="1">
        <v>2.960964</v>
      </c>
      <c r="F7577" s="4">
        <f t="shared" si="1"/>
        <v>0.06031597333</v>
      </c>
      <c r="G7577" s="4">
        <f t="shared" si="2"/>
        <v>2.948547379</v>
      </c>
    </row>
    <row r="7578">
      <c r="A7578" s="1">
        <v>75.730001091957</v>
      </c>
      <c r="B7578" s="1">
        <v>239.84573</v>
      </c>
      <c r="C7578" s="1">
        <v>0.54303044</v>
      </c>
      <c r="D7578" s="1">
        <v>0.33022034</v>
      </c>
      <c r="E7578" s="1">
        <v>2.9610581</v>
      </c>
      <c r="F7578" s="4">
        <f t="shared" si="1"/>
        <v>0.06033671556</v>
      </c>
      <c r="G7578" s="4">
        <f t="shared" si="2"/>
        <v>2.948641577</v>
      </c>
    </row>
    <row r="7579">
      <c r="A7579" s="1">
        <v>75.7400032281875</v>
      </c>
      <c r="B7579" s="1">
        <v>239.9505</v>
      </c>
      <c r="C7579" s="1">
        <v>0.54335034</v>
      </c>
      <c r="D7579" s="1">
        <v>0.04699994</v>
      </c>
      <c r="E7579" s="1">
        <v>2.9623516</v>
      </c>
      <c r="F7579" s="4">
        <f t="shared" si="1"/>
        <v>0.06037226</v>
      </c>
      <c r="G7579" s="4">
        <f t="shared" si="2"/>
        <v>2.949935033</v>
      </c>
    </row>
    <row r="7580">
      <c r="A7580" s="1">
        <v>75.749875664711</v>
      </c>
      <c r="B7580" s="1">
        <v>240.04193</v>
      </c>
      <c r="C7580" s="1">
        <v>0.54331034</v>
      </c>
      <c r="D7580" s="1">
        <v>0.1532076</v>
      </c>
      <c r="E7580" s="1">
        <v>2.9634802</v>
      </c>
      <c r="F7580" s="4">
        <f t="shared" si="1"/>
        <v>0.06036781556</v>
      </c>
      <c r="G7580" s="4">
        <f t="shared" si="2"/>
        <v>2.951063799</v>
      </c>
    </row>
    <row r="7581">
      <c r="A7581" s="1">
        <v>75.7598778009414</v>
      </c>
      <c r="B7581" s="1">
        <v>240.12766</v>
      </c>
      <c r="C7581" s="1">
        <v>0.543257</v>
      </c>
      <c r="D7581" s="1">
        <v>0.28749314</v>
      </c>
      <c r="E7581" s="1">
        <v>2.9645386</v>
      </c>
      <c r="F7581" s="4">
        <f t="shared" si="1"/>
        <v>0.06036188889</v>
      </c>
      <c r="G7581" s="4">
        <f t="shared" si="2"/>
        <v>2.952122194</v>
      </c>
    </row>
    <row r="7582">
      <c r="A7582" s="1">
        <v>75.7698723077774</v>
      </c>
      <c r="B7582" s="1">
        <v>240.05145</v>
      </c>
      <c r="C7582" s="1">
        <v>0.54327035</v>
      </c>
      <c r="D7582" s="1">
        <v>0.3546359</v>
      </c>
      <c r="E7582" s="1">
        <v>2.963598</v>
      </c>
      <c r="F7582" s="4">
        <f t="shared" si="1"/>
        <v>0.06036337222</v>
      </c>
      <c r="G7582" s="4">
        <f t="shared" si="2"/>
        <v>2.95118133</v>
      </c>
    </row>
    <row r="7583">
      <c r="A7583" s="1">
        <v>75.7798744440078</v>
      </c>
      <c r="B7583" s="1">
        <v>240.04575</v>
      </c>
      <c r="C7583" s="1">
        <v>0.54327035</v>
      </c>
      <c r="D7583" s="1">
        <v>0.42177868</v>
      </c>
      <c r="E7583" s="1">
        <v>2.9635274</v>
      </c>
      <c r="F7583" s="4">
        <f t="shared" si="1"/>
        <v>0.06036337222</v>
      </c>
      <c r="G7583" s="4">
        <f t="shared" si="2"/>
        <v>2.951110959</v>
      </c>
    </row>
    <row r="7584">
      <c r="A7584" s="1">
        <v>75.7898765802383</v>
      </c>
      <c r="B7584" s="1">
        <v>239.97527</v>
      </c>
      <c r="C7584" s="1">
        <v>0.5435236</v>
      </c>
      <c r="D7584" s="1">
        <v>0.23622048</v>
      </c>
      <c r="E7584" s="1">
        <v>2.9626572</v>
      </c>
      <c r="F7584" s="4">
        <f t="shared" si="1"/>
        <v>0.06039151111</v>
      </c>
      <c r="G7584" s="4">
        <f t="shared" si="2"/>
        <v>2.950240836</v>
      </c>
    </row>
    <row r="7585">
      <c r="A7585" s="1">
        <v>75.8000007867813</v>
      </c>
      <c r="B7585" s="1">
        <v>240.09908</v>
      </c>
      <c r="C7585" s="1">
        <v>0.5437236</v>
      </c>
      <c r="D7585" s="1">
        <v>0.105597265</v>
      </c>
      <c r="E7585" s="1">
        <v>2.9641857</v>
      </c>
      <c r="F7585" s="4">
        <f t="shared" si="1"/>
        <v>0.06041373333</v>
      </c>
      <c r="G7585" s="4">
        <f t="shared" si="2"/>
        <v>2.951769354</v>
      </c>
    </row>
    <row r="7586">
      <c r="A7586" s="1">
        <v>75.8100029230117</v>
      </c>
      <c r="B7586" s="1">
        <v>240.24765</v>
      </c>
      <c r="C7586" s="1">
        <v>0.54367024</v>
      </c>
      <c r="D7586" s="1">
        <v>0.2130257</v>
      </c>
      <c r="E7586" s="1">
        <v>2.9660199</v>
      </c>
      <c r="F7586" s="4">
        <f t="shared" si="1"/>
        <v>0.06040780444</v>
      </c>
      <c r="G7586" s="4">
        <f t="shared" si="2"/>
        <v>2.953603552</v>
      </c>
    </row>
    <row r="7587">
      <c r="A7587" s="1">
        <v>75.8198753595352</v>
      </c>
      <c r="B7587" s="1">
        <v>240.21718</v>
      </c>
      <c r="C7587" s="1">
        <v>0.5436569</v>
      </c>
      <c r="D7587" s="1">
        <v>0.32045412</v>
      </c>
      <c r="E7587" s="1">
        <v>2.965644</v>
      </c>
      <c r="F7587" s="4">
        <f t="shared" si="1"/>
        <v>0.06040632222</v>
      </c>
      <c r="G7587" s="4">
        <f t="shared" si="2"/>
        <v>2.953227379</v>
      </c>
    </row>
    <row r="7588">
      <c r="A7588" s="1">
        <v>75.8299995660781</v>
      </c>
      <c r="B7588" s="1">
        <v>240.23051</v>
      </c>
      <c r="C7588" s="1">
        <v>0.5436569</v>
      </c>
      <c r="D7588" s="1">
        <v>0.3875969</v>
      </c>
      <c r="E7588" s="1">
        <v>2.9658084</v>
      </c>
      <c r="F7588" s="4">
        <f t="shared" si="1"/>
        <v>0.06040632222</v>
      </c>
      <c r="G7588" s="4">
        <f t="shared" si="2"/>
        <v>2.953391947</v>
      </c>
    </row>
    <row r="7589">
      <c r="A7589" s="1">
        <v>75.8398720026016</v>
      </c>
      <c r="B7589" s="1">
        <v>240.19432</v>
      </c>
      <c r="C7589" s="1">
        <v>0.5437369</v>
      </c>
      <c r="D7589" s="1">
        <v>0.38515535</v>
      </c>
      <c r="E7589" s="1">
        <v>2.9653616</v>
      </c>
      <c r="F7589" s="4">
        <f t="shared" si="1"/>
        <v>0.06041521111</v>
      </c>
      <c r="G7589" s="4">
        <f t="shared" si="2"/>
        <v>2.952945157</v>
      </c>
    </row>
    <row r="7590">
      <c r="A7590" s="1">
        <v>75.8499962091445</v>
      </c>
      <c r="B7590" s="1">
        <v>240.221</v>
      </c>
      <c r="C7590" s="1">
        <v>0.54409677</v>
      </c>
      <c r="D7590" s="1">
        <v>0.100714155</v>
      </c>
      <c r="E7590" s="1">
        <v>2.9656909</v>
      </c>
      <c r="F7590" s="4">
        <f t="shared" si="1"/>
        <v>0.06045519667</v>
      </c>
      <c r="G7590" s="4">
        <f t="shared" si="2"/>
        <v>2.95327454</v>
      </c>
    </row>
    <row r="7591">
      <c r="A7591" s="1">
        <v>75.859998345375</v>
      </c>
      <c r="B7591" s="1">
        <v>240.43053</v>
      </c>
      <c r="C7591" s="1">
        <v>0.54417676</v>
      </c>
      <c r="D7591" s="1">
        <v>0.070194714</v>
      </c>
      <c r="E7591" s="1">
        <v>2.9682775</v>
      </c>
      <c r="F7591" s="4">
        <f t="shared" si="1"/>
        <v>0.06046408444</v>
      </c>
      <c r="G7591" s="4">
        <f t="shared" si="2"/>
        <v>2.95586133</v>
      </c>
    </row>
    <row r="7592">
      <c r="A7592" s="1">
        <v>75.869878411293</v>
      </c>
      <c r="B7592" s="1">
        <v>240.43814</v>
      </c>
      <c r="C7592" s="1">
        <v>0.5441634</v>
      </c>
      <c r="D7592" s="1">
        <v>0.1641946</v>
      </c>
      <c r="E7592" s="1">
        <v>2.9683716</v>
      </c>
      <c r="F7592" s="4">
        <f t="shared" si="1"/>
        <v>0.0604626</v>
      </c>
      <c r="G7592" s="4">
        <f t="shared" si="2"/>
        <v>2.95595528</v>
      </c>
    </row>
    <row r="7593">
      <c r="A7593" s="1">
        <v>75.880002617836</v>
      </c>
      <c r="B7593" s="1">
        <v>240.461</v>
      </c>
      <c r="C7593" s="1">
        <v>0.5441634</v>
      </c>
      <c r="D7593" s="1">
        <v>0.24476592</v>
      </c>
      <c r="E7593" s="1">
        <v>2.968654</v>
      </c>
      <c r="F7593" s="4">
        <f t="shared" si="1"/>
        <v>0.0604626</v>
      </c>
      <c r="G7593" s="4">
        <f t="shared" si="2"/>
        <v>2.956237502</v>
      </c>
    </row>
    <row r="7594">
      <c r="A7594" s="1">
        <v>75.8898750543594</v>
      </c>
      <c r="B7594" s="1">
        <v>240.4248</v>
      </c>
      <c r="C7594" s="1">
        <v>0.5441634</v>
      </c>
      <c r="D7594" s="1">
        <v>0.3119087</v>
      </c>
      <c r="E7594" s="1">
        <v>2.9682071</v>
      </c>
      <c r="F7594" s="4">
        <f t="shared" si="1"/>
        <v>0.0604626</v>
      </c>
      <c r="G7594" s="4">
        <f t="shared" si="2"/>
        <v>2.955790589</v>
      </c>
    </row>
    <row r="7595">
      <c r="A7595" s="1">
        <v>75.8998771905899</v>
      </c>
      <c r="B7595" s="1">
        <v>240.35814</v>
      </c>
      <c r="C7595" s="1">
        <v>0.5441634</v>
      </c>
      <c r="D7595" s="1">
        <v>0.39248002</v>
      </c>
      <c r="E7595" s="1">
        <v>2.9673839</v>
      </c>
      <c r="F7595" s="4">
        <f t="shared" si="1"/>
        <v>0.0604626</v>
      </c>
      <c r="G7595" s="4">
        <f t="shared" si="2"/>
        <v>2.954967626</v>
      </c>
    </row>
    <row r="7596">
      <c r="A7596" s="1">
        <v>75.9098716974258</v>
      </c>
      <c r="B7596" s="1">
        <v>240.36195</v>
      </c>
      <c r="C7596" s="1">
        <v>0.54417676</v>
      </c>
      <c r="D7596" s="1">
        <v>0.44619423</v>
      </c>
      <c r="E7596" s="1">
        <v>2.967431</v>
      </c>
      <c r="F7596" s="4">
        <f t="shared" si="1"/>
        <v>0.06046408444</v>
      </c>
      <c r="G7596" s="4">
        <f t="shared" si="2"/>
        <v>2.955014663</v>
      </c>
    </row>
    <row r="7597">
      <c r="A7597" s="1">
        <v>75.9200035333633</v>
      </c>
      <c r="B7597" s="1">
        <v>240.31433</v>
      </c>
      <c r="C7597" s="1">
        <v>0.5445767</v>
      </c>
      <c r="D7597" s="1">
        <v>0.13367516</v>
      </c>
      <c r="E7597" s="1">
        <v>2.9668431</v>
      </c>
      <c r="F7597" s="4">
        <f t="shared" si="1"/>
        <v>0.06050852222</v>
      </c>
      <c r="G7597" s="4">
        <f t="shared" si="2"/>
        <v>2.954426762</v>
      </c>
    </row>
    <row r="7598">
      <c r="A7598" s="1">
        <v>75.9299980401992</v>
      </c>
      <c r="B7598" s="1">
        <v>240.58292</v>
      </c>
      <c r="C7598" s="1">
        <v>0.5447767</v>
      </c>
      <c r="D7598" s="1">
        <v>-0.023805164</v>
      </c>
      <c r="E7598" s="1">
        <v>2.9701588</v>
      </c>
      <c r="F7598" s="4">
        <f t="shared" si="1"/>
        <v>0.06053074444</v>
      </c>
      <c r="G7598" s="4">
        <f t="shared" si="2"/>
        <v>2.957742688</v>
      </c>
    </row>
    <row r="7599">
      <c r="A7599" s="1">
        <v>75.9400001764297</v>
      </c>
      <c r="B7599" s="1">
        <v>240.70102</v>
      </c>
      <c r="C7599" s="1">
        <v>0.5446967</v>
      </c>
      <c r="D7599" s="1">
        <v>0.12390893</v>
      </c>
      <c r="E7599" s="1">
        <v>2.971617</v>
      </c>
      <c r="F7599" s="4">
        <f t="shared" si="1"/>
        <v>0.06052185556</v>
      </c>
      <c r="G7599" s="4">
        <f t="shared" si="2"/>
        <v>2.959200712</v>
      </c>
    </row>
    <row r="7600">
      <c r="A7600" s="1">
        <v>75.9500023126602</v>
      </c>
      <c r="B7600" s="1">
        <v>240.63625</v>
      </c>
      <c r="C7600" s="1">
        <v>0.5446967</v>
      </c>
      <c r="D7600" s="1">
        <v>0.20448026</v>
      </c>
      <c r="E7600" s="1">
        <v>2.9708176</v>
      </c>
      <c r="F7600" s="4">
        <f t="shared" si="1"/>
        <v>0.06052185556</v>
      </c>
      <c r="G7600" s="4">
        <f t="shared" si="2"/>
        <v>2.958401083</v>
      </c>
    </row>
    <row r="7601">
      <c r="A7601" s="1">
        <v>75.9598747491836</v>
      </c>
      <c r="B7601" s="1">
        <v>240.6934</v>
      </c>
      <c r="C7601" s="1">
        <v>0.54471</v>
      </c>
      <c r="D7601" s="1">
        <v>0.27040225</v>
      </c>
      <c r="E7601" s="1">
        <v>2.971523</v>
      </c>
      <c r="F7601" s="4">
        <f t="shared" si="1"/>
        <v>0.06052333333</v>
      </c>
      <c r="G7601" s="4">
        <f t="shared" si="2"/>
        <v>2.959106638</v>
      </c>
    </row>
    <row r="7602">
      <c r="A7602" s="1">
        <v>75.9698768854141</v>
      </c>
      <c r="B7602" s="1">
        <v>240.59244</v>
      </c>
      <c r="C7602" s="1">
        <v>0.5447367</v>
      </c>
      <c r="D7602" s="1">
        <v>0.30946714</v>
      </c>
      <c r="E7602" s="1">
        <v>2.9702766</v>
      </c>
      <c r="F7602" s="4">
        <f t="shared" si="1"/>
        <v>0.0605263</v>
      </c>
      <c r="G7602" s="4">
        <f t="shared" si="2"/>
        <v>2.957860219</v>
      </c>
    </row>
    <row r="7603">
      <c r="A7603" s="1">
        <v>75.97987139225</v>
      </c>
      <c r="B7603" s="1">
        <v>240.60005</v>
      </c>
      <c r="C7603" s="1">
        <v>0.54478997</v>
      </c>
      <c r="D7603" s="1">
        <v>0.3338827</v>
      </c>
      <c r="E7603" s="1">
        <v>2.9703708</v>
      </c>
      <c r="F7603" s="4">
        <f t="shared" si="1"/>
        <v>0.06053221889</v>
      </c>
      <c r="G7603" s="4">
        <f t="shared" si="2"/>
        <v>2.957954169</v>
      </c>
    </row>
    <row r="7604">
      <c r="A7604" s="1">
        <v>75.9898735284805</v>
      </c>
      <c r="B7604" s="1">
        <v>240.56387</v>
      </c>
      <c r="C7604" s="1">
        <v>0.5448433</v>
      </c>
      <c r="D7604" s="1">
        <v>0.34242812</v>
      </c>
      <c r="E7604" s="1">
        <v>2.9699237</v>
      </c>
      <c r="F7604" s="4">
        <f t="shared" si="1"/>
        <v>0.06053814444</v>
      </c>
      <c r="G7604" s="4">
        <f t="shared" si="2"/>
        <v>2.957507502</v>
      </c>
    </row>
    <row r="7605">
      <c r="A7605" s="1">
        <v>75.999875664711</v>
      </c>
      <c r="B7605" s="1">
        <v>240.52577</v>
      </c>
      <c r="C7605" s="1">
        <v>0.5448433</v>
      </c>
      <c r="D7605" s="1">
        <v>0.42299944</v>
      </c>
      <c r="E7605" s="1">
        <v>2.9694533</v>
      </c>
      <c r="F7605" s="4">
        <f t="shared" si="1"/>
        <v>0.06053814444</v>
      </c>
      <c r="G7605" s="4">
        <f t="shared" si="2"/>
        <v>2.957037132</v>
      </c>
    </row>
    <row r="7606">
      <c r="A7606" s="1">
        <v>76.0098778009414</v>
      </c>
      <c r="B7606" s="1">
        <v>240.54863</v>
      </c>
      <c r="C7606" s="1">
        <v>0.5450566</v>
      </c>
      <c r="D7606" s="1">
        <v>0.28016847</v>
      </c>
      <c r="E7606" s="1">
        <v>2.9697356</v>
      </c>
      <c r="F7606" s="4">
        <f t="shared" si="1"/>
        <v>0.06056184444</v>
      </c>
      <c r="G7606" s="4">
        <f t="shared" si="2"/>
        <v>2.957319354</v>
      </c>
    </row>
    <row r="7607">
      <c r="A7607" s="1">
        <v>76.0200020074844</v>
      </c>
      <c r="B7607" s="1">
        <v>240.63435</v>
      </c>
      <c r="C7607" s="1">
        <v>0.54532313</v>
      </c>
      <c r="D7607" s="1">
        <v>0.0653116</v>
      </c>
      <c r="E7607" s="1">
        <v>2.970794</v>
      </c>
      <c r="F7607" s="4">
        <f t="shared" si="1"/>
        <v>0.06059145889</v>
      </c>
      <c r="G7607" s="4">
        <f t="shared" si="2"/>
        <v>2.958377626</v>
      </c>
    </row>
    <row r="7608">
      <c r="A7608" s="1">
        <v>76.0298744440078</v>
      </c>
      <c r="B7608" s="1">
        <v>240.82103</v>
      </c>
      <c r="C7608" s="1">
        <v>0.5452565</v>
      </c>
      <c r="D7608" s="1">
        <v>0.2130257</v>
      </c>
      <c r="E7608" s="1">
        <v>2.9730988</v>
      </c>
      <c r="F7608" s="4">
        <f t="shared" si="1"/>
        <v>0.06058405556</v>
      </c>
      <c r="G7608" s="4">
        <f t="shared" si="2"/>
        <v>2.960682317</v>
      </c>
    </row>
    <row r="7609">
      <c r="A7609" s="1">
        <v>76.0399986505508</v>
      </c>
      <c r="B7609" s="1">
        <v>240.80196</v>
      </c>
      <c r="C7609" s="1">
        <v>0.54522985</v>
      </c>
      <c r="D7609" s="1">
        <v>0.32045412</v>
      </c>
      <c r="E7609" s="1">
        <v>2.9728634</v>
      </c>
      <c r="F7609" s="4">
        <f t="shared" si="1"/>
        <v>0.06058109444</v>
      </c>
      <c r="G7609" s="4">
        <f t="shared" si="2"/>
        <v>2.960446885</v>
      </c>
    </row>
    <row r="7610">
      <c r="A7610" s="1">
        <v>76.0500007867813</v>
      </c>
      <c r="B7610" s="1">
        <v>240.7715</v>
      </c>
      <c r="C7610" s="1">
        <v>0.54522985</v>
      </c>
      <c r="D7610" s="1">
        <v>0.3875969</v>
      </c>
      <c r="E7610" s="1">
        <v>2.972487</v>
      </c>
      <c r="F7610" s="4">
        <f t="shared" si="1"/>
        <v>0.06058109444</v>
      </c>
      <c r="G7610" s="4">
        <f t="shared" si="2"/>
        <v>2.960070836</v>
      </c>
    </row>
    <row r="7611">
      <c r="A7611" s="1">
        <v>76.0598732233047</v>
      </c>
      <c r="B7611" s="1">
        <v>240.7734</v>
      </c>
      <c r="C7611" s="1">
        <v>0.54530984</v>
      </c>
      <c r="D7611" s="1">
        <v>0.38393456</v>
      </c>
      <c r="E7611" s="1">
        <v>2.9725106</v>
      </c>
      <c r="F7611" s="4">
        <f t="shared" si="1"/>
        <v>0.06058998222</v>
      </c>
      <c r="G7611" s="4">
        <f t="shared" si="2"/>
        <v>2.960094293</v>
      </c>
    </row>
    <row r="7612">
      <c r="A7612" s="1">
        <v>76.0699974298477</v>
      </c>
      <c r="B7612" s="1">
        <v>240.76389</v>
      </c>
      <c r="C7612" s="1">
        <v>0.54564315</v>
      </c>
      <c r="D7612" s="1">
        <v>0.100714155</v>
      </c>
      <c r="E7612" s="1">
        <v>2.9723933</v>
      </c>
      <c r="F7612" s="4">
        <f t="shared" si="1"/>
        <v>0.06062701667</v>
      </c>
      <c r="G7612" s="4">
        <f t="shared" si="2"/>
        <v>2.959976885</v>
      </c>
    </row>
    <row r="7613">
      <c r="A7613" s="1">
        <v>76.0798774957656</v>
      </c>
      <c r="B7613" s="1">
        <v>240.89911</v>
      </c>
      <c r="C7613" s="1">
        <v>0.54565644</v>
      </c>
      <c r="D7613" s="1">
        <v>0.16785693</v>
      </c>
      <c r="E7613" s="1">
        <v>2.974063</v>
      </c>
      <c r="F7613" s="4">
        <f t="shared" si="1"/>
        <v>0.06062849333</v>
      </c>
      <c r="G7613" s="4">
        <f t="shared" si="2"/>
        <v>2.961646268</v>
      </c>
    </row>
    <row r="7614">
      <c r="A7614" s="1">
        <v>76.0898720026016</v>
      </c>
      <c r="B7614" s="1">
        <v>240.94864</v>
      </c>
      <c r="C7614" s="1">
        <v>0.54564315</v>
      </c>
      <c r="D7614" s="1">
        <v>0.2618568</v>
      </c>
      <c r="E7614" s="1">
        <v>2.9746742</v>
      </c>
      <c r="F7614" s="4">
        <f t="shared" si="1"/>
        <v>0.06062701667</v>
      </c>
      <c r="G7614" s="4">
        <f t="shared" si="2"/>
        <v>2.962257749</v>
      </c>
    </row>
    <row r="7615">
      <c r="A7615" s="1">
        <v>76.099874138832</v>
      </c>
      <c r="B7615" s="1">
        <v>240.90485</v>
      </c>
      <c r="C7615" s="1">
        <v>0.54564315</v>
      </c>
      <c r="D7615" s="1">
        <v>0.32899958</v>
      </c>
      <c r="E7615" s="1">
        <v>2.9741333</v>
      </c>
      <c r="F7615" s="4">
        <f t="shared" si="1"/>
        <v>0.06062701667</v>
      </c>
      <c r="G7615" s="4">
        <f t="shared" si="2"/>
        <v>2.961717132</v>
      </c>
    </row>
    <row r="7616">
      <c r="A7616" s="1">
        <v>76.109998345375</v>
      </c>
      <c r="B7616" s="1">
        <v>240.91626</v>
      </c>
      <c r="C7616" s="1">
        <v>0.54564315</v>
      </c>
      <c r="D7616" s="1">
        <v>0.4095709</v>
      </c>
      <c r="E7616" s="1">
        <v>2.9742746</v>
      </c>
      <c r="F7616" s="4">
        <f t="shared" si="1"/>
        <v>0.06062701667</v>
      </c>
      <c r="G7616" s="4">
        <f t="shared" si="2"/>
        <v>2.961857996</v>
      </c>
    </row>
    <row r="7617">
      <c r="A7617" s="1">
        <v>76.1200004816055</v>
      </c>
      <c r="B7617" s="1">
        <v>240.8534</v>
      </c>
      <c r="C7617" s="1">
        <v>0.5457898</v>
      </c>
      <c r="D7617" s="1">
        <v>0.35097358</v>
      </c>
      <c r="E7617" s="1">
        <v>2.9734983</v>
      </c>
      <c r="F7617" s="4">
        <f t="shared" si="1"/>
        <v>0.06064331111</v>
      </c>
      <c r="G7617" s="4">
        <f t="shared" si="2"/>
        <v>2.961081947</v>
      </c>
    </row>
    <row r="7618">
      <c r="A7618" s="1">
        <v>76.1298729181289</v>
      </c>
      <c r="B7618" s="1">
        <v>240.98674</v>
      </c>
      <c r="C7618" s="1">
        <v>0.5461497</v>
      </c>
      <c r="D7618" s="1">
        <v>0.025025941</v>
      </c>
      <c r="E7618" s="1">
        <v>2.9751446</v>
      </c>
      <c r="F7618" s="4">
        <f t="shared" si="1"/>
        <v>0.0606833</v>
      </c>
      <c r="G7618" s="4">
        <f t="shared" si="2"/>
        <v>2.96272812</v>
      </c>
    </row>
    <row r="7619">
      <c r="A7619" s="1">
        <v>76.1398750543594</v>
      </c>
      <c r="B7619" s="1">
        <v>241.17532</v>
      </c>
      <c r="C7619" s="1">
        <v>0.5462296</v>
      </c>
      <c r="D7619" s="1">
        <v>0.021363609</v>
      </c>
      <c r="E7619" s="1">
        <v>2.9774728</v>
      </c>
      <c r="F7619" s="4">
        <f t="shared" si="1"/>
        <v>0.06069217778</v>
      </c>
      <c r="G7619" s="4">
        <f t="shared" si="2"/>
        <v>2.965056268</v>
      </c>
    </row>
    <row r="7620">
      <c r="A7620" s="1">
        <v>76.1498771905899</v>
      </c>
      <c r="B7620" s="1">
        <v>241.27437</v>
      </c>
      <c r="C7620" s="1">
        <v>0.5462163</v>
      </c>
      <c r="D7620" s="1">
        <v>0.10193493</v>
      </c>
      <c r="E7620" s="1">
        <v>2.9786956</v>
      </c>
      <c r="F7620" s="4">
        <f t="shared" si="1"/>
        <v>0.0606907</v>
      </c>
      <c r="G7620" s="4">
        <f t="shared" si="2"/>
        <v>2.966279107</v>
      </c>
    </row>
    <row r="7621">
      <c r="A7621" s="1">
        <v>76.1598716974258</v>
      </c>
      <c r="B7621" s="1">
        <v>241.30865</v>
      </c>
      <c r="C7621" s="1">
        <v>0.5462296</v>
      </c>
      <c r="D7621" s="1">
        <v>0.16785693</v>
      </c>
      <c r="E7621" s="1">
        <v>2.9791188</v>
      </c>
      <c r="F7621" s="4">
        <f t="shared" si="1"/>
        <v>0.06069217778</v>
      </c>
      <c r="G7621" s="4">
        <f t="shared" si="2"/>
        <v>2.966702317</v>
      </c>
    </row>
    <row r="7622">
      <c r="A7622" s="1">
        <v>76.1698738336563</v>
      </c>
      <c r="B7622" s="1">
        <v>241.22295</v>
      </c>
      <c r="C7622" s="1">
        <v>0.5462296</v>
      </c>
      <c r="D7622" s="1">
        <v>0.24842826</v>
      </c>
      <c r="E7622" s="1">
        <v>2.9780607</v>
      </c>
      <c r="F7622" s="4">
        <f t="shared" si="1"/>
        <v>0.06069217778</v>
      </c>
      <c r="G7622" s="4">
        <f t="shared" si="2"/>
        <v>2.965644293</v>
      </c>
    </row>
    <row r="7623">
      <c r="A7623" s="1">
        <v>76.1798759698867</v>
      </c>
      <c r="B7623" s="1">
        <v>241.22675</v>
      </c>
      <c r="C7623" s="1">
        <v>0.54624295</v>
      </c>
      <c r="D7623" s="1">
        <v>0.30092168</v>
      </c>
      <c r="E7623" s="1">
        <v>2.9781075</v>
      </c>
      <c r="F7623" s="4">
        <f t="shared" si="1"/>
        <v>0.06069366111</v>
      </c>
      <c r="G7623" s="4">
        <f t="shared" si="2"/>
        <v>2.965691206</v>
      </c>
    </row>
    <row r="7624">
      <c r="A7624" s="1">
        <v>76.1898781061172</v>
      </c>
      <c r="B7624" s="1">
        <v>241.1677</v>
      </c>
      <c r="C7624" s="1">
        <v>0.5462563</v>
      </c>
      <c r="D7624" s="1">
        <v>0.36806446</v>
      </c>
      <c r="E7624" s="1">
        <v>2.9773784</v>
      </c>
      <c r="F7624" s="4">
        <f t="shared" si="1"/>
        <v>0.06069514444</v>
      </c>
      <c r="G7624" s="4">
        <f t="shared" si="2"/>
        <v>2.964962194</v>
      </c>
    </row>
    <row r="7625">
      <c r="A7625" s="1">
        <v>76.2000023126602</v>
      </c>
      <c r="B7625" s="1">
        <v>241.11436</v>
      </c>
      <c r="C7625" s="1">
        <v>0.54632294</v>
      </c>
      <c r="D7625" s="1">
        <v>0.39370078</v>
      </c>
      <c r="E7625" s="1">
        <v>2.97672</v>
      </c>
      <c r="F7625" s="4">
        <f t="shared" si="1"/>
        <v>0.06070254889</v>
      </c>
      <c r="G7625" s="4">
        <f t="shared" si="2"/>
        <v>2.964303675</v>
      </c>
    </row>
    <row r="7626">
      <c r="A7626" s="1">
        <v>76.2098747491836</v>
      </c>
      <c r="B7626" s="1">
        <v>241.13913</v>
      </c>
      <c r="C7626" s="1">
        <v>0.5464162</v>
      </c>
      <c r="D7626" s="1">
        <v>0.34731123</v>
      </c>
      <c r="E7626" s="1">
        <v>2.977026</v>
      </c>
      <c r="F7626" s="4">
        <f t="shared" si="1"/>
        <v>0.06071291111</v>
      </c>
      <c r="G7626" s="4">
        <f t="shared" si="2"/>
        <v>2.964609478</v>
      </c>
    </row>
    <row r="7627">
      <c r="A7627" s="1">
        <v>76.2198768854141</v>
      </c>
      <c r="B7627" s="1">
        <v>241.10864</v>
      </c>
      <c r="C7627" s="1">
        <v>0.5465362</v>
      </c>
      <c r="D7627" s="1">
        <v>0.30214247</v>
      </c>
      <c r="E7627" s="1">
        <v>2.9766493</v>
      </c>
      <c r="F7627" s="4">
        <f t="shared" si="1"/>
        <v>0.06072624444</v>
      </c>
      <c r="G7627" s="4">
        <f t="shared" si="2"/>
        <v>2.964233058</v>
      </c>
    </row>
    <row r="7628">
      <c r="A7628" s="1">
        <v>76.22987139225</v>
      </c>
      <c r="B7628" s="1">
        <v>241.21532</v>
      </c>
      <c r="C7628" s="1">
        <v>0.5466562</v>
      </c>
      <c r="D7628" s="1">
        <v>0.25697368</v>
      </c>
      <c r="E7628" s="1">
        <v>2.9779665</v>
      </c>
      <c r="F7628" s="4">
        <f t="shared" si="1"/>
        <v>0.06073957778</v>
      </c>
      <c r="G7628" s="4">
        <f t="shared" si="2"/>
        <v>2.965550095</v>
      </c>
    </row>
    <row r="7629">
      <c r="A7629" s="1">
        <v>76.2398735284805</v>
      </c>
      <c r="B7629" s="1">
        <v>241.26675</v>
      </c>
      <c r="C7629" s="1">
        <v>0.5467228</v>
      </c>
      <c r="D7629" s="1">
        <v>0.25209057</v>
      </c>
      <c r="E7629" s="1">
        <v>2.9786015</v>
      </c>
      <c r="F7629" s="4">
        <f t="shared" si="1"/>
        <v>0.06074697778</v>
      </c>
      <c r="G7629" s="4">
        <f t="shared" si="2"/>
        <v>2.966185033</v>
      </c>
    </row>
    <row r="7630">
      <c r="A7630" s="1">
        <v>76.249875664711</v>
      </c>
      <c r="B7630" s="1">
        <v>241.28961</v>
      </c>
      <c r="C7630" s="1">
        <v>0.5467228</v>
      </c>
      <c r="D7630" s="1">
        <v>0.3326619</v>
      </c>
      <c r="E7630" s="1">
        <v>2.9788837</v>
      </c>
      <c r="F7630" s="4">
        <f t="shared" si="1"/>
        <v>0.06074697778</v>
      </c>
      <c r="G7630" s="4">
        <f t="shared" si="2"/>
        <v>2.966467256</v>
      </c>
    </row>
    <row r="7631">
      <c r="A7631" s="1">
        <v>76.2598778009414</v>
      </c>
      <c r="B7631" s="1">
        <v>241.32008</v>
      </c>
      <c r="C7631" s="1">
        <v>0.5467228</v>
      </c>
      <c r="D7631" s="1">
        <v>0.39980468</v>
      </c>
      <c r="E7631" s="1">
        <v>2.9792597</v>
      </c>
      <c r="F7631" s="4">
        <f t="shared" si="1"/>
        <v>0.06074697778</v>
      </c>
      <c r="G7631" s="4">
        <f t="shared" si="2"/>
        <v>2.966843428</v>
      </c>
    </row>
    <row r="7632">
      <c r="A7632" s="1">
        <v>76.2698723077774</v>
      </c>
      <c r="B7632" s="1">
        <v>241.22865</v>
      </c>
      <c r="C7632" s="1">
        <v>0.5467761</v>
      </c>
      <c r="D7632" s="1">
        <v>0.43886957</v>
      </c>
      <c r="E7632" s="1">
        <v>2.978131</v>
      </c>
      <c r="F7632" s="4">
        <f t="shared" si="1"/>
        <v>0.0607529</v>
      </c>
      <c r="G7632" s="4">
        <f t="shared" si="2"/>
        <v>2.965714663</v>
      </c>
    </row>
    <row r="7633">
      <c r="A7633" s="1">
        <v>76.2798744440078</v>
      </c>
      <c r="B7633" s="1">
        <v>241.34485</v>
      </c>
      <c r="C7633" s="1">
        <v>0.5471894</v>
      </c>
      <c r="D7633" s="1">
        <v>0.084844045</v>
      </c>
      <c r="E7633" s="1">
        <v>2.9795656</v>
      </c>
      <c r="F7633" s="4">
        <f t="shared" si="1"/>
        <v>0.06079882222</v>
      </c>
      <c r="G7633" s="4">
        <f t="shared" si="2"/>
        <v>2.967149231</v>
      </c>
    </row>
    <row r="7634">
      <c r="A7634" s="1">
        <v>76.2899986505508</v>
      </c>
      <c r="B7634" s="1">
        <v>241.54486</v>
      </c>
      <c r="C7634" s="1">
        <v>0.5472827</v>
      </c>
      <c r="D7634" s="1">
        <v>0.037233718</v>
      </c>
      <c r="E7634" s="1">
        <v>2.9820347</v>
      </c>
      <c r="F7634" s="4">
        <f t="shared" si="1"/>
        <v>0.06080918889</v>
      </c>
      <c r="G7634" s="4">
        <f t="shared" si="2"/>
        <v>2.96961849</v>
      </c>
    </row>
    <row r="7635">
      <c r="A7635" s="1">
        <v>76.3000007867813</v>
      </c>
      <c r="B7635" s="1">
        <v>241.57535</v>
      </c>
      <c r="C7635" s="1">
        <v>0.54721606</v>
      </c>
      <c r="D7635" s="1">
        <v>0.18494782</v>
      </c>
      <c r="E7635" s="1">
        <v>2.9824114</v>
      </c>
      <c r="F7635" s="4">
        <f t="shared" si="1"/>
        <v>0.06080178444</v>
      </c>
      <c r="G7635" s="4">
        <f t="shared" si="2"/>
        <v>2.96999491</v>
      </c>
    </row>
    <row r="7636">
      <c r="A7636" s="1">
        <v>76.3100029230117</v>
      </c>
      <c r="B7636" s="1">
        <v>241.62106</v>
      </c>
      <c r="C7636" s="1">
        <v>0.54721606</v>
      </c>
      <c r="D7636" s="1">
        <v>0.26429835</v>
      </c>
      <c r="E7636" s="1">
        <v>2.9829755</v>
      </c>
      <c r="F7636" s="4">
        <f t="shared" si="1"/>
        <v>0.06080178444</v>
      </c>
      <c r="G7636" s="4">
        <f t="shared" si="2"/>
        <v>2.970559231</v>
      </c>
    </row>
    <row r="7637">
      <c r="A7637" s="1">
        <v>76.3199974298477</v>
      </c>
      <c r="B7637" s="1">
        <v>241.52963</v>
      </c>
      <c r="C7637" s="1">
        <v>0.54721606</v>
      </c>
      <c r="D7637" s="1">
        <v>0.33144113</v>
      </c>
      <c r="E7637" s="1">
        <v>2.9818468</v>
      </c>
      <c r="F7637" s="4">
        <f t="shared" si="1"/>
        <v>0.06080178444</v>
      </c>
      <c r="G7637" s="4">
        <f t="shared" si="2"/>
        <v>2.969430465</v>
      </c>
    </row>
    <row r="7638">
      <c r="A7638" s="1">
        <v>76.3298774957656</v>
      </c>
      <c r="B7638" s="1">
        <v>241.55058</v>
      </c>
      <c r="C7638" s="1">
        <v>0.54721606</v>
      </c>
      <c r="D7638" s="1">
        <v>0.41201246</v>
      </c>
      <c r="E7638" s="1">
        <v>2.9821055</v>
      </c>
      <c r="F7638" s="4">
        <f t="shared" si="1"/>
        <v>0.06080178444</v>
      </c>
      <c r="G7638" s="4">
        <f t="shared" si="2"/>
        <v>2.969689107</v>
      </c>
    </row>
    <row r="7639">
      <c r="A7639" s="1">
        <v>76.3400017023086</v>
      </c>
      <c r="B7639" s="1">
        <v>241.51057</v>
      </c>
      <c r="C7639" s="1">
        <v>0.5472694</v>
      </c>
      <c r="D7639" s="1">
        <v>0.436428</v>
      </c>
      <c r="E7639" s="1">
        <v>2.9816115</v>
      </c>
      <c r="F7639" s="4">
        <f t="shared" si="1"/>
        <v>0.06080771111</v>
      </c>
      <c r="G7639" s="4">
        <f t="shared" si="2"/>
        <v>2.969195157</v>
      </c>
    </row>
    <row r="7640">
      <c r="A7640" s="1">
        <v>76.349874138832</v>
      </c>
      <c r="B7640" s="1">
        <v>241.46867</v>
      </c>
      <c r="C7640" s="1">
        <v>0.5476293</v>
      </c>
      <c r="D7640" s="1">
        <v>0.12390893</v>
      </c>
      <c r="E7640" s="1">
        <v>2.9810941</v>
      </c>
      <c r="F7640" s="4">
        <f t="shared" si="1"/>
        <v>0.0608477</v>
      </c>
      <c r="G7640" s="4">
        <f t="shared" si="2"/>
        <v>2.968677873</v>
      </c>
    </row>
    <row r="7641">
      <c r="A7641" s="1">
        <v>76.3598762750625</v>
      </c>
      <c r="B7641" s="1">
        <v>241.70297</v>
      </c>
      <c r="C7641" s="1">
        <v>0.5477626</v>
      </c>
      <c r="D7641" s="1">
        <v>0.064090826</v>
      </c>
      <c r="E7641" s="1">
        <v>2.9839869</v>
      </c>
      <c r="F7641" s="4">
        <f t="shared" si="1"/>
        <v>0.06086251111</v>
      </c>
      <c r="G7641" s="4">
        <f t="shared" si="2"/>
        <v>2.971570465</v>
      </c>
    </row>
    <row r="7642">
      <c r="A7642" s="1">
        <v>76.369878411293</v>
      </c>
      <c r="B7642" s="1">
        <v>241.77155</v>
      </c>
      <c r="C7642" s="1">
        <v>0.5477359</v>
      </c>
      <c r="D7642" s="1">
        <v>0.15809071</v>
      </c>
      <c r="E7642" s="1">
        <v>2.9848332</v>
      </c>
      <c r="F7642" s="4">
        <f t="shared" si="1"/>
        <v>0.06085954444</v>
      </c>
      <c r="G7642" s="4">
        <f t="shared" si="2"/>
        <v>2.972417132</v>
      </c>
    </row>
    <row r="7643">
      <c r="A7643" s="1">
        <v>76.3798729181289</v>
      </c>
      <c r="B7643" s="1">
        <v>241.78297</v>
      </c>
      <c r="C7643" s="1">
        <v>0.5477359</v>
      </c>
      <c r="D7643" s="1">
        <v>0.23866203</v>
      </c>
      <c r="E7643" s="1">
        <v>2.9849746</v>
      </c>
      <c r="F7643" s="4">
        <f t="shared" si="1"/>
        <v>0.06085954444</v>
      </c>
      <c r="G7643" s="4">
        <f t="shared" si="2"/>
        <v>2.97255812</v>
      </c>
    </row>
    <row r="7644">
      <c r="A7644" s="1">
        <v>76.3898750543594</v>
      </c>
      <c r="B7644" s="1">
        <v>241.74869</v>
      </c>
      <c r="C7644" s="1">
        <v>0.5477359</v>
      </c>
      <c r="D7644" s="1">
        <v>0.31923336</v>
      </c>
      <c r="E7644" s="1">
        <v>2.9845512</v>
      </c>
      <c r="F7644" s="4">
        <f t="shared" si="1"/>
        <v>0.06085954444</v>
      </c>
      <c r="G7644" s="4">
        <f t="shared" si="2"/>
        <v>2.97213491</v>
      </c>
    </row>
    <row r="7645">
      <c r="A7645" s="1">
        <v>76.3999992609024</v>
      </c>
      <c r="B7645" s="1">
        <v>241.68202</v>
      </c>
      <c r="C7645" s="1">
        <v>0.5477493</v>
      </c>
      <c r="D7645" s="1">
        <v>0.37172678</v>
      </c>
      <c r="E7645" s="1">
        <v>2.9837282</v>
      </c>
      <c r="F7645" s="4">
        <f t="shared" si="1"/>
        <v>0.06086103333</v>
      </c>
      <c r="G7645" s="4">
        <f t="shared" si="2"/>
        <v>2.971311823</v>
      </c>
    </row>
    <row r="7646">
      <c r="A7646" s="1">
        <v>76.4100013971328</v>
      </c>
      <c r="B7646" s="1">
        <v>241.68202</v>
      </c>
      <c r="C7646" s="1">
        <v>0.5477493</v>
      </c>
      <c r="D7646" s="1">
        <v>0.4522981</v>
      </c>
      <c r="E7646" s="1">
        <v>2.9837282</v>
      </c>
      <c r="F7646" s="4">
        <f t="shared" si="1"/>
        <v>0.06086103333</v>
      </c>
      <c r="G7646" s="4">
        <f t="shared" si="2"/>
        <v>2.971311823</v>
      </c>
    </row>
    <row r="7647">
      <c r="A7647" s="1">
        <v>76.4200035333633</v>
      </c>
      <c r="B7647" s="1">
        <v>241.61916</v>
      </c>
      <c r="C7647" s="1">
        <v>0.5480692</v>
      </c>
      <c r="D7647" s="1">
        <v>0.19593482</v>
      </c>
      <c r="E7647" s="1">
        <v>2.9829519</v>
      </c>
      <c r="F7647" s="4">
        <f t="shared" si="1"/>
        <v>0.06089657778</v>
      </c>
      <c r="G7647" s="4">
        <f t="shared" si="2"/>
        <v>2.970535774</v>
      </c>
    </row>
    <row r="7648">
      <c r="A7648" s="1">
        <v>76.4299980401992</v>
      </c>
      <c r="B7648" s="1">
        <v>241.7944</v>
      </c>
      <c r="C7648" s="1">
        <v>0.5484025</v>
      </c>
      <c r="D7648" s="1">
        <v>-0.08850638</v>
      </c>
      <c r="E7648" s="1">
        <v>2.9851155</v>
      </c>
      <c r="F7648" s="4">
        <f t="shared" si="1"/>
        <v>0.06093361111</v>
      </c>
      <c r="G7648" s="4">
        <f t="shared" si="2"/>
        <v>2.972699231</v>
      </c>
    </row>
    <row r="7649">
      <c r="A7649" s="1">
        <v>76.4398781061172</v>
      </c>
      <c r="B7649" s="1">
        <v>242.00583</v>
      </c>
      <c r="C7649" s="1">
        <v>0.5483758</v>
      </c>
      <c r="D7649" s="1">
        <v>0.018922053</v>
      </c>
      <c r="E7649" s="1">
        <v>2.987726</v>
      </c>
      <c r="F7649" s="4">
        <f t="shared" si="1"/>
        <v>0.06093064444</v>
      </c>
      <c r="G7649" s="4">
        <f t="shared" si="2"/>
        <v>2.975309478</v>
      </c>
    </row>
    <row r="7650">
      <c r="A7650" s="1">
        <v>76.4500023126602</v>
      </c>
      <c r="B7650" s="1">
        <v>242.03441</v>
      </c>
      <c r="C7650" s="1">
        <v>0.54834914</v>
      </c>
      <c r="D7650" s="1">
        <v>0.11292193</v>
      </c>
      <c r="E7650" s="1">
        <v>2.9880788</v>
      </c>
      <c r="F7650" s="4">
        <f t="shared" si="1"/>
        <v>0.06092768222</v>
      </c>
      <c r="G7650" s="4">
        <f t="shared" si="2"/>
        <v>2.975662317</v>
      </c>
    </row>
    <row r="7651">
      <c r="A7651" s="1">
        <v>76.4598747491836</v>
      </c>
      <c r="B7651" s="1">
        <v>242.08203</v>
      </c>
      <c r="C7651" s="1">
        <v>0.5483625</v>
      </c>
      <c r="D7651" s="1">
        <v>0.18006471</v>
      </c>
      <c r="E7651" s="1">
        <v>2.9886668</v>
      </c>
      <c r="F7651" s="4">
        <f t="shared" si="1"/>
        <v>0.06092916667</v>
      </c>
      <c r="G7651" s="4">
        <f t="shared" si="2"/>
        <v>2.976250219</v>
      </c>
    </row>
    <row r="7652">
      <c r="A7652" s="1">
        <v>76.4698768854141</v>
      </c>
      <c r="B7652" s="1">
        <v>242.00201</v>
      </c>
      <c r="C7652" s="1">
        <v>0.5483625</v>
      </c>
      <c r="D7652" s="1">
        <v>0.26063603</v>
      </c>
      <c r="E7652" s="1">
        <v>2.9876788</v>
      </c>
      <c r="F7652" s="4">
        <f t="shared" si="1"/>
        <v>0.06092916667</v>
      </c>
      <c r="G7652" s="4">
        <f t="shared" si="2"/>
        <v>2.975262317</v>
      </c>
    </row>
    <row r="7653">
      <c r="A7653" s="1">
        <v>76.47987139225</v>
      </c>
      <c r="B7653" s="1">
        <v>241.98871</v>
      </c>
      <c r="C7653" s="1">
        <v>0.54838914</v>
      </c>
      <c r="D7653" s="1">
        <v>0.29970092</v>
      </c>
      <c r="E7653" s="1">
        <v>2.9875145</v>
      </c>
      <c r="F7653" s="4">
        <f t="shared" si="1"/>
        <v>0.06093212667</v>
      </c>
      <c r="G7653" s="4">
        <f t="shared" si="2"/>
        <v>2.97509812</v>
      </c>
    </row>
    <row r="7654">
      <c r="A7654" s="1">
        <v>76.4900032281875</v>
      </c>
      <c r="B7654" s="1">
        <v>241.93153</v>
      </c>
      <c r="C7654" s="1">
        <v>0.54842913</v>
      </c>
      <c r="D7654" s="1">
        <v>0.337545</v>
      </c>
      <c r="E7654" s="1">
        <v>2.9868088</v>
      </c>
      <c r="F7654" s="4">
        <f t="shared" si="1"/>
        <v>0.06093657</v>
      </c>
      <c r="G7654" s="4">
        <f t="shared" si="2"/>
        <v>2.974392194</v>
      </c>
    </row>
    <row r="7655">
      <c r="A7655" s="1">
        <v>76.4999977350235</v>
      </c>
      <c r="B7655" s="1">
        <v>241.8706</v>
      </c>
      <c r="C7655" s="1">
        <v>0.5484824</v>
      </c>
      <c r="D7655" s="1">
        <v>0.35097358</v>
      </c>
      <c r="E7655" s="1">
        <v>2.9860563</v>
      </c>
      <c r="F7655" s="4">
        <f t="shared" si="1"/>
        <v>0.06094248889</v>
      </c>
      <c r="G7655" s="4">
        <f t="shared" si="2"/>
        <v>2.973639972</v>
      </c>
    </row>
    <row r="7656">
      <c r="A7656" s="1">
        <v>76.5099998712539</v>
      </c>
      <c r="B7656" s="1">
        <v>241.90108</v>
      </c>
      <c r="C7656" s="1">
        <v>0.54858905</v>
      </c>
      <c r="D7656" s="1">
        <v>0.31923336</v>
      </c>
      <c r="E7656" s="1">
        <v>2.9864323</v>
      </c>
      <c r="F7656" s="4">
        <f t="shared" si="1"/>
        <v>0.06095433889</v>
      </c>
      <c r="G7656" s="4">
        <f t="shared" si="2"/>
        <v>2.974016268</v>
      </c>
    </row>
    <row r="7657">
      <c r="A7657" s="1">
        <v>76.5198723077774</v>
      </c>
      <c r="B7657" s="1">
        <v>241.88391</v>
      </c>
      <c r="C7657" s="1">
        <v>0.54866904</v>
      </c>
      <c r="D7657" s="1">
        <v>0.315571</v>
      </c>
      <c r="E7657" s="1">
        <v>2.9862206</v>
      </c>
      <c r="F7657" s="4">
        <f t="shared" si="1"/>
        <v>0.06096322667</v>
      </c>
      <c r="G7657" s="4">
        <f t="shared" si="2"/>
        <v>2.973804293</v>
      </c>
    </row>
    <row r="7658">
      <c r="A7658" s="1">
        <v>76.5298744440078</v>
      </c>
      <c r="B7658" s="1">
        <v>241.94109</v>
      </c>
      <c r="C7658" s="1">
        <v>0.5486824</v>
      </c>
      <c r="D7658" s="1">
        <v>0.36928523</v>
      </c>
      <c r="E7658" s="1">
        <v>2.9869263</v>
      </c>
      <c r="F7658" s="4">
        <f t="shared" si="1"/>
        <v>0.06096471111</v>
      </c>
      <c r="G7658" s="4">
        <f t="shared" si="2"/>
        <v>2.974510219</v>
      </c>
    </row>
    <row r="7659">
      <c r="A7659" s="1">
        <v>76.5398765802383</v>
      </c>
      <c r="B7659" s="1">
        <v>241.93918</v>
      </c>
      <c r="C7659" s="1">
        <v>0.5486824</v>
      </c>
      <c r="D7659" s="1">
        <v>0.44985655</v>
      </c>
      <c r="E7659" s="1">
        <v>2.986903</v>
      </c>
      <c r="F7659" s="4">
        <f t="shared" si="1"/>
        <v>0.06096471111</v>
      </c>
      <c r="G7659" s="4">
        <f t="shared" si="2"/>
        <v>2.974486638</v>
      </c>
    </row>
    <row r="7660">
      <c r="A7660" s="1">
        <v>76.5500007867813</v>
      </c>
      <c r="B7660" s="1">
        <v>241.94678</v>
      </c>
      <c r="C7660" s="1">
        <v>0.54901564</v>
      </c>
      <c r="D7660" s="1">
        <v>0.18006471</v>
      </c>
      <c r="E7660" s="1">
        <v>2.986997</v>
      </c>
      <c r="F7660" s="4">
        <f t="shared" si="1"/>
        <v>0.06100173778</v>
      </c>
      <c r="G7660" s="4">
        <f t="shared" si="2"/>
        <v>2.974580465</v>
      </c>
    </row>
    <row r="7661">
      <c r="A7661" s="1">
        <v>76.5598732233047</v>
      </c>
      <c r="B7661" s="1">
        <v>242.17155</v>
      </c>
      <c r="C7661" s="1">
        <v>0.54921556</v>
      </c>
      <c r="D7661" s="1">
        <v>0.037233718</v>
      </c>
      <c r="E7661" s="1">
        <v>2.9897718</v>
      </c>
      <c r="F7661" s="4">
        <f t="shared" si="1"/>
        <v>0.06102395111</v>
      </c>
      <c r="G7661" s="4">
        <f t="shared" si="2"/>
        <v>2.977355404</v>
      </c>
    </row>
    <row r="7662">
      <c r="A7662" s="1">
        <v>76.5698753595352</v>
      </c>
      <c r="B7662" s="1">
        <v>242.24394</v>
      </c>
      <c r="C7662" s="1">
        <v>0.54913557</v>
      </c>
      <c r="D7662" s="1">
        <v>0.19837637</v>
      </c>
      <c r="E7662" s="1">
        <v>2.9906654</v>
      </c>
      <c r="F7662" s="4">
        <f t="shared" si="1"/>
        <v>0.06101506333</v>
      </c>
      <c r="G7662" s="4">
        <f t="shared" si="2"/>
        <v>2.978249107</v>
      </c>
    </row>
    <row r="7663">
      <c r="A7663" s="1">
        <v>76.5799995660781</v>
      </c>
      <c r="B7663" s="1">
        <v>242.28775</v>
      </c>
      <c r="C7663" s="1">
        <v>0.5491089</v>
      </c>
      <c r="D7663" s="1">
        <v>0.29237625</v>
      </c>
      <c r="E7663" s="1">
        <v>2.9912064</v>
      </c>
      <c r="F7663" s="4">
        <f t="shared" si="1"/>
        <v>0.0610121</v>
      </c>
      <c r="G7663" s="4">
        <f t="shared" si="2"/>
        <v>2.978789972</v>
      </c>
    </row>
    <row r="7664">
      <c r="A7664" s="1">
        <v>76.5898720026016</v>
      </c>
      <c r="B7664" s="1">
        <v>242.24965</v>
      </c>
      <c r="C7664" s="1">
        <v>0.5491089</v>
      </c>
      <c r="D7664" s="1">
        <v>0.37294757</v>
      </c>
      <c r="E7664" s="1">
        <v>2.990736</v>
      </c>
      <c r="F7664" s="4">
        <f t="shared" si="1"/>
        <v>0.0610121</v>
      </c>
      <c r="G7664" s="4">
        <f t="shared" si="2"/>
        <v>2.978319601</v>
      </c>
    </row>
    <row r="7665">
      <c r="A7665" s="1">
        <v>76.5999962091445</v>
      </c>
      <c r="B7665" s="1">
        <v>242.17346</v>
      </c>
      <c r="C7665" s="1">
        <v>0.5491089</v>
      </c>
      <c r="D7665" s="1">
        <v>0.4535189</v>
      </c>
      <c r="E7665" s="1">
        <v>2.9897954</v>
      </c>
      <c r="F7665" s="4">
        <f t="shared" si="1"/>
        <v>0.0610121</v>
      </c>
      <c r="G7665" s="4">
        <f t="shared" si="2"/>
        <v>2.977378984</v>
      </c>
    </row>
    <row r="7666">
      <c r="A7666" s="1">
        <v>76.6098762750625</v>
      </c>
      <c r="B7666" s="1">
        <v>242.17917</v>
      </c>
      <c r="C7666" s="1">
        <v>0.5494155</v>
      </c>
      <c r="D7666" s="1">
        <v>0.19837637</v>
      </c>
      <c r="E7666" s="1">
        <v>2.989866</v>
      </c>
      <c r="F7666" s="4">
        <f t="shared" si="1"/>
        <v>0.06104616667</v>
      </c>
      <c r="G7666" s="4">
        <f t="shared" si="2"/>
        <v>2.977449478</v>
      </c>
    </row>
    <row r="7667">
      <c r="A7667" s="1">
        <v>76.619878411293</v>
      </c>
      <c r="B7667" s="1">
        <v>242.3087</v>
      </c>
      <c r="C7667" s="1">
        <v>0.54968214</v>
      </c>
      <c r="D7667" s="1">
        <v>-0.0018311664</v>
      </c>
      <c r="E7667" s="1">
        <v>2.991465</v>
      </c>
      <c r="F7667" s="4">
        <f t="shared" si="1"/>
        <v>0.06107579333</v>
      </c>
      <c r="G7667" s="4">
        <f t="shared" si="2"/>
        <v>2.979048614</v>
      </c>
    </row>
    <row r="7668">
      <c r="A7668" s="1">
        <v>76.630002617836</v>
      </c>
      <c r="B7668" s="1">
        <v>242.47252</v>
      </c>
      <c r="C7668" s="1">
        <v>0.54962885</v>
      </c>
      <c r="D7668" s="1">
        <v>0.13245438</v>
      </c>
      <c r="E7668" s="1">
        <v>2.9934874</v>
      </c>
      <c r="F7668" s="4">
        <f t="shared" si="1"/>
        <v>0.06106987222</v>
      </c>
      <c r="G7668" s="4">
        <f t="shared" si="2"/>
        <v>2.981071083</v>
      </c>
    </row>
    <row r="7669">
      <c r="A7669" s="1">
        <v>76.6398750543594</v>
      </c>
      <c r="B7669" s="1">
        <v>242.51634</v>
      </c>
      <c r="C7669" s="1">
        <v>0.54962885</v>
      </c>
      <c r="D7669" s="1">
        <v>0.19959715</v>
      </c>
      <c r="E7669" s="1">
        <v>2.9940286</v>
      </c>
      <c r="F7669" s="4">
        <f t="shared" si="1"/>
        <v>0.06106987222</v>
      </c>
      <c r="G7669" s="4">
        <f t="shared" si="2"/>
        <v>2.98161207</v>
      </c>
    </row>
    <row r="7670">
      <c r="A7670" s="1">
        <v>76.6499992609024</v>
      </c>
      <c r="B7670" s="1">
        <v>242.4649</v>
      </c>
      <c r="C7670" s="1">
        <v>0.54962885</v>
      </c>
      <c r="D7670" s="1">
        <v>0.28016847</v>
      </c>
      <c r="E7670" s="1">
        <v>2.9933934</v>
      </c>
      <c r="F7670" s="4">
        <f t="shared" si="1"/>
        <v>0.06106987222</v>
      </c>
      <c r="G7670" s="4">
        <f t="shared" si="2"/>
        <v>2.980977009</v>
      </c>
    </row>
    <row r="7671">
      <c r="A7671" s="1">
        <v>76.6598716974258</v>
      </c>
      <c r="B7671" s="1">
        <v>242.47633</v>
      </c>
      <c r="C7671" s="1">
        <v>0.54962885</v>
      </c>
      <c r="D7671" s="1">
        <v>0.34731123</v>
      </c>
      <c r="E7671" s="1">
        <v>2.9935346</v>
      </c>
      <c r="F7671" s="4">
        <f t="shared" si="1"/>
        <v>0.06106987222</v>
      </c>
      <c r="G7671" s="4">
        <f t="shared" si="2"/>
        <v>2.98111812</v>
      </c>
    </row>
    <row r="7672">
      <c r="A7672" s="1">
        <v>76.6698738336563</v>
      </c>
      <c r="B7672" s="1">
        <v>242.38872</v>
      </c>
      <c r="C7672" s="1">
        <v>0.54964215</v>
      </c>
      <c r="D7672" s="1">
        <v>0.41323322</v>
      </c>
      <c r="E7672" s="1">
        <v>2.9924529</v>
      </c>
      <c r="F7672" s="4">
        <f t="shared" si="1"/>
        <v>0.06107135</v>
      </c>
      <c r="G7672" s="4">
        <f t="shared" si="2"/>
        <v>2.980036515</v>
      </c>
    </row>
    <row r="7673">
      <c r="A7673" s="1">
        <v>76.6799980401992</v>
      </c>
      <c r="B7673" s="1">
        <v>242.36966</v>
      </c>
      <c r="C7673" s="1">
        <v>0.5497888</v>
      </c>
      <c r="D7673" s="1">
        <v>0.36684367</v>
      </c>
      <c r="E7673" s="1">
        <v>2.9922178</v>
      </c>
      <c r="F7673" s="4">
        <f t="shared" si="1"/>
        <v>0.06108764444</v>
      </c>
      <c r="G7673" s="4">
        <f t="shared" si="2"/>
        <v>2.979801206</v>
      </c>
    </row>
    <row r="7674">
      <c r="A7674" s="1">
        <v>76.6900001764297</v>
      </c>
      <c r="B7674" s="1">
        <v>242.51062</v>
      </c>
      <c r="C7674" s="1">
        <v>0.5502553</v>
      </c>
      <c r="D7674" s="1">
        <v>-0.070194714</v>
      </c>
      <c r="E7674" s="1">
        <v>2.9939578</v>
      </c>
      <c r="F7674" s="4">
        <f t="shared" si="1"/>
        <v>0.06113947778</v>
      </c>
      <c r="G7674" s="4">
        <f t="shared" si="2"/>
        <v>2.981541453</v>
      </c>
    </row>
    <row r="7675">
      <c r="A7675" s="1">
        <v>76.6998726129531</v>
      </c>
      <c r="B7675" s="1">
        <v>242.77159</v>
      </c>
      <c r="C7675" s="1">
        <v>0.55034864</v>
      </c>
      <c r="D7675" s="1">
        <v>-0.10193493</v>
      </c>
      <c r="E7675" s="1">
        <v>2.9971795</v>
      </c>
      <c r="F7675" s="4">
        <f t="shared" si="1"/>
        <v>0.06114984889</v>
      </c>
      <c r="G7675" s="4">
        <f t="shared" si="2"/>
        <v>2.984763305</v>
      </c>
    </row>
    <row r="7676">
      <c r="A7676" s="1">
        <v>76.7099968194961</v>
      </c>
      <c r="B7676" s="1">
        <v>242.85922</v>
      </c>
      <c r="C7676" s="1">
        <v>0.550282</v>
      </c>
      <c r="D7676" s="1">
        <v>0.04577916</v>
      </c>
      <c r="E7676" s="1">
        <v>2.9982615</v>
      </c>
      <c r="F7676" s="4">
        <f t="shared" si="1"/>
        <v>0.06114244444</v>
      </c>
      <c r="G7676" s="4">
        <f t="shared" si="2"/>
        <v>2.985845157</v>
      </c>
    </row>
    <row r="7677">
      <c r="A7677" s="1">
        <v>76.7198768854141</v>
      </c>
      <c r="B7677" s="1">
        <v>242.84398</v>
      </c>
      <c r="C7677" s="1">
        <v>0.5502953</v>
      </c>
      <c r="D7677" s="1">
        <v>0.09949338</v>
      </c>
      <c r="E7677" s="1">
        <v>2.9980733</v>
      </c>
      <c r="F7677" s="4">
        <f t="shared" si="1"/>
        <v>0.06114392222</v>
      </c>
      <c r="G7677" s="4">
        <f t="shared" si="2"/>
        <v>2.985657009</v>
      </c>
    </row>
    <row r="7678">
      <c r="A7678" s="1">
        <v>76.730001091957</v>
      </c>
      <c r="B7678" s="1">
        <v>242.84398</v>
      </c>
      <c r="C7678" s="1">
        <v>0.55030864</v>
      </c>
      <c r="D7678" s="1">
        <v>0.16541538</v>
      </c>
      <c r="E7678" s="1">
        <v>2.9980733</v>
      </c>
      <c r="F7678" s="4">
        <f t="shared" si="1"/>
        <v>0.06114540444</v>
      </c>
      <c r="G7678" s="4">
        <f t="shared" si="2"/>
        <v>2.985657009</v>
      </c>
    </row>
    <row r="7679">
      <c r="A7679" s="1">
        <v>76.7398735284805</v>
      </c>
      <c r="B7679" s="1">
        <v>242.78683</v>
      </c>
      <c r="C7679" s="1">
        <v>0.550322</v>
      </c>
      <c r="D7679" s="1">
        <v>0.21912959</v>
      </c>
      <c r="E7679" s="1">
        <v>2.9973679</v>
      </c>
      <c r="F7679" s="4">
        <f t="shared" si="1"/>
        <v>0.06114688889</v>
      </c>
      <c r="G7679" s="4">
        <f t="shared" si="2"/>
        <v>2.984951453</v>
      </c>
    </row>
    <row r="7680">
      <c r="A7680" s="1">
        <v>76.749875664711</v>
      </c>
      <c r="B7680" s="1">
        <v>242.72015</v>
      </c>
      <c r="C7680" s="1">
        <v>0.550362</v>
      </c>
      <c r="D7680" s="1">
        <v>0.25941524</v>
      </c>
      <c r="E7680" s="1">
        <v>2.9965446</v>
      </c>
      <c r="F7680" s="4">
        <f t="shared" si="1"/>
        <v>0.06115133333</v>
      </c>
      <c r="G7680" s="4">
        <f t="shared" si="2"/>
        <v>2.984128243</v>
      </c>
    </row>
    <row r="7681">
      <c r="A7681" s="1">
        <v>76.7598778009414</v>
      </c>
      <c r="B7681" s="1">
        <v>242.74492</v>
      </c>
      <c r="C7681" s="1">
        <v>0.5504419</v>
      </c>
      <c r="D7681" s="1">
        <v>0.25819448</v>
      </c>
      <c r="E7681" s="1">
        <v>2.9968505</v>
      </c>
      <c r="F7681" s="4">
        <f t="shared" si="1"/>
        <v>0.06116021111</v>
      </c>
      <c r="G7681" s="4">
        <f t="shared" si="2"/>
        <v>2.984434046</v>
      </c>
    </row>
    <row r="7682">
      <c r="A7682" s="1">
        <v>76.7700020074844</v>
      </c>
      <c r="B7682" s="1">
        <v>242.70111</v>
      </c>
      <c r="C7682" s="1">
        <v>0.5505219</v>
      </c>
      <c r="D7682" s="1">
        <v>0.25819448</v>
      </c>
      <c r="E7682" s="1">
        <v>2.9963095</v>
      </c>
      <c r="F7682" s="4">
        <f t="shared" si="1"/>
        <v>0.0611691</v>
      </c>
      <c r="G7682" s="4">
        <f t="shared" si="2"/>
        <v>2.983893181</v>
      </c>
    </row>
    <row r="7683">
      <c r="A7683" s="1">
        <v>76.7798744440078</v>
      </c>
      <c r="B7683" s="1">
        <v>242.73158</v>
      </c>
      <c r="C7683" s="1">
        <v>0.55057526</v>
      </c>
      <c r="D7683" s="1">
        <v>0.27040225</v>
      </c>
      <c r="E7683" s="1">
        <v>2.9966855</v>
      </c>
      <c r="F7683" s="4">
        <f t="shared" si="1"/>
        <v>0.06117502889</v>
      </c>
      <c r="G7683" s="4">
        <f t="shared" si="2"/>
        <v>2.984269354</v>
      </c>
    </row>
    <row r="7684">
      <c r="A7684" s="1">
        <v>76.7899986505508</v>
      </c>
      <c r="B7684" s="1">
        <v>242.72588</v>
      </c>
      <c r="C7684" s="1">
        <v>0.55062854</v>
      </c>
      <c r="D7684" s="1">
        <v>0.30946714</v>
      </c>
      <c r="E7684" s="1">
        <v>2.9966154</v>
      </c>
      <c r="F7684" s="4">
        <f t="shared" si="1"/>
        <v>0.06118094889</v>
      </c>
      <c r="G7684" s="4">
        <f t="shared" si="2"/>
        <v>2.984198984</v>
      </c>
    </row>
    <row r="7685">
      <c r="A7685" s="1">
        <v>76.7998787164688</v>
      </c>
      <c r="B7685" s="1">
        <v>242.72588</v>
      </c>
      <c r="C7685" s="1">
        <v>0.5506419</v>
      </c>
      <c r="D7685" s="1">
        <v>0.34853202</v>
      </c>
      <c r="E7685" s="1">
        <v>2.9966154</v>
      </c>
      <c r="F7685" s="4">
        <f t="shared" si="1"/>
        <v>0.06118243333</v>
      </c>
      <c r="G7685" s="4">
        <f t="shared" si="2"/>
        <v>2.984198984</v>
      </c>
    </row>
    <row r="7686">
      <c r="A7686" s="1">
        <v>76.8098732233047</v>
      </c>
      <c r="B7686" s="1">
        <v>242.78302</v>
      </c>
      <c r="C7686" s="1">
        <v>0.5506552</v>
      </c>
      <c r="D7686" s="1">
        <v>0.41567478</v>
      </c>
      <c r="E7686" s="1">
        <v>2.997321</v>
      </c>
      <c r="F7686" s="4">
        <f t="shared" si="1"/>
        <v>0.06118391111</v>
      </c>
      <c r="G7686" s="4">
        <f t="shared" si="2"/>
        <v>2.984904416</v>
      </c>
    </row>
    <row r="7687">
      <c r="A7687" s="1">
        <v>76.8199974298477</v>
      </c>
      <c r="B7687" s="1">
        <v>242.71063</v>
      </c>
      <c r="C7687" s="1">
        <v>0.5508952</v>
      </c>
      <c r="D7687" s="1">
        <v>0.25819448</v>
      </c>
      <c r="E7687" s="1">
        <v>2.9964268</v>
      </c>
      <c r="F7687" s="4">
        <f t="shared" si="1"/>
        <v>0.06121057778</v>
      </c>
      <c r="G7687" s="4">
        <f t="shared" si="2"/>
        <v>2.984010712</v>
      </c>
    </row>
    <row r="7688">
      <c r="A7688" s="1">
        <v>76.8298774957656</v>
      </c>
      <c r="B7688" s="1">
        <v>242.90685</v>
      </c>
      <c r="C7688" s="1">
        <v>0.55120176</v>
      </c>
      <c r="D7688" s="1">
        <v>-0.012818165</v>
      </c>
      <c r="E7688" s="1">
        <v>2.9988494</v>
      </c>
      <c r="F7688" s="4">
        <f t="shared" si="1"/>
        <v>0.06124464</v>
      </c>
      <c r="G7688" s="4">
        <f t="shared" si="2"/>
        <v>2.986433181</v>
      </c>
    </row>
    <row r="7689">
      <c r="A7689" s="1">
        <v>76.8398720026016</v>
      </c>
      <c r="B7689" s="1">
        <v>243.10873</v>
      </c>
      <c r="C7689" s="1">
        <v>0.55116177</v>
      </c>
      <c r="D7689" s="1">
        <v>0.10803882</v>
      </c>
      <c r="E7689" s="1">
        <v>3.0013418</v>
      </c>
      <c r="F7689" s="4">
        <f t="shared" si="1"/>
        <v>0.06124019667</v>
      </c>
      <c r="G7689" s="4">
        <f t="shared" si="2"/>
        <v>2.988925527</v>
      </c>
    </row>
    <row r="7690">
      <c r="A7690" s="1">
        <v>76.849874138832</v>
      </c>
      <c r="B7690" s="1">
        <v>243.12207</v>
      </c>
      <c r="C7690" s="1">
        <v>0.55112183</v>
      </c>
      <c r="D7690" s="1">
        <v>0.21546726</v>
      </c>
      <c r="E7690" s="1">
        <v>3.0015068</v>
      </c>
      <c r="F7690" s="4">
        <f t="shared" si="1"/>
        <v>0.06123575889</v>
      </c>
      <c r="G7690" s="4">
        <f t="shared" si="2"/>
        <v>2.989090219</v>
      </c>
    </row>
    <row r="7691">
      <c r="A7691" s="1">
        <v>76.8598762750625</v>
      </c>
      <c r="B7691" s="1">
        <v>243.11636</v>
      </c>
      <c r="C7691" s="1">
        <v>0.5511351</v>
      </c>
      <c r="D7691" s="1">
        <v>0.28261003</v>
      </c>
      <c r="E7691" s="1">
        <v>3.0014362</v>
      </c>
      <c r="F7691" s="4">
        <f t="shared" si="1"/>
        <v>0.06123723333</v>
      </c>
      <c r="G7691" s="4">
        <f t="shared" si="2"/>
        <v>2.989019725</v>
      </c>
    </row>
    <row r="7692">
      <c r="A7692" s="1">
        <v>76.869878411293</v>
      </c>
      <c r="B7692" s="1">
        <v>243.00778</v>
      </c>
      <c r="C7692" s="1">
        <v>0.5511351</v>
      </c>
      <c r="D7692" s="1">
        <v>0.36318135</v>
      </c>
      <c r="E7692" s="1">
        <v>3.0000958</v>
      </c>
      <c r="F7692" s="4">
        <f t="shared" si="1"/>
        <v>0.06123723333</v>
      </c>
      <c r="G7692" s="4">
        <f t="shared" si="2"/>
        <v>2.987679231</v>
      </c>
    </row>
    <row r="7693">
      <c r="A7693" s="1">
        <v>76.880002617836</v>
      </c>
      <c r="B7693" s="1">
        <v>242.99254</v>
      </c>
      <c r="C7693" s="1">
        <v>0.5511485</v>
      </c>
      <c r="D7693" s="1">
        <v>0.41689557</v>
      </c>
      <c r="E7693" s="1">
        <v>2.9999077</v>
      </c>
      <c r="F7693" s="4">
        <f t="shared" si="1"/>
        <v>0.06123872222</v>
      </c>
      <c r="G7693" s="4">
        <f t="shared" si="2"/>
        <v>2.987491083</v>
      </c>
    </row>
    <row r="7694">
      <c r="A7694" s="1">
        <v>76.8899971246719</v>
      </c>
      <c r="B7694" s="1">
        <v>242.96968</v>
      </c>
      <c r="C7694" s="1">
        <v>0.551495</v>
      </c>
      <c r="D7694" s="1">
        <v>0.16053227</v>
      </c>
      <c r="E7694" s="1">
        <v>2.9996254</v>
      </c>
      <c r="F7694" s="4">
        <f t="shared" si="1"/>
        <v>0.06127722222</v>
      </c>
      <c r="G7694" s="4">
        <f t="shared" si="2"/>
        <v>2.98720886</v>
      </c>
    </row>
    <row r="7695">
      <c r="A7695" s="1">
        <v>76.8999992609024</v>
      </c>
      <c r="B7695" s="1">
        <v>243.12779</v>
      </c>
      <c r="C7695" s="1">
        <v>0.55168164</v>
      </c>
      <c r="D7695" s="1">
        <v>0.003051944</v>
      </c>
      <c r="E7695" s="1">
        <v>3.0015774</v>
      </c>
      <c r="F7695" s="4">
        <f t="shared" si="1"/>
        <v>0.06129796</v>
      </c>
      <c r="G7695" s="4">
        <f t="shared" si="2"/>
        <v>2.989160836</v>
      </c>
    </row>
    <row r="7696">
      <c r="A7696" s="1">
        <v>76.9098716974258</v>
      </c>
      <c r="B7696" s="1">
        <v>243.29161</v>
      </c>
      <c r="C7696" s="1">
        <v>0.551655</v>
      </c>
      <c r="D7696" s="1">
        <v>0.110480376</v>
      </c>
      <c r="E7696" s="1">
        <v>3.0036</v>
      </c>
      <c r="F7696" s="4">
        <f t="shared" si="1"/>
        <v>0.061295</v>
      </c>
      <c r="G7696" s="4">
        <f t="shared" si="2"/>
        <v>2.991183305</v>
      </c>
    </row>
    <row r="7697">
      <c r="A7697" s="1">
        <v>76.9200035333633</v>
      </c>
      <c r="B7697" s="1">
        <v>243.26685</v>
      </c>
      <c r="C7697" s="1">
        <v>0.551655</v>
      </c>
      <c r="D7697" s="1">
        <v>0.1910517</v>
      </c>
      <c r="E7697" s="1">
        <v>3.003294</v>
      </c>
      <c r="F7697" s="4">
        <f t="shared" si="1"/>
        <v>0.061295</v>
      </c>
      <c r="G7697" s="4">
        <f t="shared" si="2"/>
        <v>2.990877626</v>
      </c>
    </row>
    <row r="7698">
      <c r="A7698" s="1">
        <v>76.9298759698867</v>
      </c>
      <c r="B7698" s="1">
        <v>243.26875</v>
      </c>
      <c r="C7698" s="1">
        <v>0.55166835</v>
      </c>
      <c r="D7698" s="1">
        <v>0.24476592</v>
      </c>
      <c r="E7698" s="1">
        <v>3.0033176</v>
      </c>
      <c r="F7698" s="4">
        <f t="shared" si="1"/>
        <v>0.06129648333</v>
      </c>
      <c r="G7698" s="4">
        <f t="shared" si="2"/>
        <v>2.990901083</v>
      </c>
    </row>
    <row r="7699">
      <c r="A7699" s="1">
        <v>76.9398781061172</v>
      </c>
      <c r="B7699" s="1">
        <v>243.22304</v>
      </c>
      <c r="C7699" s="1">
        <v>0.55168164</v>
      </c>
      <c r="D7699" s="1">
        <v>0.3106879</v>
      </c>
      <c r="E7699" s="1">
        <v>3.0027533</v>
      </c>
      <c r="F7699" s="4">
        <f t="shared" si="1"/>
        <v>0.06129796</v>
      </c>
      <c r="G7699" s="4">
        <f t="shared" si="2"/>
        <v>2.990336762</v>
      </c>
    </row>
    <row r="7700">
      <c r="A7700" s="1">
        <v>76.9498726129531</v>
      </c>
      <c r="B7700" s="1">
        <v>243.16399</v>
      </c>
      <c r="C7700" s="1">
        <v>0.551695</v>
      </c>
      <c r="D7700" s="1">
        <v>0.37783068</v>
      </c>
      <c r="E7700" s="1">
        <v>3.0020242</v>
      </c>
      <c r="F7700" s="4">
        <f t="shared" si="1"/>
        <v>0.06129944444</v>
      </c>
      <c r="G7700" s="4">
        <f t="shared" si="2"/>
        <v>2.989607749</v>
      </c>
    </row>
    <row r="7701">
      <c r="A7701" s="1">
        <v>76.9598747491836</v>
      </c>
      <c r="B7701" s="1">
        <v>243.1697</v>
      </c>
      <c r="C7701" s="1">
        <v>0.5517083</v>
      </c>
      <c r="D7701" s="1">
        <v>0.4315449</v>
      </c>
      <c r="E7701" s="1">
        <v>3.0020945</v>
      </c>
      <c r="F7701" s="4">
        <f t="shared" si="1"/>
        <v>0.06130092222</v>
      </c>
      <c r="G7701" s="4">
        <f t="shared" si="2"/>
        <v>2.989678243</v>
      </c>
    </row>
    <row r="7702">
      <c r="A7702" s="1">
        <v>76.9699989557266</v>
      </c>
      <c r="B7702" s="1">
        <v>243.06874</v>
      </c>
      <c r="C7702" s="1">
        <v>0.551775</v>
      </c>
      <c r="D7702" s="1">
        <v>0.44375268</v>
      </c>
      <c r="E7702" s="1">
        <v>3.0008483</v>
      </c>
      <c r="F7702" s="4">
        <f t="shared" si="1"/>
        <v>0.06130833333</v>
      </c>
      <c r="G7702" s="4">
        <f t="shared" si="2"/>
        <v>2.988431823</v>
      </c>
    </row>
    <row r="7703">
      <c r="A7703" s="1">
        <v>76.980001091957</v>
      </c>
      <c r="B7703" s="1">
        <v>243.0935</v>
      </c>
      <c r="C7703" s="1">
        <v>0.5518949</v>
      </c>
      <c r="D7703" s="1">
        <v>0.39980468</v>
      </c>
      <c r="E7703" s="1">
        <v>3.001154</v>
      </c>
      <c r="F7703" s="4">
        <f t="shared" si="1"/>
        <v>0.06132165556</v>
      </c>
      <c r="G7703" s="4">
        <f t="shared" si="2"/>
        <v>2.988737502</v>
      </c>
    </row>
    <row r="7704">
      <c r="A7704" s="1">
        <v>76.9898735284805</v>
      </c>
      <c r="B7704" s="1">
        <v>243.15445</v>
      </c>
      <c r="C7704" s="1">
        <v>0.55205494</v>
      </c>
      <c r="D7704" s="1">
        <v>0.29970092</v>
      </c>
      <c r="E7704" s="1">
        <v>3.0019064</v>
      </c>
      <c r="F7704" s="4">
        <f t="shared" si="1"/>
        <v>0.06133943778</v>
      </c>
      <c r="G7704" s="4">
        <f t="shared" si="2"/>
        <v>2.989489972</v>
      </c>
    </row>
    <row r="7705">
      <c r="A7705" s="1">
        <v>76.9999977350235</v>
      </c>
      <c r="B7705" s="1">
        <v>243.24399</v>
      </c>
      <c r="C7705" s="1">
        <v>0.55229485</v>
      </c>
      <c r="D7705" s="1">
        <v>0.14344138</v>
      </c>
      <c r="E7705" s="1">
        <v>3.0030117</v>
      </c>
      <c r="F7705" s="4">
        <f t="shared" si="1"/>
        <v>0.06136609444</v>
      </c>
      <c r="G7705" s="4">
        <f t="shared" si="2"/>
        <v>2.990595404</v>
      </c>
    </row>
    <row r="7706">
      <c r="A7706" s="1">
        <v>77.0098778009414</v>
      </c>
      <c r="B7706" s="1">
        <v>243.42685</v>
      </c>
      <c r="C7706" s="1">
        <v>0.5524282</v>
      </c>
      <c r="D7706" s="1">
        <v>0.05676616</v>
      </c>
      <c r="E7706" s="1">
        <v>3.0052695</v>
      </c>
      <c r="F7706" s="4">
        <f t="shared" si="1"/>
        <v>0.06138091111</v>
      </c>
      <c r="G7706" s="4">
        <f t="shared" si="2"/>
        <v>2.992852935</v>
      </c>
    </row>
    <row r="7707">
      <c r="A7707" s="1">
        <v>77.0198723077774</v>
      </c>
      <c r="B7707" s="1">
        <v>243.51067</v>
      </c>
      <c r="C7707" s="1">
        <v>0.5524282</v>
      </c>
      <c r="D7707" s="1">
        <v>0.13733749</v>
      </c>
      <c r="E7707" s="1">
        <v>3.006304</v>
      </c>
      <c r="F7707" s="4">
        <f t="shared" si="1"/>
        <v>0.06138091111</v>
      </c>
      <c r="G7707" s="4">
        <f t="shared" si="2"/>
        <v>2.993887749</v>
      </c>
    </row>
    <row r="7708">
      <c r="A7708" s="1">
        <v>77.0298744440078</v>
      </c>
      <c r="B7708" s="1">
        <v>243.57353</v>
      </c>
      <c r="C7708" s="1">
        <v>0.5524415</v>
      </c>
      <c r="D7708" s="1">
        <v>0.20448026</v>
      </c>
      <c r="E7708" s="1">
        <v>3.0070803</v>
      </c>
      <c r="F7708" s="4">
        <f t="shared" si="1"/>
        <v>0.06138238889</v>
      </c>
      <c r="G7708" s="4">
        <f t="shared" si="2"/>
        <v>2.994663799</v>
      </c>
    </row>
    <row r="7709">
      <c r="A7709" s="1">
        <v>77.0398765802383</v>
      </c>
      <c r="B7709" s="1">
        <v>243.52591</v>
      </c>
      <c r="C7709" s="1">
        <v>0.5524948</v>
      </c>
      <c r="D7709" s="1">
        <v>0.21424648</v>
      </c>
      <c r="E7709" s="1">
        <v>3.0064921</v>
      </c>
      <c r="F7709" s="4">
        <f t="shared" si="1"/>
        <v>0.06138831111</v>
      </c>
      <c r="G7709" s="4">
        <f t="shared" si="2"/>
        <v>2.994075898</v>
      </c>
    </row>
    <row r="7710">
      <c r="A7710" s="1">
        <v>77.0500007867813</v>
      </c>
      <c r="B7710" s="1">
        <v>243.49733</v>
      </c>
      <c r="C7710" s="1">
        <v>0.5525481</v>
      </c>
      <c r="D7710" s="1">
        <v>0.23866203</v>
      </c>
      <c r="E7710" s="1">
        <v>3.0061395</v>
      </c>
      <c r="F7710" s="4">
        <f t="shared" si="1"/>
        <v>0.06139423333</v>
      </c>
      <c r="G7710" s="4">
        <f t="shared" si="2"/>
        <v>2.993723058</v>
      </c>
    </row>
    <row r="7711">
      <c r="A7711" s="1">
        <v>77.0600029230117</v>
      </c>
      <c r="B7711" s="1">
        <v>243.52591</v>
      </c>
      <c r="C7711" s="1">
        <v>0.55256146</v>
      </c>
      <c r="D7711" s="1">
        <v>0.29115546</v>
      </c>
      <c r="E7711" s="1">
        <v>3.0064921</v>
      </c>
      <c r="F7711" s="4">
        <f t="shared" si="1"/>
        <v>0.06139571778</v>
      </c>
      <c r="G7711" s="4">
        <f t="shared" si="2"/>
        <v>2.994075898</v>
      </c>
    </row>
    <row r="7712">
      <c r="A7712" s="1">
        <v>77.0699974298477</v>
      </c>
      <c r="B7712" s="1">
        <v>243.444</v>
      </c>
      <c r="C7712" s="1">
        <v>0.55256146</v>
      </c>
      <c r="D7712" s="1">
        <v>0.37172678</v>
      </c>
      <c r="E7712" s="1">
        <v>3.0054812</v>
      </c>
      <c r="F7712" s="4">
        <f t="shared" si="1"/>
        <v>0.06139571778</v>
      </c>
      <c r="G7712" s="4">
        <f t="shared" si="2"/>
        <v>2.993064663</v>
      </c>
    </row>
    <row r="7713">
      <c r="A7713" s="1">
        <v>77.0799995660781</v>
      </c>
      <c r="B7713" s="1">
        <v>243.45352</v>
      </c>
      <c r="C7713" s="1">
        <v>0.5525748</v>
      </c>
      <c r="D7713" s="1">
        <v>0.43886957</v>
      </c>
      <c r="E7713" s="1">
        <v>3.0055985</v>
      </c>
      <c r="F7713" s="4">
        <f t="shared" si="1"/>
        <v>0.0613972</v>
      </c>
      <c r="G7713" s="4">
        <f t="shared" si="2"/>
        <v>2.993182194</v>
      </c>
    </row>
    <row r="7714">
      <c r="A7714" s="1">
        <v>77.0898720026016</v>
      </c>
      <c r="B7714" s="1">
        <v>243.43066</v>
      </c>
      <c r="C7714" s="1">
        <v>0.5528014</v>
      </c>
      <c r="D7714" s="1">
        <v>0.2679607</v>
      </c>
      <c r="E7714" s="1">
        <v>3.0053163</v>
      </c>
      <c r="F7714" s="4">
        <f t="shared" si="1"/>
        <v>0.06142237778</v>
      </c>
      <c r="G7714" s="4">
        <f t="shared" si="2"/>
        <v>2.992899972</v>
      </c>
    </row>
    <row r="7715">
      <c r="A7715" s="1">
        <v>77.099874138832</v>
      </c>
      <c r="B7715" s="1">
        <v>243.59448</v>
      </c>
      <c r="C7715" s="1">
        <v>0.5531346</v>
      </c>
      <c r="D7715" s="1">
        <v>-0.003051944</v>
      </c>
      <c r="E7715" s="1">
        <v>3.007339</v>
      </c>
      <c r="F7715" s="4">
        <f t="shared" si="1"/>
        <v>0.0614594</v>
      </c>
      <c r="G7715" s="4">
        <f t="shared" si="2"/>
        <v>2.994922441</v>
      </c>
    </row>
    <row r="7716">
      <c r="A7716" s="1">
        <v>77.1098762750625</v>
      </c>
      <c r="B7716" s="1">
        <v>243.80974</v>
      </c>
      <c r="C7716" s="1">
        <v>0.5530946</v>
      </c>
      <c r="D7716" s="1">
        <v>0.11780504</v>
      </c>
      <c r="E7716" s="1">
        <v>3.0099962</v>
      </c>
      <c r="F7716" s="4">
        <f t="shared" si="1"/>
        <v>0.06145495556</v>
      </c>
      <c r="G7716" s="4">
        <f t="shared" si="2"/>
        <v>2.997579972</v>
      </c>
    </row>
    <row r="7717">
      <c r="A7717" s="1">
        <v>77.119878411293</v>
      </c>
      <c r="B7717" s="1">
        <v>243.78497</v>
      </c>
      <c r="C7717" s="1">
        <v>0.55305463</v>
      </c>
      <c r="D7717" s="1">
        <v>0.22523348</v>
      </c>
      <c r="E7717" s="1">
        <v>3.0096905</v>
      </c>
      <c r="F7717" s="4">
        <f t="shared" si="1"/>
        <v>0.06145051444</v>
      </c>
      <c r="G7717" s="4">
        <f t="shared" si="2"/>
        <v>2.997274169</v>
      </c>
    </row>
    <row r="7718">
      <c r="A7718" s="1">
        <v>77.1298729181289</v>
      </c>
      <c r="B7718" s="1">
        <v>243.80974</v>
      </c>
      <c r="C7718" s="1">
        <v>0.553068</v>
      </c>
      <c r="D7718" s="1">
        <v>0.29237625</v>
      </c>
      <c r="E7718" s="1">
        <v>3.0099962</v>
      </c>
      <c r="F7718" s="4">
        <f t="shared" si="1"/>
        <v>0.061452</v>
      </c>
      <c r="G7718" s="4">
        <f t="shared" si="2"/>
        <v>2.997579972</v>
      </c>
    </row>
    <row r="7719">
      <c r="A7719" s="1">
        <v>77.1398750543594</v>
      </c>
      <c r="B7719" s="1">
        <v>243.74117</v>
      </c>
      <c r="C7719" s="1">
        <v>0.553068</v>
      </c>
      <c r="D7719" s="1">
        <v>0.37294757</v>
      </c>
      <c r="E7719" s="1">
        <v>3.0091498</v>
      </c>
      <c r="F7719" s="4">
        <f t="shared" si="1"/>
        <v>0.061452</v>
      </c>
      <c r="G7719" s="4">
        <f t="shared" si="2"/>
        <v>2.996733428</v>
      </c>
    </row>
    <row r="7720">
      <c r="A7720" s="1">
        <v>77.1498771905899</v>
      </c>
      <c r="B7720" s="1">
        <v>243.66496</v>
      </c>
      <c r="C7720" s="1">
        <v>0.553068</v>
      </c>
      <c r="D7720" s="1">
        <v>0.44009033</v>
      </c>
      <c r="E7720" s="1">
        <v>3.008209</v>
      </c>
      <c r="F7720" s="4">
        <f t="shared" si="1"/>
        <v>0.061452</v>
      </c>
      <c r="G7720" s="4">
        <f t="shared" si="2"/>
        <v>2.995792564</v>
      </c>
    </row>
    <row r="7721">
      <c r="A7721" s="1">
        <v>77.1598716974258</v>
      </c>
      <c r="B7721" s="1">
        <v>243.70497</v>
      </c>
      <c r="C7721" s="1">
        <v>0.55334795</v>
      </c>
      <c r="D7721" s="1">
        <v>0.2679607</v>
      </c>
      <c r="E7721" s="1">
        <v>3.008703</v>
      </c>
      <c r="F7721" s="4">
        <f t="shared" si="1"/>
        <v>0.06148310556</v>
      </c>
      <c r="G7721" s="4">
        <f t="shared" si="2"/>
        <v>2.996286515</v>
      </c>
    </row>
    <row r="7722">
      <c r="A7722" s="1">
        <v>77.1698738336563</v>
      </c>
      <c r="B7722" s="1">
        <v>243.81926</v>
      </c>
      <c r="C7722" s="1">
        <v>0.55365455</v>
      </c>
      <c r="D7722" s="1">
        <v>-0.029909052</v>
      </c>
      <c r="E7722" s="1">
        <v>3.010114</v>
      </c>
      <c r="F7722" s="4">
        <f t="shared" si="1"/>
        <v>0.06151717222</v>
      </c>
      <c r="G7722" s="4">
        <f t="shared" si="2"/>
        <v>2.997697502</v>
      </c>
    </row>
    <row r="7723">
      <c r="A7723" s="1">
        <v>77.1798759698867</v>
      </c>
      <c r="B7723" s="1">
        <v>244.06116</v>
      </c>
      <c r="C7723" s="1">
        <v>0.55365455</v>
      </c>
      <c r="D7723" s="1">
        <v>0.049441494</v>
      </c>
      <c r="E7723" s="1">
        <v>3.0131004</v>
      </c>
      <c r="F7723" s="4">
        <f t="shared" si="1"/>
        <v>0.06151717222</v>
      </c>
      <c r="G7723" s="4">
        <f t="shared" si="2"/>
        <v>3.000683922</v>
      </c>
    </row>
    <row r="7724">
      <c r="A7724" s="1">
        <v>77.1900001764297</v>
      </c>
      <c r="B7724" s="1">
        <v>244.08405</v>
      </c>
      <c r="C7724" s="1">
        <v>0.55365455</v>
      </c>
      <c r="D7724" s="1">
        <v>0.13001283</v>
      </c>
      <c r="E7724" s="1">
        <v>3.0133827</v>
      </c>
      <c r="F7724" s="4">
        <f t="shared" si="1"/>
        <v>0.06151717222</v>
      </c>
      <c r="G7724" s="4">
        <f t="shared" si="2"/>
        <v>3.000966515</v>
      </c>
    </row>
    <row r="7725">
      <c r="A7725" s="1">
        <v>77.2000023126602</v>
      </c>
      <c r="B7725" s="1">
        <v>244.05547</v>
      </c>
      <c r="C7725" s="1">
        <v>0.55366784</v>
      </c>
      <c r="D7725" s="1">
        <v>0.18372704</v>
      </c>
      <c r="E7725" s="1">
        <v>3.0130298</v>
      </c>
      <c r="F7725" s="4">
        <f t="shared" si="1"/>
        <v>0.06151864889</v>
      </c>
      <c r="G7725" s="4">
        <f t="shared" si="2"/>
        <v>3.000613675</v>
      </c>
    </row>
    <row r="7726">
      <c r="A7726" s="1">
        <v>77.2098747491836</v>
      </c>
      <c r="B7726" s="1">
        <v>244.04785</v>
      </c>
      <c r="C7726" s="1">
        <v>0.55366784</v>
      </c>
      <c r="D7726" s="1">
        <v>0.26429835</v>
      </c>
      <c r="E7726" s="1">
        <v>3.0129359</v>
      </c>
      <c r="F7726" s="4">
        <f t="shared" si="1"/>
        <v>0.06151864889</v>
      </c>
      <c r="G7726" s="4">
        <f t="shared" si="2"/>
        <v>3.000519601</v>
      </c>
    </row>
    <row r="7727">
      <c r="A7727" s="1">
        <v>77.2198768854141</v>
      </c>
      <c r="B7727" s="1">
        <v>243.9526</v>
      </c>
      <c r="C7727" s="1">
        <v>0.5536812</v>
      </c>
      <c r="D7727" s="1">
        <v>0.33022034</v>
      </c>
      <c r="E7727" s="1">
        <v>3.01176</v>
      </c>
      <c r="F7727" s="4">
        <f t="shared" si="1"/>
        <v>0.06152013333</v>
      </c>
      <c r="G7727" s="4">
        <f t="shared" si="2"/>
        <v>2.999343675</v>
      </c>
    </row>
    <row r="7728">
      <c r="A7728" s="1">
        <v>77.22987139225</v>
      </c>
      <c r="B7728" s="1">
        <v>243.95451</v>
      </c>
      <c r="C7728" s="1">
        <v>0.5537212</v>
      </c>
      <c r="D7728" s="1">
        <v>0.36928523</v>
      </c>
      <c r="E7728" s="1">
        <v>3.0117836</v>
      </c>
      <c r="F7728" s="4">
        <f t="shared" si="1"/>
        <v>0.06152457778</v>
      </c>
      <c r="G7728" s="4">
        <f t="shared" si="2"/>
        <v>2.999367256</v>
      </c>
    </row>
    <row r="7729">
      <c r="A7729" s="1">
        <v>77.2398735284805</v>
      </c>
      <c r="B7729" s="1">
        <v>243.90878</v>
      </c>
      <c r="C7729" s="1">
        <v>0.5537745</v>
      </c>
      <c r="D7729" s="1">
        <v>0.38027224</v>
      </c>
      <c r="E7729" s="1">
        <v>3.011219</v>
      </c>
      <c r="F7729" s="4">
        <f t="shared" si="1"/>
        <v>0.0615305</v>
      </c>
      <c r="G7729" s="4">
        <f t="shared" si="2"/>
        <v>2.998802688</v>
      </c>
    </row>
    <row r="7730">
      <c r="A7730" s="1">
        <v>77.249875664711</v>
      </c>
      <c r="B7730" s="1">
        <v>243.89355</v>
      </c>
      <c r="C7730" s="1">
        <v>0.55389446</v>
      </c>
      <c r="D7730" s="1">
        <v>0.3216749</v>
      </c>
      <c r="E7730" s="1">
        <v>3.0110312</v>
      </c>
      <c r="F7730" s="4">
        <f t="shared" si="1"/>
        <v>0.06154382889</v>
      </c>
      <c r="G7730" s="4">
        <f t="shared" si="2"/>
        <v>2.998614663</v>
      </c>
    </row>
    <row r="7731">
      <c r="A7731" s="1">
        <v>77.2599998712539</v>
      </c>
      <c r="B7731" s="1">
        <v>243.98308</v>
      </c>
      <c r="C7731" s="1">
        <v>0.55405444</v>
      </c>
      <c r="D7731" s="1">
        <v>0.2349997</v>
      </c>
      <c r="E7731" s="1">
        <v>3.0121362</v>
      </c>
      <c r="F7731" s="4">
        <f t="shared" si="1"/>
        <v>0.06156160444</v>
      </c>
      <c r="G7731" s="4">
        <f t="shared" si="2"/>
        <v>2.999719972</v>
      </c>
    </row>
    <row r="7732">
      <c r="A7732" s="1">
        <v>77.2700020074844</v>
      </c>
      <c r="B7732" s="1">
        <v>244.02687</v>
      </c>
      <c r="C7732" s="1">
        <v>0.55421436</v>
      </c>
      <c r="D7732" s="1">
        <v>0.16175304</v>
      </c>
      <c r="E7732" s="1">
        <v>3.0126772</v>
      </c>
      <c r="F7732" s="4">
        <f t="shared" si="1"/>
        <v>0.06157937333</v>
      </c>
      <c r="G7732" s="4">
        <f t="shared" si="2"/>
        <v>3.000260589</v>
      </c>
    </row>
    <row r="7733">
      <c r="A7733" s="1">
        <v>77.2799965143203</v>
      </c>
      <c r="B7733" s="1">
        <v>244.19832</v>
      </c>
      <c r="C7733" s="1">
        <v>0.55428106</v>
      </c>
      <c r="D7733" s="1">
        <v>0.14588293</v>
      </c>
      <c r="E7733" s="1">
        <v>3.0147936</v>
      </c>
      <c r="F7733" s="4">
        <f t="shared" si="1"/>
        <v>0.06158678444</v>
      </c>
      <c r="G7733" s="4">
        <f t="shared" si="2"/>
        <v>3.002377256</v>
      </c>
    </row>
    <row r="7734">
      <c r="A7734" s="1">
        <v>77.2898765802383</v>
      </c>
      <c r="B7734" s="1">
        <v>244.21545</v>
      </c>
      <c r="C7734" s="1">
        <v>0.55429435</v>
      </c>
      <c r="D7734" s="1">
        <v>0.21180493</v>
      </c>
      <c r="E7734" s="1">
        <v>3.0150054</v>
      </c>
      <c r="F7734" s="4">
        <f t="shared" si="1"/>
        <v>0.06158826111</v>
      </c>
      <c r="G7734" s="4">
        <f t="shared" si="2"/>
        <v>3.002588737</v>
      </c>
    </row>
    <row r="7735">
      <c r="A7735" s="1">
        <v>77.3000007867813</v>
      </c>
      <c r="B7735" s="1">
        <v>244.19832</v>
      </c>
      <c r="C7735" s="1">
        <v>0.55429435</v>
      </c>
      <c r="D7735" s="1">
        <v>0.29237625</v>
      </c>
      <c r="E7735" s="1">
        <v>3.0147936</v>
      </c>
      <c r="F7735" s="4">
        <f t="shared" si="1"/>
        <v>0.06158826111</v>
      </c>
      <c r="G7735" s="4">
        <f t="shared" si="2"/>
        <v>3.002377256</v>
      </c>
    </row>
    <row r="7736">
      <c r="A7736" s="1">
        <v>77.3098732233047</v>
      </c>
      <c r="B7736" s="1">
        <v>244.21356</v>
      </c>
      <c r="C7736" s="1">
        <v>0.554321</v>
      </c>
      <c r="D7736" s="1">
        <v>0.3326619</v>
      </c>
      <c r="E7736" s="1">
        <v>3.014982</v>
      </c>
      <c r="F7736" s="4">
        <f t="shared" si="1"/>
        <v>0.06159122222</v>
      </c>
      <c r="G7736" s="4">
        <f t="shared" si="2"/>
        <v>3.002565404</v>
      </c>
    </row>
    <row r="7737">
      <c r="A7737" s="1">
        <v>77.3198753595352</v>
      </c>
      <c r="B7737" s="1">
        <v>244.14688</v>
      </c>
      <c r="C7737" s="1">
        <v>0.5543877</v>
      </c>
      <c r="D7737" s="1">
        <v>0.34486967</v>
      </c>
      <c r="E7737" s="1">
        <v>3.0141585</v>
      </c>
      <c r="F7737" s="4">
        <f t="shared" si="1"/>
        <v>0.06159863333</v>
      </c>
      <c r="G7737" s="4">
        <f t="shared" si="2"/>
        <v>3.001742194</v>
      </c>
    </row>
    <row r="7738">
      <c r="A7738" s="1">
        <v>77.3298774957656</v>
      </c>
      <c r="B7738" s="1">
        <v>244.18689</v>
      </c>
      <c r="C7738" s="1">
        <v>0.5544543</v>
      </c>
      <c r="D7738" s="1">
        <v>0.3436489</v>
      </c>
      <c r="E7738" s="1">
        <v>3.0146525</v>
      </c>
      <c r="F7738" s="4">
        <f t="shared" si="1"/>
        <v>0.06160603333</v>
      </c>
      <c r="G7738" s="4">
        <f t="shared" si="2"/>
        <v>3.002236144</v>
      </c>
    </row>
    <row r="7739">
      <c r="A7739" s="1">
        <v>77.3400017023086</v>
      </c>
      <c r="B7739" s="1">
        <v>244.18689</v>
      </c>
      <c r="C7739" s="1">
        <v>0.5545076</v>
      </c>
      <c r="D7739" s="1">
        <v>0.36928523</v>
      </c>
      <c r="E7739" s="1">
        <v>3.0146525</v>
      </c>
      <c r="F7739" s="4">
        <f t="shared" si="1"/>
        <v>0.06161195556</v>
      </c>
      <c r="G7739" s="4">
        <f t="shared" si="2"/>
        <v>3.002236144</v>
      </c>
    </row>
    <row r="7740">
      <c r="A7740" s="1">
        <v>77.349874138832</v>
      </c>
      <c r="B7740" s="1">
        <v>244.13736</v>
      </c>
      <c r="C7740" s="1">
        <v>0.5545343</v>
      </c>
      <c r="D7740" s="1">
        <v>0.42299944</v>
      </c>
      <c r="E7740" s="1">
        <v>3.0140412</v>
      </c>
      <c r="F7740" s="4">
        <f t="shared" si="1"/>
        <v>0.06161492222</v>
      </c>
      <c r="G7740" s="4">
        <f t="shared" si="2"/>
        <v>3.001624663</v>
      </c>
    </row>
    <row r="7741">
      <c r="A7741" s="1">
        <v>77.359998345375</v>
      </c>
      <c r="B7741" s="1">
        <v>244.20215</v>
      </c>
      <c r="C7741" s="1">
        <v>0.55457425</v>
      </c>
      <c r="D7741" s="1">
        <v>0.46206433</v>
      </c>
      <c r="E7741" s="1">
        <v>3.0148408</v>
      </c>
      <c r="F7741" s="4">
        <f t="shared" si="1"/>
        <v>0.06161936111</v>
      </c>
      <c r="G7741" s="4">
        <f t="shared" si="2"/>
        <v>3.00242454</v>
      </c>
    </row>
    <row r="7742">
      <c r="A7742" s="1">
        <v>77.369878411293</v>
      </c>
      <c r="B7742" s="1">
        <v>244.17165</v>
      </c>
      <c r="C7742" s="1">
        <v>0.55490756</v>
      </c>
      <c r="D7742" s="1">
        <v>0.17762315</v>
      </c>
      <c r="E7742" s="1">
        <v>3.0144644</v>
      </c>
      <c r="F7742" s="4">
        <f t="shared" si="1"/>
        <v>0.06165639556</v>
      </c>
      <c r="G7742" s="4">
        <f t="shared" si="2"/>
        <v>3.002047996</v>
      </c>
    </row>
    <row r="7743">
      <c r="A7743" s="1">
        <v>77.380002617836</v>
      </c>
      <c r="B7743" s="1">
        <v>244.41167</v>
      </c>
      <c r="C7743" s="1">
        <v>0.5551208</v>
      </c>
      <c r="D7743" s="1">
        <v>0.03601294</v>
      </c>
      <c r="E7743" s="1">
        <v>3.0174277</v>
      </c>
      <c r="F7743" s="4">
        <f t="shared" si="1"/>
        <v>0.06168008889</v>
      </c>
      <c r="G7743" s="4">
        <f t="shared" si="2"/>
        <v>3.005011206</v>
      </c>
    </row>
    <row r="7744">
      <c r="A7744" s="1">
        <v>77.3899971246719</v>
      </c>
      <c r="B7744" s="1">
        <v>244.55072</v>
      </c>
      <c r="C7744" s="1">
        <v>0.5550542</v>
      </c>
      <c r="D7744" s="1">
        <v>0.17029849</v>
      </c>
      <c r="E7744" s="1">
        <v>3.0191443</v>
      </c>
      <c r="F7744" s="4">
        <f t="shared" si="1"/>
        <v>0.06167268889</v>
      </c>
      <c r="G7744" s="4">
        <f t="shared" si="2"/>
        <v>3.006727873</v>
      </c>
    </row>
    <row r="7745">
      <c r="A7745" s="1">
        <v>77.3998771905899</v>
      </c>
      <c r="B7745" s="1">
        <v>244.51643</v>
      </c>
      <c r="C7745" s="1">
        <v>0.5550409</v>
      </c>
      <c r="D7745" s="1">
        <v>0.26429835</v>
      </c>
      <c r="E7745" s="1">
        <v>3.018721</v>
      </c>
      <c r="F7745" s="4">
        <f t="shared" si="1"/>
        <v>0.06167121111</v>
      </c>
      <c r="G7745" s="4">
        <f t="shared" si="2"/>
        <v>3.00630454</v>
      </c>
    </row>
    <row r="7746">
      <c r="A7746" s="1">
        <v>77.4098716974258</v>
      </c>
      <c r="B7746" s="1">
        <v>244.48976</v>
      </c>
      <c r="C7746" s="1">
        <v>0.5550409</v>
      </c>
      <c r="D7746" s="1">
        <v>0.33144113</v>
      </c>
      <c r="E7746" s="1">
        <v>3.0183916</v>
      </c>
      <c r="F7746" s="4">
        <f t="shared" si="1"/>
        <v>0.06167121111</v>
      </c>
      <c r="G7746" s="4">
        <f t="shared" si="2"/>
        <v>3.00597528</v>
      </c>
    </row>
    <row r="7747">
      <c r="A7747" s="1">
        <v>77.4200035333633</v>
      </c>
      <c r="B7747" s="1">
        <v>244.40024</v>
      </c>
      <c r="C7747" s="1">
        <v>0.5550542</v>
      </c>
      <c r="D7747" s="1">
        <v>0.39736313</v>
      </c>
      <c r="E7747" s="1">
        <v>3.0172865</v>
      </c>
      <c r="F7747" s="4">
        <f t="shared" si="1"/>
        <v>0.06167268889</v>
      </c>
      <c r="G7747" s="4">
        <f t="shared" si="2"/>
        <v>3.004870095</v>
      </c>
    </row>
    <row r="7748">
      <c r="A7748" s="1">
        <v>77.4299980401992</v>
      </c>
      <c r="B7748" s="1">
        <v>244.39452</v>
      </c>
      <c r="C7748" s="1">
        <v>0.5550542</v>
      </c>
      <c r="D7748" s="1">
        <v>0.47793445</v>
      </c>
      <c r="E7748" s="1">
        <v>3.0172157</v>
      </c>
      <c r="F7748" s="4">
        <f t="shared" si="1"/>
        <v>0.06167268889</v>
      </c>
      <c r="G7748" s="4">
        <f t="shared" si="2"/>
        <v>3.004799478</v>
      </c>
    </row>
    <row r="7749">
      <c r="A7749" s="1">
        <v>77.4398781061172</v>
      </c>
      <c r="B7749" s="1">
        <v>244.37738</v>
      </c>
      <c r="C7749" s="1">
        <v>0.5552808</v>
      </c>
      <c r="D7749" s="1">
        <v>0.3058048</v>
      </c>
      <c r="E7749" s="1">
        <v>3.0170043</v>
      </c>
      <c r="F7749" s="4">
        <f t="shared" si="1"/>
        <v>0.06169786667</v>
      </c>
      <c r="G7749" s="4">
        <f t="shared" si="2"/>
        <v>3.004587873</v>
      </c>
    </row>
    <row r="7750">
      <c r="A7750" s="1">
        <v>77.4500023126602</v>
      </c>
      <c r="B7750" s="1">
        <v>244.53168</v>
      </c>
      <c r="C7750" s="1">
        <v>0.55565405</v>
      </c>
      <c r="D7750" s="1">
        <v>-0.0054934993</v>
      </c>
      <c r="E7750" s="1">
        <v>3.0189092</v>
      </c>
      <c r="F7750" s="4">
        <f t="shared" si="1"/>
        <v>0.06173933889</v>
      </c>
      <c r="G7750" s="4">
        <f t="shared" si="2"/>
        <v>3.006492811</v>
      </c>
    </row>
    <row r="7751">
      <c r="A7751" s="1">
        <v>77.4598747491836</v>
      </c>
      <c r="B7751" s="1">
        <v>244.76216</v>
      </c>
      <c r="C7751" s="1">
        <v>0.55565405</v>
      </c>
      <c r="D7751" s="1">
        <v>0.07385705</v>
      </c>
      <c r="E7751" s="1">
        <v>3.0217547</v>
      </c>
      <c r="F7751" s="4">
        <f t="shared" si="1"/>
        <v>0.06173933889</v>
      </c>
      <c r="G7751" s="4">
        <f t="shared" si="2"/>
        <v>3.009338243</v>
      </c>
    </row>
    <row r="7752">
      <c r="A7752" s="1">
        <v>77.4699989557266</v>
      </c>
      <c r="B7752" s="1">
        <v>244.74501</v>
      </c>
      <c r="C7752" s="1">
        <v>0.5556407</v>
      </c>
      <c r="D7752" s="1">
        <v>0.15442838</v>
      </c>
      <c r="E7752" s="1">
        <v>3.021543</v>
      </c>
      <c r="F7752" s="4">
        <f t="shared" si="1"/>
        <v>0.06173785556</v>
      </c>
      <c r="G7752" s="4">
        <f t="shared" si="2"/>
        <v>3.009126515</v>
      </c>
    </row>
    <row r="7753">
      <c r="A7753" s="1">
        <v>77.480001091957</v>
      </c>
      <c r="B7753" s="1">
        <v>244.78502</v>
      </c>
      <c r="C7753" s="1">
        <v>0.55565405</v>
      </c>
      <c r="D7753" s="1">
        <v>0.22035037</v>
      </c>
      <c r="E7753" s="1">
        <v>3.0220368</v>
      </c>
      <c r="F7753" s="4">
        <f t="shared" si="1"/>
        <v>0.06173933889</v>
      </c>
      <c r="G7753" s="4">
        <f t="shared" si="2"/>
        <v>3.009620465</v>
      </c>
    </row>
    <row r="7754">
      <c r="A7754" s="1">
        <v>77.4900032281875</v>
      </c>
      <c r="B7754" s="1">
        <v>244.76407</v>
      </c>
      <c r="C7754" s="1">
        <v>0.55566734</v>
      </c>
      <c r="D7754" s="1">
        <v>0.2728438</v>
      </c>
      <c r="E7754" s="1">
        <v>3.021778</v>
      </c>
      <c r="F7754" s="4">
        <f t="shared" si="1"/>
        <v>0.06174081556</v>
      </c>
      <c r="G7754" s="4">
        <f t="shared" si="2"/>
        <v>3.009361823</v>
      </c>
    </row>
    <row r="7755">
      <c r="A7755" s="1">
        <v>77.499875664711</v>
      </c>
      <c r="B7755" s="1">
        <v>244.67834</v>
      </c>
      <c r="C7755" s="1">
        <v>0.55566734</v>
      </c>
      <c r="D7755" s="1">
        <v>0.35341513</v>
      </c>
      <c r="E7755" s="1">
        <v>3.0207198</v>
      </c>
      <c r="F7755" s="4">
        <f t="shared" si="1"/>
        <v>0.06174081556</v>
      </c>
      <c r="G7755" s="4">
        <f t="shared" si="2"/>
        <v>3.008303428</v>
      </c>
    </row>
    <row r="7756">
      <c r="A7756" s="1">
        <v>77.5098778009414</v>
      </c>
      <c r="B7756" s="1">
        <v>244.66882</v>
      </c>
      <c r="C7756" s="1">
        <v>0.55566734</v>
      </c>
      <c r="D7756" s="1">
        <v>0.43398646</v>
      </c>
      <c r="E7756" s="1">
        <v>3.0206025</v>
      </c>
      <c r="F7756" s="4">
        <f t="shared" si="1"/>
        <v>0.06174081556</v>
      </c>
      <c r="G7756" s="4">
        <f t="shared" si="2"/>
        <v>3.008185898</v>
      </c>
    </row>
    <row r="7757">
      <c r="A7757" s="1">
        <v>77.5200020074844</v>
      </c>
      <c r="B7757" s="1">
        <v>244.60216</v>
      </c>
      <c r="C7757" s="1">
        <v>0.55596066</v>
      </c>
      <c r="D7757" s="1">
        <v>0.22157115</v>
      </c>
      <c r="E7757" s="1">
        <v>3.0197792</v>
      </c>
      <c r="F7757" s="4">
        <f t="shared" si="1"/>
        <v>0.06177340667</v>
      </c>
      <c r="G7757" s="4">
        <f t="shared" si="2"/>
        <v>3.007362935</v>
      </c>
    </row>
    <row r="7758">
      <c r="A7758" s="1">
        <v>77.5299965143203</v>
      </c>
      <c r="B7758" s="1">
        <v>244.80026</v>
      </c>
      <c r="C7758" s="1">
        <v>0.55626726</v>
      </c>
      <c r="D7758" s="1">
        <v>-0.048220716</v>
      </c>
      <c r="E7758" s="1">
        <v>3.0222251</v>
      </c>
      <c r="F7758" s="4">
        <f t="shared" si="1"/>
        <v>0.06180747333</v>
      </c>
      <c r="G7758" s="4">
        <f t="shared" si="2"/>
        <v>3.009808614</v>
      </c>
    </row>
    <row r="7759">
      <c r="A7759" s="1">
        <v>77.5399986505508</v>
      </c>
      <c r="B7759" s="1">
        <v>245.01932</v>
      </c>
      <c r="C7759" s="1">
        <v>0.5562006</v>
      </c>
      <c r="D7759" s="1">
        <v>0.09949338</v>
      </c>
      <c r="E7759" s="1">
        <v>3.0249293</v>
      </c>
      <c r="F7759" s="4">
        <f t="shared" si="1"/>
        <v>0.06180006667</v>
      </c>
      <c r="G7759" s="4">
        <f t="shared" si="2"/>
        <v>3.012513058</v>
      </c>
    </row>
    <row r="7760">
      <c r="A7760" s="1">
        <v>77.5498787164688</v>
      </c>
      <c r="B7760" s="1">
        <v>244.99837</v>
      </c>
      <c r="C7760" s="1">
        <v>0.5561739</v>
      </c>
      <c r="D7760" s="1">
        <v>0.19349326</v>
      </c>
      <c r="E7760" s="1">
        <v>3.0246706</v>
      </c>
      <c r="F7760" s="4">
        <f t="shared" si="1"/>
        <v>0.0617971</v>
      </c>
      <c r="G7760" s="4">
        <f t="shared" si="2"/>
        <v>3.012254416</v>
      </c>
    </row>
    <row r="7761">
      <c r="A7761" s="1">
        <v>77.5600029230117</v>
      </c>
      <c r="B7761" s="1">
        <v>245.00027</v>
      </c>
      <c r="C7761" s="1">
        <v>0.5561739</v>
      </c>
      <c r="D7761" s="1">
        <v>0.27406457</v>
      </c>
      <c r="E7761" s="1">
        <v>3.0246942</v>
      </c>
      <c r="F7761" s="4">
        <f t="shared" si="1"/>
        <v>0.0617971</v>
      </c>
      <c r="G7761" s="4">
        <f t="shared" si="2"/>
        <v>3.012277873</v>
      </c>
    </row>
    <row r="7762">
      <c r="A7762" s="1">
        <v>77.5699974298477</v>
      </c>
      <c r="B7762" s="1">
        <v>244.8993</v>
      </c>
      <c r="C7762" s="1">
        <v>0.5562139</v>
      </c>
      <c r="D7762" s="1">
        <v>0.29848012</v>
      </c>
      <c r="E7762" s="1">
        <v>3.0234475</v>
      </c>
      <c r="F7762" s="4">
        <f t="shared" si="1"/>
        <v>0.06180154444</v>
      </c>
      <c r="G7762" s="4">
        <f t="shared" si="2"/>
        <v>3.01103133</v>
      </c>
    </row>
    <row r="7763">
      <c r="A7763" s="1">
        <v>77.5798774957656</v>
      </c>
      <c r="B7763" s="1">
        <v>244.9298</v>
      </c>
      <c r="C7763" s="1">
        <v>0.5562939</v>
      </c>
      <c r="D7763" s="1">
        <v>0.2948178</v>
      </c>
      <c r="E7763" s="1">
        <v>3.0238242</v>
      </c>
      <c r="F7763" s="4">
        <f t="shared" si="1"/>
        <v>0.06181043333</v>
      </c>
      <c r="G7763" s="4">
        <f t="shared" si="2"/>
        <v>3.011407873</v>
      </c>
    </row>
    <row r="7764">
      <c r="A7764" s="1">
        <v>77.5900017023086</v>
      </c>
      <c r="B7764" s="1">
        <v>244.92026</v>
      </c>
      <c r="C7764" s="1">
        <v>0.5563339</v>
      </c>
      <c r="D7764" s="1">
        <v>0.3338827</v>
      </c>
      <c r="E7764" s="1">
        <v>3.0237062</v>
      </c>
      <c r="F7764" s="4">
        <f t="shared" si="1"/>
        <v>0.06181487778</v>
      </c>
      <c r="G7764" s="4">
        <f t="shared" si="2"/>
        <v>3.011290095</v>
      </c>
    </row>
    <row r="7765">
      <c r="A7765" s="1">
        <v>77.599874138832</v>
      </c>
      <c r="B7765" s="1">
        <v>244.86884</v>
      </c>
      <c r="C7765" s="1">
        <v>0.5563339</v>
      </c>
      <c r="D7765" s="1">
        <v>0.40102544</v>
      </c>
      <c r="E7765" s="1">
        <v>3.0230715</v>
      </c>
      <c r="F7765" s="4">
        <f t="shared" si="1"/>
        <v>0.06181487778</v>
      </c>
      <c r="G7765" s="4">
        <f t="shared" si="2"/>
        <v>3.01065528</v>
      </c>
    </row>
    <row r="7766">
      <c r="A7766" s="1">
        <v>77.6098762750625</v>
      </c>
      <c r="B7766" s="1">
        <v>244.89551</v>
      </c>
      <c r="C7766" s="1">
        <v>0.5564272</v>
      </c>
      <c r="D7766" s="1">
        <v>0.38393456</v>
      </c>
      <c r="E7766" s="1">
        <v>3.0234008</v>
      </c>
      <c r="F7766" s="4">
        <f t="shared" si="1"/>
        <v>0.06182524444</v>
      </c>
      <c r="G7766" s="4">
        <f t="shared" si="2"/>
        <v>3.01098454</v>
      </c>
    </row>
    <row r="7767">
      <c r="A7767" s="1">
        <v>77.619878411293</v>
      </c>
      <c r="B7767" s="1">
        <v>244.92026</v>
      </c>
      <c r="C7767" s="1">
        <v>0.5567871</v>
      </c>
      <c r="D7767" s="1">
        <v>0.084844045</v>
      </c>
      <c r="E7767" s="1">
        <v>3.0237062</v>
      </c>
      <c r="F7767" s="4">
        <f t="shared" si="1"/>
        <v>0.06186523333</v>
      </c>
      <c r="G7767" s="4">
        <f t="shared" si="2"/>
        <v>3.011290095</v>
      </c>
    </row>
    <row r="7768">
      <c r="A7768" s="1">
        <v>77.6298729181289</v>
      </c>
      <c r="B7768" s="1">
        <v>245.15076</v>
      </c>
      <c r="C7768" s="1">
        <v>0.5567738</v>
      </c>
      <c r="D7768" s="1">
        <v>0.1641946</v>
      </c>
      <c r="E7768" s="1">
        <v>3.026552</v>
      </c>
      <c r="F7768" s="4">
        <f t="shared" si="1"/>
        <v>0.06186375556</v>
      </c>
      <c r="G7768" s="4">
        <f t="shared" si="2"/>
        <v>3.014135774</v>
      </c>
    </row>
    <row r="7769">
      <c r="A7769" s="1">
        <v>77.6399971246719</v>
      </c>
      <c r="B7769" s="1">
        <v>245.22884</v>
      </c>
      <c r="C7769" s="1">
        <v>0.5566938</v>
      </c>
      <c r="D7769" s="1">
        <v>0.3119087</v>
      </c>
      <c r="E7769" s="1">
        <v>3.0275161</v>
      </c>
      <c r="F7769" s="4">
        <f t="shared" si="1"/>
        <v>0.06185486667</v>
      </c>
      <c r="G7769" s="4">
        <f t="shared" si="2"/>
        <v>3.015099725</v>
      </c>
    </row>
    <row r="7770">
      <c r="A7770" s="1">
        <v>77.6498771905899</v>
      </c>
      <c r="B7770" s="1">
        <v>245.16026</v>
      </c>
      <c r="C7770" s="1">
        <v>0.5566938</v>
      </c>
      <c r="D7770" s="1">
        <v>0.39248002</v>
      </c>
      <c r="E7770" s="1">
        <v>3.0266697</v>
      </c>
      <c r="F7770" s="4">
        <f t="shared" si="1"/>
        <v>0.06185486667</v>
      </c>
      <c r="G7770" s="4">
        <f t="shared" si="2"/>
        <v>3.014253058</v>
      </c>
    </row>
    <row r="7771">
      <c r="A7771" s="1">
        <v>77.6598716974258</v>
      </c>
      <c r="B7771" s="1">
        <v>245.11456</v>
      </c>
      <c r="C7771" s="1">
        <v>0.55676043</v>
      </c>
      <c r="D7771" s="1">
        <v>0.403467</v>
      </c>
      <c r="E7771" s="1">
        <v>3.0261052</v>
      </c>
      <c r="F7771" s="4">
        <f t="shared" si="1"/>
        <v>0.06186227</v>
      </c>
      <c r="G7771" s="4">
        <f t="shared" si="2"/>
        <v>3.01368886</v>
      </c>
    </row>
    <row r="7772">
      <c r="A7772" s="1">
        <v>77.6700035333633</v>
      </c>
      <c r="B7772" s="1">
        <v>245.08789</v>
      </c>
      <c r="C7772" s="1">
        <v>0.55710703</v>
      </c>
      <c r="D7772" s="1">
        <v>0.13245438</v>
      </c>
      <c r="E7772" s="1">
        <v>3.0257757</v>
      </c>
      <c r="F7772" s="4">
        <f t="shared" si="1"/>
        <v>0.06190078111</v>
      </c>
      <c r="G7772" s="4">
        <f t="shared" si="2"/>
        <v>3.013359601</v>
      </c>
    </row>
    <row r="7773">
      <c r="A7773" s="1">
        <v>77.6798759698867</v>
      </c>
      <c r="B7773" s="1">
        <v>245.23456</v>
      </c>
      <c r="C7773" s="1">
        <v>0.5571203</v>
      </c>
      <c r="D7773" s="1">
        <v>0.17029849</v>
      </c>
      <c r="E7773" s="1">
        <v>3.0275867</v>
      </c>
      <c r="F7773" s="4">
        <f t="shared" si="1"/>
        <v>0.06190225556</v>
      </c>
      <c r="G7773" s="4">
        <f t="shared" si="2"/>
        <v>3.015170342</v>
      </c>
    </row>
    <row r="7774">
      <c r="A7774" s="1">
        <v>77.6898781061172</v>
      </c>
      <c r="B7774" s="1">
        <v>245.27837</v>
      </c>
      <c r="C7774" s="1">
        <v>0.5570937</v>
      </c>
      <c r="D7774" s="1">
        <v>0.27772692</v>
      </c>
      <c r="E7774" s="1">
        <v>3.0281274</v>
      </c>
      <c r="F7774" s="4">
        <f t="shared" si="1"/>
        <v>0.0618993</v>
      </c>
      <c r="G7774" s="4">
        <f t="shared" si="2"/>
        <v>3.015711206</v>
      </c>
    </row>
    <row r="7775">
      <c r="A7775" s="1">
        <v>77.6998726129531</v>
      </c>
      <c r="B7775" s="1">
        <v>245.24599</v>
      </c>
      <c r="C7775" s="1">
        <v>0.5570937</v>
      </c>
      <c r="D7775" s="1">
        <v>0.35829824</v>
      </c>
      <c r="E7775" s="1">
        <v>3.0277278</v>
      </c>
      <c r="F7775" s="4">
        <f t="shared" si="1"/>
        <v>0.0618993</v>
      </c>
      <c r="G7775" s="4">
        <f t="shared" si="2"/>
        <v>3.015311453</v>
      </c>
    </row>
    <row r="7776">
      <c r="A7776" s="1">
        <v>77.7099968194961</v>
      </c>
      <c r="B7776" s="1">
        <v>245.2536</v>
      </c>
      <c r="C7776" s="1">
        <v>0.5570937</v>
      </c>
      <c r="D7776" s="1">
        <v>0.425441</v>
      </c>
      <c r="E7776" s="1">
        <v>3.027822</v>
      </c>
      <c r="F7776" s="4">
        <f t="shared" si="1"/>
        <v>0.0618993</v>
      </c>
      <c r="G7776" s="4">
        <f t="shared" si="2"/>
        <v>3.015405404</v>
      </c>
    </row>
    <row r="7777">
      <c r="A7777" s="1">
        <v>77.7198768854141</v>
      </c>
      <c r="B7777" s="1">
        <v>245.19838</v>
      </c>
      <c r="C7777" s="1">
        <v>0.55729365</v>
      </c>
      <c r="D7777" s="1">
        <v>0.3106879</v>
      </c>
      <c r="E7777" s="1">
        <v>3.02714</v>
      </c>
      <c r="F7777" s="4">
        <f t="shared" si="1"/>
        <v>0.06192151667</v>
      </c>
      <c r="G7777" s="4">
        <f t="shared" si="2"/>
        <v>3.014723675</v>
      </c>
    </row>
    <row r="7778">
      <c r="A7778" s="1">
        <v>77.72987139225</v>
      </c>
      <c r="B7778" s="1">
        <v>245.29361</v>
      </c>
      <c r="C7778" s="1">
        <v>0.5575469</v>
      </c>
      <c r="D7778" s="1">
        <v>0.09705182</v>
      </c>
      <c r="E7778" s="1">
        <v>3.0283158</v>
      </c>
      <c r="F7778" s="4">
        <f t="shared" si="1"/>
        <v>0.06194965556</v>
      </c>
      <c r="G7778" s="4">
        <f t="shared" si="2"/>
        <v>3.015899354</v>
      </c>
    </row>
    <row r="7779">
      <c r="A7779" s="1">
        <v>77.7400032281875</v>
      </c>
      <c r="B7779" s="1">
        <v>245.48029</v>
      </c>
      <c r="C7779" s="1">
        <v>0.5575736</v>
      </c>
      <c r="D7779" s="1">
        <v>0.14832449</v>
      </c>
      <c r="E7779" s="1">
        <v>3.0306203</v>
      </c>
      <c r="F7779" s="4">
        <f t="shared" si="1"/>
        <v>0.06195262222</v>
      </c>
      <c r="G7779" s="4">
        <f t="shared" si="2"/>
        <v>3.018204046</v>
      </c>
    </row>
    <row r="7780">
      <c r="A7780" s="1">
        <v>77.749875664711</v>
      </c>
      <c r="B7780" s="1">
        <v>245.4898</v>
      </c>
      <c r="C7780" s="1">
        <v>0.5575736</v>
      </c>
      <c r="D7780" s="1">
        <v>0.22889581</v>
      </c>
      <c r="E7780" s="1">
        <v>3.0307379</v>
      </c>
      <c r="F7780" s="4">
        <f t="shared" si="1"/>
        <v>0.06195262222</v>
      </c>
      <c r="G7780" s="4">
        <f t="shared" si="2"/>
        <v>3.018321453</v>
      </c>
    </row>
    <row r="7781">
      <c r="A7781" s="1">
        <v>77.7598778009414</v>
      </c>
      <c r="B7781" s="1">
        <v>245.49362</v>
      </c>
      <c r="C7781" s="1">
        <v>0.5575869</v>
      </c>
      <c r="D7781" s="1">
        <v>0.28138924</v>
      </c>
      <c r="E7781" s="1">
        <v>3.030785</v>
      </c>
      <c r="F7781" s="4">
        <f t="shared" si="1"/>
        <v>0.0619541</v>
      </c>
      <c r="G7781" s="4">
        <f t="shared" si="2"/>
        <v>3.018368614</v>
      </c>
    </row>
    <row r="7782">
      <c r="A7782" s="1">
        <v>77.7698723077774</v>
      </c>
      <c r="B7782" s="1">
        <v>245.41742</v>
      </c>
      <c r="C7782" s="1">
        <v>0.5575869</v>
      </c>
      <c r="D7782" s="1">
        <v>0.36196056</v>
      </c>
      <c r="E7782" s="1">
        <v>3.0298443</v>
      </c>
      <c r="F7782" s="4">
        <f t="shared" si="1"/>
        <v>0.0619541</v>
      </c>
      <c r="G7782" s="4">
        <f t="shared" si="2"/>
        <v>3.017427873</v>
      </c>
    </row>
    <row r="7783">
      <c r="A7783" s="1">
        <v>77.7799965143203</v>
      </c>
      <c r="B7783" s="1">
        <v>245.40599</v>
      </c>
      <c r="C7783" s="1">
        <v>0.5575869</v>
      </c>
      <c r="D7783" s="1">
        <v>0.44253188</v>
      </c>
      <c r="E7783" s="1">
        <v>3.0297034</v>
      </c>
      <c r="F7783" s="4">
        <f t="shared" si="1"/>
        <v>0.0619541</v>
      </c>
      <c r="G7783" s="4">
        <f t="shared" si="2"/>
        <v>3.017286762</v>
      </c>
    </row>
    <row r="7784">
      <c r="A7784" s="1">
        <v>77.7898765802383</v>
      </c>
      <c r="B7784" s="1">
        <v>245.35837</v>
      </c>
      <c r="C7784" s="1">
        <v>0.5577869</v>
      </c>
      <c r="D7784" s="1">
        <v>0.3277788</v>
      </c>
      <c r="E7784" s="1">
        <v>3.0291152</v>
      </c>
      <c r="F7784" s="4">
        <f t="shared" si="1"/>
        <v>0.06197632222</v>
      </c>
      <c r="G7784" s="4">
        <f t="shared" si="2"/>
        <v>3.01669886</v>
      </c>
    </row>
    <row r="7785">
      <c r="A7785" s="1">
        <v>77.7998787164688</v>
      </c>
      <c r="B7785" s="1">
        <v>245.45552</v>
      </c>
      <c r="C7785" s="1">
        <v>0.5581601</v>
      </c>
      <c r="D7785" s="1">
        <v>-0.0115973875</v>
      </c>
      <c r="E7785" s="1">
        <v>3.0303147</v>
      </c>
      <c r="F7785" s="4">
        <f t="shared" si="1"/>
        <v>0.06201778889</v>
      </c>
      <c r="G7785" s="4">
        <f t="shared" si="2"/>
        <v>3.017898243</v>
      </c>
    </row>
    <row r="7786">
      <c r="A7786" s="1">
        <v>77.8100029230117</v>
      </c>
      <c r="B7786" s="1">
        <v>245.7622</v>
      </c>
      <c r="C7786" s="1">
        <v>0.5581734</v>
      </c>
      <c r="D7786" s="1">
        <v>0.039675273</v>
      </c>
      <c r="E7786" s="1">
        <v>3.034101</v>
      </c>
      <c r="F7786" s="4">
        <f t="shared" si="1"/>
        <v>0.06201926667</v>
      </c>
      <c r="G7786" s="4">
        <f t="shared" si="2"/>
        <v>3.021684416</v>
      </c>
    </row>
    <row r="7787">
      <c r="A7787" s="1">
        <v>77.8199974298477</v>
      </c>
      <c r="B7787" s="1">
        <v>245.74887</v>
      </c>
      <c r="C7787" s="1">
        <v>0.5581334</v>
      </c>
      <c r="D7787" s="1">
        <v>0.16053227</v>
      </c>
      <c r="E7787" s="1">
        <v>3.0339363</v>
      </c>
      <c r="F7787" s="4">
        <f t="shared" si="1"/>
        <v>0.06201482222</v>
      </c>
      <c r="G7787" s="4">
        <f t="shared" si="2"/>
        <v>3.021519848</v>
      </c>
    </row>
    <row r="7788">
      <c r="A7788" s="1">
        <v>77.8299995660781</v>
      </c>
      <c r="B7788" s="1">
        <v>245.74696</v>
      </c>
      <c r="C7788" s="1">
        <v>0.5581468</v>
      </c>
      <c r="D7788" s="1">
        <v>0.22767504</v>
      </c>
      <c r="E7788" s="1">
        <v>3.0339127</v>
      </c>
      <c r="F7788" s="4">
        <f t="shared" si="1"/>
        <v>0.06201631111</v>
      </c>
      <c r="G7788" s="4">
        <f t="shared" si="2"/>
        <v>3.021496268</v>
      </c>
    </row>
    <row r="7789">
      <c r="A7789" s="1">
        <v>77.8400017023086</v>
      </c>
      <c r="B7789" s="1">
        <v>245.70888</v>
      </c>
      <c r="C7789" s="1">
        <v>0.5581468</v>
      </c>
      <c r="D7789" s="1">
        <v>0.2948178</v>
      </c>
      <c r="E7789" s="1">
        <v>3.0334425</v>
      </c>
      <c r="F7789" s="4">
        <f t="shared" si="1"/>
        <v>0.06201631111</v>
      </c>
      <c r="G7789" s="4">
        <f t="shared" si="2"/>
        <v>3.021026144</v>
      </c>
    </row>
    <row r="7790">
      <c r="A7790" s="1">
        <v>77.8499962091445</v>
      </c>
      <c r="B7790" s="1">
        <v>245.6422</v>
      </c>
      <c r="C7790" s="1">
        <v>0.5581601</v>
      </c>
      <c r="D7790" s="1">
        <v>0.36196056</v>
      </c>
      <c r="E7790" s="1">
        <v>3.0326192</v>
      </c>
      <c r="F7790" s="4">
        <f t="shared" si="1"/>
        <v>0.06201778889</v>
      </c>
      <c r="G7790" s="4">
        <f t="shared" si="2"/>
        <v>3.020202935</v>
      </c>
    </row>
    <row r="7791">
      <c r="A7791" s="1">
        <v>77.859998345375</v>
      </c>
      <c r="B7791" s="1">
        <v>245.61743</v>
      </c>
      <c r="C7791" s="1">
        <v>0.5581601</v>
      </c>
      <c r="D7791" s="1">
        <v>0.44253188</v>
      </c>
      <c r="E7791" s="1">
        <v>3.0323133</v>
      </c>
      <c r="F7791" s="4">
        <f t="shared" si="1"/>
        <v>0.06201778889</v>
      </c>
      <c r="G7791" s="4">
        <f t="shared" si="2"/>
        <v>3.019897132</v>
      </c>
    </row>
    <row r="7792">
      <c r="A7792" s="1">
        <v>77.8700004816055</v>
      </c>
      <c r="B7792" s="1">
        <v>245.52791</v>
      </c>
      <c r="C7792" s="1">
        <v>0.55830675</v>
      </c>
      <c r="D7792" s="1">
        <v>0.36928523</v>
      </c>
      <c r="E7792" s="1">
        <v>3.0312083</v>
      </c>
      <c r="F7792" s="4">
        <f t="shared" si="1"/>
        <v>0.06203408333</v>
      </c>
      <c r="G7792" s="4">
        <f t="shared" si="2"/>
        <v>3.018791947</v>
      </c>
    </row>
    <row r="7793">
      <c r="A7793" s="1">
        <v>77.880002617836</v>
      </c>
      <c r="B7793" s="1">
        <v>245.66696</v>
      </c>
      <c r="C7793" s="1">
        <v>0.55868</v>
      </c>
      <c r="D7793" s="1">
        <v>0.043337606</v>
      </c>
      <c r="E7793" s="1">
        <v>3.0329251</v>
      </c>
      <c r="F7793" s="4">
        <f t="shared" si="1"/>
        <v>0.06207555556</v>
      </c>
      <c r="G7793" s="4">
        <f t="shared" si="2"/>
        <v>3.020508614</v>
      </c>
    </row>
    <row r="7794">
      <c r="A7794" s="1">
        <v>77.8898750543594</v>
      </c>
      <c r="B7794" s="1">
        <v>245.8365</v>
      </c>
      <c r="C7794" s="1">
        <v>0.55868</v>
      </c>
      <c r="D7794" s="1">
        <v>0.1092596</v>
      </c>
      <c r="E7794" s="1">
        <v>3.0350182</v>
      </c>
      <c r="F7794" s="4">
        <f t="shared" si="1"/>
        <v>0.06207555556</v>
      </c>
      <c r="G7794" s="4">
        <f t="shared" si="2"/>
        <v>3.0226017</v>
      </c>
    </row>
    <row r="7795">
      <c r="A7795" s="1">
        <v>77.8999992609024</v>
      </c>
      <c r="B7795" s="1">
        <v>245.82887</v>
      </c>
      <c r="C7795" s="1">
        <v>0.55861336</v>
      </c>
      <c r="D7795" s="1">
        <v>0.25697368</v>
      </c>
      <c r="E7795" s="1">
        <v>3.0349238</v>
      </c>
      <c r="F7795" s="4">
        <f t="shared" si="1"/>
        <v>0.06206815111</v>
      </c>
      <c r="G7795" s="4">
        <f t="shared" si="2"/>
        <v>3.022507502</v>
      </c>
    </row>
    <row r="7796">
      <c r="A7796" s="1">
        <v>77.9100013971328</v>
      </c>
      <c r="B7796" s="1">
        <v>245.86888</v>
      </c>
      <c r="C7796" s="1">
        <v>0.55861336</v>
      </c>
      <c r="D7796" s="1">
        <v>0.337545</v>
      </c>
      <c r="E7796" s="1">
        <v>3.0354178</v>
      </c>
      <c r="F7796" s="4">
        <f t="shared" si="1"/>
        <v>0.06206815111</v>
      </c>
      <c r="G7796" s="4">
        <f t="shared" si="2"/>
        <v>3.023001453</v>
      </c>
    </row>
    <row r="7797">
      <c r="A7797" s="1">
        <v>77.9200035333633</v>
      </c>
      <c r="B7797" s="1">
        <v>245.7965</v>
      </c>
      <c r="C7797" s="1">
        <v>0.55861336</v>
      </c>
      <c r="D7797" s="1">
        <v>0.4046878</v>
      </c>
      <c r="E7797" s="1">
        <v>3.0345242</v>
      </c>
      <c r="F7797" s="4">
        <f t="shared" si="1"/>
        <v>0.06206815111</v>
      </c>
      <c r="G7797" s="4">
        <f t="shared" si="2"/>
        <v>3.022107873</v>
      </c>
    </row>
    <row r="7798">
      <c r="A7798" s="1">
        <v>77.9299980401992</v>
      </c>
      <c r="B7798" s="1">
        <v>245.76602</v>
      </c>
      <c r="C7798" s="1">
        <v>0.55873334</v>
      </c>
      <c r="D7798" s="1">
        <v>0.37416834</v>
      </c>
      <c r="E7798" s="1">
        <v>3.034148</v>
      </c>
      <c r="F7798" s="4">
        <f t="shared" si="1"/>
        <v>0.06208148222</v>
      </c>
      <c r="G7798" s="4">
        <f t="shared" si="2"/>
        <v>3.021731577</v>
      </c>
    </row>
    <row r="7799">
      <c r="A7799" s="1">
        <v>77.9398781061172</v>
      </c>
      <c r="B7799" s="1">
        <v>245.80983</v>
      </c>
      <c r="C7799" s="1">
        <v>0.5590799</v>
      </c>
      <c r="D7799" s="1">
        <v>0.075077824</v>
      </c>
      <c r="E7799" s="1">
        <v>3.0346887</v>
      </c>
      <c r="F7799" s="4">
        <f t="shared" si="1"/>
        <v>0.06211998889</v>
      </c>
      <c r="G7799" s="4">
        <f t="shared" si="2"/>
        <v>3.022272441</v>
      </c>
    </row>
    <row r="7800">
      <c r="A7800" s="1">
        <v>77.9498726129531</v>
      </c>
      <c r="B7800" s="1">
        <v>245.96413</v>
      </c>
      <c r="C7800" s="1">
        <v>0.5591199</v>
      </c>
      <c r="D7800" s="1">
        <v>0.09949338</v>
      </c>
      <c r="E7800" s="1">
        <v>3.0365937</v>
      </c>
      <c r="F7800" s="4">
        <f t="shared" si="1"/>
        <v>0.06212443333</v>
      </c>
      <c r="G7800" s="4">
        <f t="shared" si="2"/>
        <v>3.024177379</v>
      </c>
    </row>
    <row r="7801">
      <c r="A7801" s="1">
        <v>77.9599968194961</v>
      </c>
      <c r="B7801" s="1">
        <v>246.06128</v>
      </c>
      <c r="C7801" s="1">
        <v>0.55909324</v>
      </c>
      <c r="D7801" s="1">
        <v>0.20692182</v>
      </c>
      <c r="E7801" s="1">
        <v>3.0377932</v>
      </c>
      <c r="F7801" s="4">
        <f t="shared" si="1"/>
        <v>0.06212147111</v>
      </c>
      <c r="G7801" s="4">
        <f t="shared" si="2"/>
        <v>3.025376762</v>
      </c>
    </row>
    <row r="7802">
      <c r="A7802" s="1">
        <v>77.9698768854141</v>
      </c>
      <c r="B7802" s="1">
        <v>245.98889</v>
      </c>
      <c r="C7802" s="1">
        <v>0.55909324</v>
      </c>
      <c r="D7802" s="1">
        <v>0.27406457</v>
      </c>
      <c r="E7802" s="1">
        <v>3.0368993</v>
      </c>
      <c r="F7802" s="4">
        <f t="shared" si="1"/>
        <v>0.06212147111</v>
      </c>
      <c r="G7802" s="4">
        <f t="shared" si="2"/>
        <v>3.024483058</v>
      </c>
    </row>
    <row r="7803">
      <c r="A7803" s="1">
        <v>77.980001091957</v>
      </c>
      <c r="B7803" s="1">
        <v>245.98889</v>
      </c>
      <c r="C7803" s="1">
        <v>0.55909324</v>
      </c>
      <c r="D7803" s="1">
        <v>0.3546359</v>
      </c>
      <c r="E7803" s="1">
        <v>3.0368993</v>
      </c>
      <c r="F7803" s="4">
        <f t="shared" si="1"/>
        <v>0.06212147111</v>
      </c>
      <c r="G7803" s="4">
        <f t="shared" si="2"/>
        <v>3.024483058</v>
      </c>
    </row>
    <row r="7804">
      <c r="A7804" s="1">
        <v>77.9898735284805</v>
      </c>
      <c r="B7804" s="1">
        <v>245.93175</v>
      </c>
      <c r="C7804" s="1">
        <v>0.55909324</v>
      </c>
      <c r="D7804" s="1">
        <v>0.43520722</v>
      </c>
      <c r="E7804" s="1">
        <v>3.0361938</v>
      </c>
      <c r="F7804" s="4">
        <f t="shared" si="1"/>
        <v>0.06212147111</v>
      </c>
      <c r="G7804" s="4">
        <f t="shared" si="2"/>
        <v>3.023777626</v>
      </c>
    </row>
    <row r="7805">
      <c r="A7805" s="1">
        <v>77.9999977350235</v>
      </c>
      <c r="B7805" s="1">
        <v>245.8727</v>
      </c>
      <c r="C7805" s="1">
        <v>0.55923986</v>
      </c>
      <c r="D7805" s="1">
        <v>0.34853202</v>
      </c>
      <c r="E7805" s="1">
        <v>3.035465</v>
      </c>
      <c r="F7805" s="4">
        <f t="shared" si="1"/>
        <v>0.06213776222</v>
      </c>
      <c r="G7805" s="4">
        <f t="shared" si="2"/>
        <v>3.023048614</v>
      </c>
    </row>
    <row r="7806">
      <c r="A7806" s="1">
        <v>78.0098778009414</v>
      </c>
      <c r="B7806" s="1">
        <v>246.00032</v>
      </c>
      <c r="C7806" s="1">
        <v>0.5596664</v>
      </c>
      <c r="D7806" s="1">
        <v>-0.0042727217</v>
      </c>
      <c r="E7806" s="1">
        <v>3.0370405</v>
      </c>
      <c r="F7806" s="4">
        <f t="shared" si="1"/>
        <v>0.06218515556</v>
      </c>
      <c r="G7806" s="4">
        <f t="shared" si="2"/>
        <v>3.024624169</v>
      </c>
    </row>
    <row r="7807">
      <c r="A7807" s="1">
        <v>78.0200020074844</v>
      </c>
      <c r="B7807" s="1">
        <v>246.17175</v>
      </c>
      <c r="C7807" s="1">
        <v>0.55971974</v>
      </c>
      <c r="D7807" s="1">
        <v>0.0054934993</v>
      </c>
      <c r="E7807" s="1">
        <v>3.039157</v>
      </c>
      <c r="F7807" s="4">
        <f t="shared" si="1"/>
        <v>0.06219108222</v>
      </c>
      <c r="G7807" s="4">
        <f t="shared" si="2"/>
        <v>3.026740589</v>
      </c>
    </row>
    <row r="7808">
      <c r="A7808" s="1">
        <v>78.0298744440078</v>
      </c>
      <c r="B7808" s="1">
        <v>246.3527</v>
      </c>
      <c r="C7808" s="1">
        <v>0.5597064</v>
      </c>
      <c r="D7808" s="1">
        <v>0.08606482</v>
      </c>
      <c r="E7808" s="1">
        <v>3.0413911</v>
      </c>
      <c r="F7808" s="4">
        <f t="shared" si="1"/>
        <v>0.0621896</v>
      </c>
      <c r="G7808" s="4">
        <f t="shared" si="2"/>
        <v>3.02897454</v>
      </c>
    </row>
    <row r="7809">
      <c r="A7809" s="1">
        <v>78.0399986505508</v>
      </c>
      <c r="B7809" s="1">
        <v>246.33746</v>
      </c>
      <c r="C7809" s="1">
        <v>0.5597064</v>
      </c>
      <c r="D7809" s="1">
        <v>0.16663615</v>
      </c>
      <c r="E7809" s="1">
        <v>3.0412028</v>
      </c>
      <c r="F7809" s="4">
        <f t="shared" si="1"/>
        <v>0.0621896</v>
      </c>
      <c r="G7809" s="4">
        <f t="shared" si="2"/>
        <v>3.028786391</v>
      </c>
    </row>
    <row r="7810">
      <c r="A7810" s="1">
        <v>78.0500007867813</v>
      </c>
      <c r="B7810" s="1">
        <v>246.25938</v>
      </c>
      <c r="C7810" s="1">
        <v>0.55971974</v>
      </c>
      <c r="D7810" s="1">
        <v>0.23377892</v>
      </c>
      <c r="E7810" s="1">
        <v>3.0402389</v>
      </c>
      <c r="F7810" s="4">
        <f t="shared" si="1"/>
        <v>0.06219108222</v>
      </c>
      <c r="G7810" s="4">
        <f t="shared" si="2"/>
        <v>3.027822441</v>
      </c>
    </row>
    <row r="7811">
      <c r="A7811" s="1">
        <v>78.0598732233047</v>
      </c>
      <c r="B7811" s="1">
        <v>246.28984</v>
      </c>
      <c r="C7811" s="1">
        <v>0.5598131</v>
      </c>
      <c r="D7811" s="1">
        <v>0.20081793</v>
      </c>
      <c r="E7811" s="1">
        <v>3.040615</v>
      </c>
      <c r="F7811" s="4">
        <f t="shared" si="1"/>
        <v>0.06220145556</v>
      </c>
      <c r="G7811" s="4">
        <f t="shared" si="2"/>
        <v>3.02819849</v>
      </c>
    </row>
    <row r="7812">
      <c r="A7812" s="1">
        <v>78.0699974298477</v>
      </c>
      <c r="B7812" s="1">
        <v>246.24605</v>
      </c>
      <c r="C7812" s="1">
        <v>0.5599197</v>
      </c>
      <c r="D7812" s="1">
        <v>0.17029849</v>
      </c>
      <c r="E7812" s="1">
        <v>3.040074</v>
      </c>
      <c r="F7812" s="4">
        <f t="shared" si="1"/>
        <v>0.0622133</v>
      </c>
      <c r="G7812" s="4">
        <f t="shared" si="2"/>
        <v>3.027657873</v>
      </c>
    </row>
    <row r="7813">
      <c r="A7813" s="1">
        <v>78.0798774957656</v>
      </c>
      <c r="B7813" s="1">
        <v>246.3127</v>
      </c>
      <c r="C7813" s="1">
        <v>0.55998635</v>
      </c>
      <c r="D7813" s="1">
        <v>0.16785693</v>
      </c>
      <c r="E7813" s="1">
        <v>3.0408971</v>
      </c>
      <c r="F7813" s="4">
        <f t="shared" si="1"/>
        <v>0.06222070556</v>
      </c>
      <c r="G7813" s="4">
        <f t="shared" si="2"/>
        <v>3.028480712</v>
      </c>
    </row>
    <row r="7814">
      <c r="A7814" s="1">
        <v>78.0898720026016</v>
      </c>
      <c r="B7814" s="1">
        <v>246.35841</v>
      </c>
      <c r="C7814" s="1">
        <v>0.56001306</v>
      </c>
      <c r="D7814" s="1">
        <v>0.21912959</v>
      </c>
      <c r="E7814" s="1">
        <v>3.0414615</v>
      </c>
      <c r="F7814" s="4">
        <f t="shared" si="1"/>
        <v>0.06222367333</v>
      </c>
      <c r="G7814" s="4">
        <f t="shared" si="2"/>
        <v>3.029045033</v>
      </c>
    </row>
    <row r="7815">
      <c r="A7815" s="1">
        <v>78.099874138832</v>
      </c>
      <c r="B7815" s="1">
        <v>246.32034</v>
      </c>
      <c r="C7815" s="1">
        <v>0.56006634</v>
      </c>
      <c r="D7815" s="1">
        <v>0.24476592</v>
      </c>
      <c r="E7815" s="1">
        <v>3.0409913</v>
      </c>
      <c r="F7815" s="4">
        <f t="shared" si="1"/>
        <v>0.06222959333</v>
      </c>
      <c r="G7815" s="4">
        <f t="shared" si="2"/>
        <v>3.028575033</v>
      </c>
    </row>
    <row r="7816">
      <c r="A7816" s="1">
        <v>78.1098762750625</v>
      </c>
      <c r="B7816" s="1">
        <v>246.36223</v>
      </c>
      <c r="C7816" s="1">
        <v>0.560133</v>
      </c>
      <c r="D7816" s="1">
        <v>0.24476592</v>
      </c>
      <c r="E7816" s="1">
        <v>3.0415087</v>
      </c>
      <c r="F7816" s="4">
        <f t="shared" si="1"/>
        <v>0.062237</v>
      </c>
      <c r="G7816" s="4">
        <f t="shared" si="2"/>
        <v>3.029092194</v>
      </c>
    </row>
    <row r="7817">
      <c r="A7817" s="1">
        <v>78.1200004816055</v>
      </c>
      <c r="B7817" s="1">
        <v>246.32603</v>
      </c>
      <c r="C7817" s="1">
        <v>0.56021297</v>
      </c>
      <c r="D7817" s="1">
        <v>0.24476592</v>
      </c>
      <c r="E7817" s="1">
        <v>3.0410619</v>
      </c>
      <c r="F7817" s="4">
        <f t="shared" si="1"/>
        <v>0.06224588556</v>
      </c>
      <c r="G7817" s="4">
        <f t="shared" si="2"/>
        <v>3.02864528</v>
      </c>
    </row>
    <row r="7818">
      <c r="A7818" s="1">
        <v>78.1298729181289</v>
      </c>
      <c r="B7818" s="1">
        <v>246.387</v>
      </c>
      <c r="C7818" s="1">
        <v>0.5602663</v>
      </c>
      <c r="D7818" s="1">
        <v>0.27040225</v>
      </c>
      <c r="E7818" s="1">
        <v>3.0418143</v>
      </c>
      <c r="F7818" s="4">
        <f t="shared" si="1"/>
        <v>0.06225181111</v>
      </c>
      <c r="G7818" s="4">
        <f t="shared" si="2"/>
        <v>3.029397996</v>
      </c>
    </row>
    <row r="7819">
      <c r="A7819" s="1">
        <v>78.1398750543594</v>
      </c>
      <c r="B7819" s="1">
        <v>246.40033</v>
      </c>
      <c r="C7819" s="1">
        <v>0.56030625</v>
      </c>
      <c r="D7819" s="1">
        <v>0.293597</v>
      </c>
      <c r="E7819" s="1">
        <v>3.041979</v>
      </c>
      <c r="F7819" s="4">
        <f t="shared" si="1"/>
        <v>0.06225625</v>
      </c>
      <c r="G7819" s="4">
        <f t="shared" si="2"/>
        <v>3.029562564</v>
      </c>
    </row>
    <row r="7820">
      <c r="A7820" s="1">
        <v>78.1499992609024</v>
      </c>
      <c r="B7820" s="1">
        <v>246.36604</v>
      </c>
      <c r="C7820" s="1">
        <v>0.56034625</v>
      </c>
      <c r="D7820" s="1">
        <v>0.3326619</v>
      </c>
      <c r="E7820" s="1">
        <v>3.0415556</v>
      </c>
      <c r="F7820" s="4">
        <f t="shared" si="1"/>
        <v>0.06226069444</v>
      </c>
      <c r="G7820" s="4">
        <f t="shared" si="2"/>
        <v>3.029139231</v>
      </c>
    </row>
    <row r="7821">
      <c r="A7821" s="1">
        <v>78.1600013971328</v>
      </c>
      <c r="B7821" s="1">
        <v>246.41747</v>
      </c>
      <c r="C7821" s="1">
        <v>0.5603996</v>
      </c>
      <c r="D7821" s="1">
        <v>0.34486967</v>
      </c>
      <c r="E7821" s="1">
        <v>3.0421906</v>
      </c>
      <c r="F7821" s="4">
        <f t="shared" si="1"/>
        <v>0.06226662222</v>
      </c>
      <c r="G7821" s="4">
        <f t="shared" si="2"/>
        <v>3.029774169</v>
      </c>
    </row>
    <row r="7822">
      <c r="A7822" s="1">
        <v>78.1698738336563</v>
      </c>
      <c r="B7822" s="1">
        <v>246.38318</v>
      </c>
      <c r="C7822" s="1">
        <v>0.56042624</v>
      </c>
      <c r="D7822" s="1">
        <v>0.39736313</v>
      </c>
      <c r="E7822" s="1">
        <v>3.0417674</v>
      </c>
      <c r="F7822" s="4">
        <f t="shared" si="1"/>
        <v>0.06226958222</v>
      </c>
      <c r="G7822" s="4">
        <f t="shared" si="2"/>
        <v>3.029350836</v>
      </c>
    </row>
    <row r="7823">
      <c r="A7823" s="1">
        <v>78.1799980401992</v>
      </c>
      <c r="B7823" s="1">
        <v>246.41556</v>
      </c>
      <c r="C7823" s="1">
        <v>0.56057286</v>
      </c>
      <c r="D7823" s="1">
        <v>0.32411647</v>
      </c>
      <c r="E7823" s="1">
        <v>3.042167</v>
      </c>
      <c r="F7823" s="4">
        <f t="shared" si="1"/>
        <v>0.06228587333</v>
      </c>
      <c r="G7823" s="4">
        <f t="shared" si="2"/>
        <v>3.029750589</v>
      </c>
    </row>
    <row r="7824">
      <c r="A7824" s="1">
        <v>78.1898781061172</v>
      </c>
      <c r="B7824" s="1">
        <v>246.54129</v>
      </c>
      <c r="C7824" s="1">
        <v>0.5609061</v>
      </c>
      <c r="D7824" s="1">
        <v>0.054324605</v>
      </c>
      <c r="E7824" s="1">
        <v>3.0437193</v>
      </c>
      <c r="F7824" s="4">
        <f t="shared" si="1"/>
        <v>0.0623229</v>
      </c>
      <c r="G7824" s="4">
        <f t="shared" si="2"/>
        <v>3.031302811</v>
      </c>
    </row>
    <row r="7825">
      <c r="A7825" s="1">
        <v>78.1998726129531</v>
      </c>
      <c r="B7825" s="1">
        <v>246.65367</v>
      </c>
      <c r="C7825" s="1">
        <v>0.56089276</v>
      </c>
      <c r="D7825" s="1">
        <v>0.13367516</v>
      </c>
      <c r="E7825" s="1">
        <v>3.0451066</v>
      </c>
      <c r="F7825" s="4">
        <f t="shared" si="1"/>
        <v>0.06232141778</v>
      </c>
      <c r="G7825" s="4">
        <f t="shared" si="2"/>
        <v>3.032690219</v>
      </c>
    </row>
    <row r="7826">
      <c r="A7826" s="1">
        <v>78.2099968194961</v>
      </c>
      <c r="B7826" s="1">
        <v>246.76225</v>
      </c>
      <c r="C7826" s="1">
        <v>0.5608661</v>
      </c>
      <c r="D7826" s="1">
        <v>0.24110359</v>
      </c>
      <c r="E7826" s="1">
        <v>3.0464473</v>
      </c>
      <c r="F7826" s="4">
        <f t="shared" si="1"/>
        <v>0.06231845556</v>
      </c>
      <c r="G7826" s="4">
        <f t="shared" si="2"/>
        <v>3.034030712</v>
      </c>
    </row>
    <row r="7827">
      <c r="A7827" s="1">
        <v>78.2199989557266</v>
      </c>
      <c r="B7827" s="1">
        <v>246.70702</v>
      </c>
      <c r="C7827" s="1">
        <v>0.56087947</v>
      </c>
      <c r="D7827" s="1">
        <v>0.2948178</v>
      </c>
      <c r="E7827" s="1">
        <v>3.0457652</v>
      </c>
      <c r="F7827" s="4">
        <f t="shared" si="1"/>
        <v>0.06231994111</v>
      </c>
      <c r="G7827" s="4">
        <f t="shared" si="2"/>
        <v>3.03334886</v>
      </c>
    </row>
    <row r="7828">
      <c r="A7828" s="1">
        <v>78.230001091957</v>
      </c>
      <c r="B7828" s="1">
        <v>246.7013</v>
      </c>
      <c r="C7828" s="1">
        <v>0.56087947</v>
      </c>
      <c r="D7828" s="1">
        <v>0.37538913</v>
      </c>
      <c r="E7828" s="1">
        <v>3.0456946</v>
      </c>
      <c r="F7828" s="4">
        <f t="shared" si="1"/>
        <v>0.06231994111</v>
      </c>
      <c r="G7828" s="4">
        <f t="shared" si="2"/>
        <v>3.033278243</v>
      </c>
    </row>
    <row r="7829">
      <c r="A7829" s="1">
        <v>78.2398735284805</v>
      </c>
      <c r="B7829" s="1">
        <v>246.67082</v>
      </c>
      <c r="C7829" s="1">
        <v>0.56087947</v>
      </c>
      <c r="D7829" s="1">
        <v>0.44253188</v>
      </c>
      <c r="E7829" s="1">
        <v>3.0453184</v>
      </c>
      <c r="F7829" s="4">
        <f t="shared" si="1"/>
        <v>0.06231994111</v>
      </c>
      <c r="G7829" s="4">
        <f t="shared" si="2"/>
        <v>3.032901947</v>
      </c>
    </row>
    <row r="7830">
      <c r="A7830" s="1">
        <v>78.249875664711</v>
      </c>
      <c r="B7830" s="1">
        <v>246.59653</v>
      </c>
      <c r="C7830" s="1">
        <v>0.56111944</v>
      </c>
      <c r="D7830" s="1">
        <v>0.27040225</v>
      </c>
      <c r="E7830" s="1">
        <v>3.0444012</v>
      </c>
      <c r="F7830" s="4">
        <f t="shared" si="1"/>
        <v>0.06234660444</v>
      </c>
      <c r="G7830" s="4">
        <f t="shared" si="2"/>
        <v>3.031984786</v>
      </c>
    </row>
    <row r="7831">
      <c r="A7831" s="1">
        <v>78.2599998712539</v>
      </c>
      <c r="B7831" s="1">
        <v>246.83083</v>
      </c>
      <c r="C7831" s="1">
        <v>0.561506</v>
      </c>
      <c r="D7831" s="1">
        <v>-0.055545382</v>
      </c>
      <c r="E7831" s="1">
        <v>3.0472937</v>
      </c>
      <c r="F7831" s="4">
        <f t="shared" si="1"/>
        <v>0.06238955556</v>
      </c>
      <c r="G7831" s="4">
        <f t="shared" si="2"/>
        <v>3.034877379</v>
      </c>
    </row>
    <row r="7832">
      <c r="A7832" s="1">
        <v>78.2698723077774</v>
      </c>
      <c r="B7832" s="1">
        <v>246.99655</v>
      </c>
      <c r="C7832" s="1">
        <v>0.5615327</v>
      </c>
      <c r="D7832" s="1">
        <v>-0.017701276</v>
      </c>
      <c r="E7832" s="1">
        <v>3.0493395</v>
      </c>
      <c r="F7832" s="4">
        <f t="shared" si="1"/>
        <v>0.06239252222</v>
      </c>
      <c r="G7832" s="4">
        <f t="shared" si="2"/>
        <v>3.036923305</v>
      </c>
    </row>
    <row r="7833">
      <c r="A7833" s="1">
        <v>78.2798744440078</v>
      </c>
      <c r="B7833" s="1">
        <v>247.08798</v>
      </c>
      <c r="C7833" s="1">
        <v>0.5615193</v>
      </c>
      <c r="D7833" s="1">
        <v>0.0762986</v>
      </c>
      <c r="E7833" s="1">
        <v>3.0504682</v>
      </c>
      <c r="F7833" s="4">
        <f t="shared" si="1"/>
        <v>0.06239103333</v>
      </c>
      <c r="G7833" s="4">
        <f t="shared" si="2"/>
        <v>3.03805207</v>
      </c>
    </row>
    <row r="7834">
      <c r="A7834" s="1">
        <v>78.2898765802383</v>
      </c>
      <c r="B7834" s="1">
        <v>247.09561</v>
      </c>
      <c r="C7834" s="1">
        <v>0.5615193</v>
      </c>
      <c r="D7834" s="1">
        <v>0.15686993</v>
      </c>
      <c r="E7834" s="1">
        <v>3.0505626</v>
      </c>
      <c r="F7834" s="4">
        <f t="shared" si="1"/>
        <v>0.06239103333</v>
      </c>
      <c r="G7834" s="4">
        <f t="shared" si="2"/>
        <v>3.038146268</v>
      </c>
    </row>
    <row r="7835">
      <c r="A7835" s="1">
        <v>78.2998787164688</v>
      </c>
      <c r="B7835" s="1">
        <v>247.02132</v>
      </c>
      <c r="C7835" s="1">
        <v>0.5615327</v>
      </c>
      <c r="D7835" s="1">
        <v>0.20936337</v>
      </c>
      <c r="E7835" s="1">
        <v>3.0496454</v>
      </c>
      <c r="F7835" s="4">
        <f t="shared" si="1"/>
        <v>0.06239252222</v>
      </c>
      <c r="G7835" s="4">
        <f t="shared" si="2"/>
        <v>3.037229107</v>
      </c>
    </row>
    <row r="7836">
      <c r="A7836" s="1">
        <v>78.3100029230117</v>
      </c>
      <c r="B7836" s="1">
        <v>247.03656</v>
      </c>
      <c r="C7836" s="1">
        <v>0.5615327</v>
      </c>
      <c r="D7836" s="1">
        <v>0.2899347</v>
      </c>
      <c r="E7836" s="1">
        <v>3.0498335</v>
      </c>
      <c r="F7836" s="4">
        <f t="shared" si="1"/>
        <v>0.06239252222</v>
      </c>
      <c r="G7836" s="4">
        <f t="shared" si="2"/>
        <v>3.037417256</v>
      </c>
    </row>
    <row r="7837">
      <c r="A7837" s="1">
        <v>78.3199974298477</v>
      </c>
      <c r="B7837" s="1">
        <v>246.91655</v>
      </c>
      <c r="C7837" s="1">
        <v>0.5615593</v>
      </c>
      <c r="D7837" s="1">
        <v>0.33022034</v>
      </c>
      <c r="E7837" s="1">
        <v>3.048352</v>
      </c>
      <c r="F7837" s="4">
        <f t="shared" si="1"/>
        <v>0.06239547778</v>
      </c>
      <c r="G7837" s="4">
        <f t="shared" si="2"/>
        <v>3.035935651</v>
      </c>
    </row>
    <row r="7838">
      <c r="A7838" s="1">
        <v>78.3299995660781</v>
      </c>
      <c r="B7838" s="1">
        <v>246.91464</v>
      </c>
      <c r="C7838" s="1">
        <v>0.5616126</v>
      </c>
      <c r="D7838" s="1">
        <v>0.3546359</v>
      </c>
      <c r="E7838" s="1">
        <v>3.0483284</v>
      </c>
      <c r="F7838" s="4">
        <f t="shared" si="1"/>
        <v>0.0624014</v>
      </c>
      <c r="G7838" s="4">
        <f t="shared" si="2"/>
        <v>3.03591207</v>
      </c>
    </row>
    <row r="7839">
      <c r="A7839" s="1">
        <v>78.3398720026016</v>
      </c>
      <c r="B7839" s="1">
        <v>246.88417</v>
      </c>
      <c r="C7839" s="1">
        <v>0.5616926</v>
      </c>
      <c r="D7839" s="1">
        <v>0.35219434</v>
      </c>
      <c r="E7839" s="1">
        <v>3.0479524</v>
      </c>
      <c r="F7839" s="4">
        <f t="shared" si="1"/>
        <v>0.06241028889</v>
      </c>
      <c r="G7839" s="4">
        <f t="shared" si="2"/>
        <v>3.035535898</v>
      </c>
    </row>
    <row r="7840">
      <c r="A7840" s="1">
        <v>78.3499962091445</v>
      </c>
      <c r="B7840" s="1">
        <v>246.88226</v>
      </c>
      <c r="C7840" s="1">
        <v>0.5617992</v>
      </c>
      <c r="D7840" s="1">
        <v>0.3216749</v>
      </c>
      <c r="E7840" s="1">
        <v>3.0479288</v>
      </c>
      <c r="F7840" s="4">
        <f t="shared" si="1"/>
        <v>0.06242213333</v>
      </c>
      <c r="G7840" s="4">
        <f t="shared" si="2"/>
        <v>3.035512317</v>
      </c>
    </row>
    <row r="7841">
      <c r="A7841" s="1">
        <v>78.359998345375</v>
      </c>
      <c r="B7841" s="1">
        <v>246.96036</v>
      </c>
      <c r="C7841" s="1">
        <v>0.56189257</v>
      </c>
      <c r="D7841" s="1">
        <v>0.30458403</v>
      </c>
      <c r="E7841" s="1">
        <v>3.0488927</v>
      </c>
      <c r="F7841" s="4">
        <f t="shared" si="1"/>
        <v>0.06243250778</v>
      </c>
      <c r="G7841" s="4">
        <f t="shared" si="2"/>
        <v>3.036476515</v>
      </c>
    </row>
    <row r="7842">
      <c r="A7842" s="1">
        <v>78.3700004816055</v>
      </c>
      <c r="B7842" s="1">
        <v>246.96799</v>
      </c>
      <c r="C7842" s="1">
        <v>0.56194586</v>
      </c>
      <c r="D7842" s="1">
        <v>0.3167918</v>
      </c>
      <c r="E7842" s="1">
        <v>3.048987</v>
      </c>
      <c r="F7842" s="4">
        <f t="shared" si="1"/>
        <v>0.06243842889</v>
      </c>
      <c r="G7842" s="4">
        <f t="shared" si="2"/>
        <v>3.036570712</v>
      </c>
    </row>
    <row r="7843">
      <c r="A7843" s="1">
        <v>78.3798729181289</v>
      </c>
      <c r="B7843" s="1">
        <v>247.00417</v>
      </c>
      <c r="C7843" s="1">
        <v>0.5619592</v>
      </c>
      <c r="D7843" s="1">
        <v>0.37050602</v>
      </c>
      <c r="E7843" s="1">
        <v>3.0494337</v>
      </c>
      <c r="F7843" s="4">
        <f t="shared" si="1"/>
        <v>0.06243991111</v>
      </c>
      <c r="G7843" s="4">
        <f t="shared" si="2"/>
        <v>3.037017379</v>
      </c>
    </row>
    <row r="7844">
      <c r="A7844" s="1">
        <v>78.3898750543594</v>
      </c>
      <c r="B7844" s="1">
        <v>247.03275</v>
      </c>
      <c r="C7844" s="1">
        <v>0.56198585</v>
      </c>
      <c r="D7844" s="1">
        <v>0.42299944</v>
      </c>
      <c r="E7844" s="1">
        <v>3.0497866</v>
      </c>
      <c r="F7844" s="4">
        <f t="shared" si="1"/>
        <v>0.06244287222</v>
      </c>
      <c r="G7844" s="4">
        <f t="shared" si="2"/>
        <v>3.037370219</v>
      </c>
    </row>
    <row r="7845">
      <c r="A7845" s="1">
        <v>78.3999992609024</v>
      </c>
      <c r="B7845" s="1">
        <v>247.05179</v>
      </c>
      <c r="C7845" s="1">
        <v>0.5623991</v>
      </c>
      <c r="D7845" s="1">
        <v>0.068973936</v>
      </c>
      <c r="E7845" s="1">
        <v>3.0500214</v>
      </c>
      <c r="F7845" s="4">
        <f t="shared" si="1"/>
        <v>0.06248878889</v>
      </c>
      <c r="G7845" s="4">
        <f t="shared" si="2"/>
        <v>3.03760528</v>
      </c>
    </row>
    <row r="7846">
      <c r="A7846" s="1">
        <v>78.4100013971328</v>
      </c>
      <c r="B7846" s="1">
        <v>247.42894</v>
      </c>
      <c r="C7846" s="1">
        <v>0.56249243</v>
      </c>
      <c r="D7846" s="1">
        <v>0.037233718</v>
      </c>
      <c r="E7846" s="1">
        <v>3.0546777</v>
      </c>
      <c r="F7846" s="4">
        <f t="shared" si="1"/>
        <v>0.06249915889</v>
      </c>
      <c r="G7846" s="4">
        <f t="shared" si="2"/>
        <v>3.042261453</v>
      </c>
    </row>
    <row r="7847">
      <c r="A7847" s="1">
        <v>78.4200035333633</v>
      </c>
      <c r="B7847" s="1">
        <v>247.44228</v>
      </c>
      <c r="C7847" s="1">
        <v>0.56241244</v>
      </c>
      <c r="D7847" s="1">
        <v>0.19837637</v>
      </c>
      <c r="E7847" s="1">
        <v>3.0548427</v>
      </c>
      <c r="F7847" s="4">
        <f t="shared" si="1"/>
        <v>0.06249027111</v>
      </c>
      <c r="G7847" s="4">
        <f t="shared" si="2"/>
        <v>3.042426144</v>
      </c>
    </row>
    <row r="7848">
      <c r="A7848" s="1">
        <v>78.4298759698867</v>
      </c>
      <c r="B7848" s="1">
        <v>247.43657</v>
      </c>
      <c r="C7848" s="1">
        <v>0.56241244</v>
      </c>
      <c r="D7848" s="1">
        <v>0.26551914</v>
      </c>
      <c r="E7848" s="1">
        <v>3.0547721</v>
      </c>
      <c r="F7848" s="4">
        <f t="shared" si="1"/>
        <v>0.06249027111</v>
      </c>
      <c r="G7848" s="4">
        <f t="shared" si="2"/>
        <v>3.042355651</v>
      </c>
    </row>
    <row r="7849">
      <c r="A7849" s="1">
        <v>78.4400001764297</v>
      </c>
      <c r="B7849" s="1">
        <v>247.40038</v>
      </c>
      <c r="C7849" s="1">
        <v>0.56241244</v>
      </c>
      <c r="D7849" s="1">
        <v>0.34609047</v>
      </c>
      <c r="E7849" s="1">
        <v>3.0543253</v>
      </c>
      <c r="F7849" s="4">
        <f t="shared" si="1"/>
        <v>0.06249027111</v>
      </c>
      <c r="G7849" s="4">
        <f t="shared" si="2"/>
        <v>3.04190886</v>
      </c>
    </row>
    <row r="7850">
      <c r="A7850" s="1">
        <v>78.4498726129531</v>
      </c>
      <c r="B7850" s="1">
        <v>247.31848</v>
      </c>
      <c r="C7850" s="1">
        <v>0.56241244</v>
      </c>
      <c r="D7850" s="1">
        <v>0.4266618</v>
      </c>
      <c r="E7850" s="1">
        <v>3.053314</v>
      </c>
      <c r="F7850" s="4">
        <f t="shared" si="1"/>
        <v>0.06249027111</v>
      </c>
      <c r="G7850" s="4">
        <f t="shared" si="2"/>
        <v>3.040897749</v>
      </c>
    </row>
    <row r="7851">
      <c r="A7851" s="1">
        <v>78.4598747491836</v>
      </c>
      <c r="B7851" s="1">
        <v>247.2899</v>
      </c>
      <c r="C7851" s="1">
        <v>0.5625058</v>
      </c>
      <c r="D7851" s="1">
        <v>0.41079167</v>
      </c>
      <c r="E7851" s="1">
        <v>3.0529613</v>
      </c>
      <c r="F7851" s="4">
        <f t="shared" si="1"/>
        <v>0.06250064444</v>
      </c>
      <c r="G7851" s="4">
        <f t="shared" si="2"/>
        <v>3.04054491</v>
      </c>
    </row>
    <row r="7852">
      <c r="A7852" s="1">
        <v>78.4698768854141</v>
      </c>
      <c r="B7852" s="1">
        <v>247.29372</v>
      </c>
      <c r="C7852" s="1">
        <v>0.5629323</v>
      </c>
      <c r="D7852" s="1">
        <v>0.043337606</v>
      </c>
      <c r="E7852" s="1">
        <v>3.0530083</v>
      </c>
      <c r="F7852" s="4">
        <f t="shared" si="1"/>
        <v>0.06254803333</v>
      </c>
      <c r="G7852" s="4">
        <f t="shared" si="2"/>
        <v>3.04059207</v>
      </c>
    </row>
    <row r="7853">
      <c r="A7853" s="1">
        <v>78.480001091957</v>
      </c>
      <c r="B7853" s="1">
        <v>247.54324</v>
      </c>
      <c r="C7853" s="1">
        <v>0.56299895</v>
      </c>
      <c r="D7853" s="1">
        <v>0.026246719</v>
      </c>
      <c r="E7853" s="1">
        <v>3.0560892</v>
      </c>
      <c r="F7853" s="4">
        <f t="shared" si="1"/>
        <v>0.06255543889</v>
      </c>
      <c r="G7853" s="4">
        <f t="shared" si="2"/>
        <v>3.043672564</v>
      </c>
    </row>
    <row r="7854">
      <c r="A7854" s="1">
        <v>78.4900032281875</v>
      </c>
      <c r="B7854" s="1">
        <v>247.6461</v>
      </c>
      <c r="C7854" s="1">
        <v>0.56295896</v>
      </c>
      <c r="D7854" s="1">
        <v>0.14710371</v>
      </c>
      <c r="E7854" s="1">
        <v>3.057359</v>
      </c>
      <c r="F7854" s="4">
        <f t="shared" si="1"/>
        <v>0.06255099556</v>
      </c>
      <c r="G7854" s="4">
        <f t="shared" si="2"/>
        <v>3.044942441</v>
      </c>
    </row>
    <row r="7855">
      <c r="A7855" s="1">
        <v>78.499875664711</v>
      </c>
      <c r="B7855" s="1">
        <v>247.56801</v>
      </c>
      <c r="C7855" s="1">
        <v>0.5629723</v>
      </c>
      <c r="D7855" s="1">
        <v>0.21424648</v>
      </c>
      <c r="E7855" s="1">
        <v>3.0563948</v>
      </c>
      <c r="F7855" s="4">
        <f t="shared" si="1"/>
        <v>0.06255247778</v>
      </c>
      <c r="G7855" s="4">
        <f t="shared" si="2"/>
        <v>3.043978367</v>
      </c>
    </row>
    <row r="7856">
      <c r="A7856" s="1">
        <v>78.5099998712539</v>
      </c>
      <c r="B7856" s="1">
        <v>247.62706</v>
      </c>
      <c r="C7856" s="1">
        <v>0.5629723</v>
      </c>
      <c r="D7856" s="1">
        <v>0.28138924</v>
      </c>
      <c r="E7856" s="1">
        <v>3.057124</v>
      </c>
      <c r="F7856" s="4">
        <f t="shared" si="1"/>
        <v>0.06255247778</v>
      </c>
      <c r="G7856" s="4">
        <f t="shared" si="2"/>
        <v>3.044707379</v>
      </c>
    </row>
    <row r="7857">
      <c r="A7857" s="1">
        <v>78.5200020074844</v>
      </c>
      <c r="B7857" s="1">
        <v>247.50514</v>
      </c>
      <c r="C7857" s="1">
        <v>0.5629723</v>
      </c>
      <c r="D7857" s="1">
        <v>0.36196056</v>
      </c>
      <c r="E7857" s="1">
        <v>3.0556188</v>
      </c>
      <c r="F7857" s="4">
        <f t="shared" si="1"/>
        <v>0.06255247778</v>
      </c>
      <c r="G7857" s="4">
        <f t="shared" si="2"/>
        <v>3.043202194</v>
      </c>
    </row>
    <row r="7858">
      <c r="A7858" s="1">
        <v>78.5299965143203</v>
      </c>
      <c r="B7858" s="1">
        <v>247.49753</v>
      </c>
      <c r="C7858" s="1">
        <v>0.5629723</v>
      </c>
      <c r="D7858" s="1">
        <v>0.44253188</v>
      </c>
      <c r="E7858" s="1">
        <v>3.0555246</v>
      </c>
      <c r="F7858" s="4">
        <f t="shared" si="1"/>
        <v>0.06255247778</v>
      </c>
      <c r="G7858" s="4">
        <f t="shared" si="2"/>
        <v>3.043108243</v>
      </c>
    </row>
    <row r="7859">
      <c r="A7859" s="1">
        <v>78.5398765802383</v>
      </c>
      <c r="B7859" s="1">
        <v>247.45561</v>
      </c>
      <c r="C7859" s="1">
        <v>0.56322557</v>
      </c>
      <c r="D7859" s="1">
        <v>0.24354514</v>
      </c>
      <c r="E7859" s="1">
        <v>3.0550072</v>
      </c>
      <c r="F7859" s="4">
        <f t="shared" si="1"/>
        <v>0.06258061889</v>
      </c>
      <c r="G7859" s="4">
        <f t="shared" si="2"/>
        <v>3.042590712</v>
      </c>
    </row>
    <row r="7860">
      <c r="A7860" s="1">
        <v>78.5500007867813</v>
      </c>
      <c r="B7860" s="1">
        <v>247.61943</v>
      </c>
      <c r="C7860" s="1">
        <v>0.5635988</v>
      </c>
      <c r="D7860" s="1">
        <v>-0.053103827</v>
      </c>
      <c r="E7860" s="1">
        <v>3.0570295</v>
      </c>
      <c r="F7860" s="4">
        <f t="shared" si="1"/>
        <v>0.06262208889</v>
      </c>
      <c r="G7860" s="4">
        <f t="shared" si="2"/>
        <v>3.044613181</v>
      </c>
    </row>
    <row r="7861">
      <c r="A7861" s="1">
        <v>78.5598732233047</v>
      </c>
      <c r="B7861" s="1">
        <v>247.94707</v>
      </c>
      <c r="C7861" s="1">
        <v>0.5635988</v>
      </c>
      <c r="D7861" s="5">
        <v>-6.103888E-4</v>
      </c>
      <c r="E7861" s="1">
        <v>3.0610745</v>
      </c>
      <c r="F7861" s="4">
        <f t="shared" si="1"/>
        <v>0.06262208889</v>
      </c>
      <c r="G7861" s="4">
        <f t="shared" si="2"/>
        <v>3.04865812</v>
      </c>
    </row>
    <row r="7862">
      <c r="A7862" s="1">
        <v>78.5698753595352</v>
      </c>
      <c r="B7862" s="1">
        <v>247.92612</v>
      </c>
      <c r="C7862" s="1">
        <v>0.56358546</v>
      </c>
      <c r="D7862" s="1">
        <v>0.09338949</v>
      </c>
      <c r="E7862" s="1">
        <v>3.0608158</v>
      </c>
      <c r="F7862" s="4">
        <f t="shared" si="1"/>
        <v>0.06262060667</v>
      </c>
      <c r="G7862" s="4">
        <f t="shared" si="2"/>
        <v>3.048399478</v>
      </c>
    </row>
    <row r="7863">
      <c r="A7863" s="1">
        <v>78.5798774957656</v>
      </c>
      <c r="B7863" s="1">
        <v>247.94327</v>
      </c>
      <c r="C7863" s="1">
        <v>0.5635988</v>
      </c>
      <c r="D7863" s="1">
        <v>0.16053227</v>
      </c>
      <c r="E7863" s="1">
        <v>3.0610275</v>
      </c>
      <c r="F7863" s="4">
        <f t="shared" si="1"/>
        <v>0.06262208889</v>
      </c>
      <c r="G7863" s="4">
        <f t="shared" si="2"/>
        <v>3.048611206</v>
      </c>
    </row>
    <row r="7864">
      <c r="A7864" s="1">
        <v>78.5898720026016</v>
      </c>
      <c r="B7864" s="1">
        <v>247.88802</v>
      </c>
      <c r="C7864" s="1">
        <v>0.5636121</v>
      </c>
      <c r="D7864" s="1">
        <v>0.2130257</v>
      </c>
      <c r="E7864" s="1">
        <v>3.0603454</v>
      </c>
      <c r="F7864" s="4">
        <f t="shared" si="1"/>
        <v>0.06262356667</v>
      </c>
      <c r="G7864" s="4">
        <f t="shared" si="2"/>
        <v>3.047929107</v>
      </c>
    </row>
    <row r="7865">
      <c r="A7865" s="1">
        <v>78.5999962091445</v>
      </c>
      <c r="B7865" s="1">
        <v>247.82516</v>
      </c>
      <c r="C7865" s="1">
        <v>0.56367874</v>
      </c>
      <c r="D7865" s="1">
        <v>0.22523348</v>
      </c>
      <c r="E7865" s="1">
        <v>3.0595696</v>
      </c>
      <c r="F7865" s="4">
        <f t="shared" si="1"/>
        <v>0.06263097111</v>
      </c>
      <c r="G7865" s="4">
        <f t="shared" si="2"/>
        <v>3.047153058</v>
      </c>
    </row>
    <row r="7866">
      <c r="A7866" s="1">
        <v>78.609998345375</v>
      </c>
      <c r="B7866" s="1">
        <v>247.86516</v>
      </c>
      <c r="C7866" s="1">
        <v>0.5637855</v>
      </c>
      <c r="D7866" s="1">
        <v>0.19471404</v>
      </c>
      <c r="E7866" s="1">
        <v>3.0600631</v>
      </c>
      <c r="F7866" s="4">
        <f t="shared" si="1"/>
        <v>0.06264283333</v>
      </c>
      <c r="G7866" s="4">
        <f t="shared" si="2"/>
        <v>3.047646885</v>
      </c>
    </row>
    <row r="7867">
      <c r="A7867" s="1">
        <v>78.619878411293</v>
      </c>
      <c r="B7867" s="1">
        <v>247.82516</v>
      </c>
      <c r="C7867" s="1">
        <v>0.5638788</v>
      </c>
      <c r="D7867" s="1">
        <v>0.1641946</v>
      </c>
      <c r="E7867" s="1">
        <v>3.0595696</v>
      </c>
      <c r="F7867" s="4">
        <f t="shared" si="1"/>
        <v>0.0626532</v>
      </c>
      <c r="G7867" s="4">
        <f t="shared" si="2"/>
        <v>3.047153058</v>
      </c>
    </row>
    <row r="7868">
      <c r="A7868" s="1">
        <v>78.630002617836</v>
      </c>
      <c r="B7868" s="1">
        <v>247.90326</v>
      </c>
      <c r="C7868" s="1">
        <v>0.56393206</v>
      </c>
      <c r="D7868" s="1">
        <v>0.20448026</v>
      </c>
      <c r="E7868" s="1">
        <v>3.0605335</v>
      </c>
      <c r="F7868" s="4">
        <f t="shared" si="1"/>
        <v>0.06265911778</v>
      </c>
      <c r="G7868" s="4">
        <f t="shared" si="2"/>
        <v>3.048117256</v>
      </c>
    </row>
    <row r="7869">
      <c r="A7869" s="1">
        <v>78.6398750543594</v>
      </c>
      <c r="B7869" s="1">
        <v>247.9223</v>
      </c>
      <c r="C7869" s="1">
        <v>0.56395876</v>
      </c>
      <c r="D7869" s="1">
        <v>0.22767504</v>
      </c>
      <c r="E7869" s="1">
        <v>3.0607686</v>
      </c>
      <c r="F7869" s="4">
        <f t="shared" si="1"/>
        <v>0.06266208444</v>
      </c>
      <c r="G7869" s="4">
        <f t="shared" si="2"/>
        <v>3.048352317</v>
      </c>
    </row>
    <row r="7870">
      <c r="A7870" s="1">
        <v>78.6498771905899</v>
      </c>
      <c r="B7870" s="1">
        <v>247.89183</v>
      </c>
      <c r="C7870" s="1">
        <v>0.56401205</v>
      </c>
      <c r="D7870" s="1">
        <v>0.25209057</v>
      </c>
      <c r="E7870" s="1">
        <v>3.0603926</v>
      </c>
      <c r="F7870" s="4">
        <f t="shared" si="1"/>
        <v>0.06266800556</v>
      </c>
      <c r="G7870" s="4">
        <f t="shared" si="2"/>
        <v>3.047976144</v>
      </c>
    </row>
    <row r="7871">
      <c r="A7871" s="1">
        <v>78.6598716974258</v>
      </c>
      <c r="B7871" s="1">
        <v>247.93375</v>
      </c>
      <c r="C7871" s="1">
        <v>0.5640787</v>
      </c>
      <c r="D7871" s="1">
        <v>0.2618568</v>
      </c>
      <c r="E7871" s="1">
        <v>3.06091</v>
      </c>
      <c r="F7871" s="4">
        <f t="shared" si="1"/>
        <v>0.06267541111</v>
      </c>
      <c r="G7871" s="4">
        <f t="shared" si="2"/>
        <v>3.048493675</v>
      </c>
    </row>
    <row r="7872">
      <c r="A7872" s="1">
        <v>78.6700035333633</v>
      </c>
      <c r="B7872" s="1">
        <v>247.9223</v>
      </c>
      <c r="C7872" s="1">
        <v>0.5641454</v>
      </c>
      <c r="D7872" s="1">
        <v>0.26063603</v>
      </c>
      <c r="E7872" s="1">
        <v>3.0607686</v>
      </c>
      <c r="F7872" s="4">
        <f t="shared" si="1"/>
        <v>0.06268282222</v>
      </c>
      <c r="G7872" s="4">
        <f t="shared" si="2"/>
        <v>3.048352317</v>
      </c>
    </row>
    <row r="7873">
      <c r="A7873" s="1">
        <v>78.6798759698867</v>
      </c>
      <c r="B7873" s="1">
        <v>247.95279</v>
      </c>
      <c r="C7873" s="1">
        <v>0.564212</v>
      </c>
      <c r="D7873" s="1">
        <v>0.27040225</v>
      </c>
      <c r="E7873" s="1">
        <v>3.061145</v>
      </c>
      <c r="F7873" s="4">
        <f t="shared" si="1"/>
        <v>0.06269022222</v>
      </c>
      <c r="G7873" s="4">
        <f t="shared" si="2"/>
        <v>3.048728737</v>
      </c>
    </row>
    <row r="7874">
      <c r="A7874" s="1">
        <v>78.6900001764297</v>
      </c>
      <c r="B7874" s="1">
        <v>247.97565</v>
      </c>
      <c r="C7874" s="1">
        <v>0.56423867</v>
      </c>
      <c r="D7874" s="1">
        <v>0.3216749</v>
      </c>
      <c r="E7874" s="1">
        <v>3.0614274</v>
      </c>
      <c r="F7874" s="4">
        <f t="shared" si="1"/>
        <v>0.06269318556</v>
      </c>
      <c r="G7874" s="4">
        <f t="shared" si="2"/>
        <v>3.049010959</v>
      </c>
    </row>
    <row r="7875">
      <c r="A7875" s="1">
        <v>78.7000023126602</v>
      </c>
      <c r="B7875" s="1">
        <v>247.93375</v>
      </c>
      <c r="C7875" s="1">
        <v>0.56423867</v>
      </c>
      <c r="D7875" s="1">
        <v>0.38881767</v>
      </c>
      <c r="E7875" s="1">
        <v>3.06091</v>
      </c>
      <c r="F7875" s="4">
        <f t="shared" si="1"/>
        <v>0.06269318556</v>
      </c>
      <c r="G7875" s="4">
        <f t="shared" si="2"/>
        <v>3.048493675</v>
      </c>
    </row>
    <row r="7876">
      <c r="A7876" s="1">
        <v>78.7098747491836</v>
      </c>
      <c r="B7876" s="1">
        <v>247.9604</v>
      </c>
      <c r="C7876" s="1">
        <v>0.5643053</v>
      </c>
      <c r="D7876" s="1">
        <v>0.3985839</v>
      </c>
      <c r="E7876" s="1">
        <v>3.061239</v>
      </c>
      <c r="F7876" s="4">
        <f t="shared" si="1"/>
        <v>0.06270058889</v>
      </c>
      <c r="G7876" s="4">
        <f t="shared" si="2"/>
        <v>3.048822688</v>
      </c>
    </row>
    <row r="7877">
      <c r="A7877" s="1">
        <v>78.7198768854141</v>
      </c>
      <c r="B7877" s="1">
        <v>248.00232</v>
      </c>
      <c r="C7877" s="1">
        <v>0.5647052</v>
      </c>
      <c r="D7877" s="1">
        <v>0.044558384</v>
      </c>
      <c r="E7877" s="1">
        <v>3.0617566</v>
      </c>
      <c r="F7877" s="4">
        <f t="shared" si="1"/>
        <v>0.06274502222</v>
      </c>
      <c r="G7877" s="4">
        <f t="shared" si="2"/>
        <v>3.049340219</v>
      </c>
    </row>
    <row r="7878">
      <c r="A7878" s="1">
        <v>78.72987139225</v>
      </c>
      <c r="B7878" s="1">
        <v>248.31853</v>
      </c>
      <c r="C7878" s="1">
        <v>0.5647852</v>
      </c>
      <c r="D7878" s="1">
        <v>0.04211683</v>
      </c>
      <c r="E7878" s="1">
        <v>3.0656602</v>
      </c>
      <c r="F7878" s="4">
        <f t="shared" si="1"/>
        <v>0.06275391111</v>
      </c>
      <c r="G7878" s="4">
        <f t="shared" si="2"/>
        <v>3.053244046</v>
      </c>
    </row>
    <row r="7879">
      <c r="A7879" s="1">
        <v>78.7398735284805</v>
      </c>
      <c r="B7879" s="1">
        <v>248.36043</v>
      </c>
      <c r="C7879" s="1">
        <v>0.56475854</v>
      </c>
      <c r="D7879" s="1">
        <v>0.14954527</v>
      </c>
      <c r="E7879" s="1">
        <v>3.0661776</v>
      </c>
      <c r="F7879" s="4">
        <f t="shared" si="1"/>
        <v>0.06275094889</v>
      </c>
      <c r="G7879" s="4">
        <f t="shared" si="2"/>
        <v>3.05376133</v>
      </c>
    </row>
    <row r="7880">
      <c r="A7880" s="1">
        <v>78.749875664711</v>
      </c>
      <c r="B7880" s="1">
        <v>248.31662</v>
      </c>
      <c r="C7880" s="1">
        <v>0.56475854</v>
      </c>
      <c r="D7880" s="1">
        <v>0.21668804</v>
      </c>
      <c r="E7880" s="1">
        <v>3.0656366</v>
      </c>
      <c r="F7880" s="4">
        <f t="shared" si="1"/>
        <v>0.06275094889</v>
      </c>
      <c r="G7880" s="4">
        <f t="shared" si="2"/>
        <v>3.053220465</v>
      </c>
    </row>
    <row r="7881">
      <c r="A7881" s="1">
        <v>78.7599998712539</v>
      </c>
      <c r="B7881" s="1">
        <v>248.32614</v>
      </c>
      <c r="C7881" s="1">
        <v>0.56475854</v>
      </c>
      <c r="D7881" s="1">
        <v>0.29725936</v>
      </c>
      <c r="E7881" s="1">
        <v>3.0657544</v>
      </c>
      <c r="F7881" s="4">
        <f t="shared" si="1"/>
        <v>0.06275094889</v>
      </c>
      <c r="G7881" s="4">
        <f t="shared" si="2"/>
        <v>3.053337996</v>
      </c>
    </row>
    <row r="7882">
      <c r="A7882" s="1">
        <v>78.7698723077774</v>
      </c>
      <c r="B7882" s="1">
        <v>248.22899</v>
      </c>
      <c r="C7882" s="1">
        <v>0.56475854</v>
      </c>
      <c r="D7882" s="1">
        <v>0.37783068</v>
      </c>
      <c r="E7882" s="1">
        <v>3.064555</v>
      </c>
      <c r="F7882" s="4">
        <f t="shared" si="1"/>
        <v>0.06275094889</v>
      </c>
      <c r="G7882" s="4">
        <f t="shared" si="2"/>
        <v>3.052138614</v>
      </c>
    </row>
    <row r="7883">
      <c r="A7883" s="1">
        <v>78.7798744440078</v>
      </c>
      <c r="B7883" s="1">
        <v>248.20995</v>
      </c>
      <c r="C7883" s="1">
        <v>0.56475854</v>
      </c>
      <c r="D7883" s="1">
        <v>0.44497344</v>
      </c>
      <c r="E7883" s="1">
        <v>3.0643198</v>
      </c>
      <c r="F7883" s="4">
        <f t="shared" si="1"/>
        <v>0.06275094889</v>
      </c>
      <c r="G7883" s="4">
        <f t="shared" si="2"/>
        <v>3.051903552</v>
      </c>
    </row>
    <row r="7884">
      <c r="A7884" s="1">
        <v>78.7899986505508</v>
      </c>
      <c r="B7884" s="1">
        <v>248.16042</v>
      </c>
      <c r="C7884" s="1">
        <v>0.56505185</v>
      </c>
      <c r="D7884" s="1">
        <v>0.2459867</v>
      </c>
      <c r="E7884" s="1">
        <v>3.0637083</v>
      </c>
      <c r="F7884" s="4">
        <f t="shared" si="1"/>
        <v>0.06278353889</v>
      </c>
      <c r="G7884" s="4">
        <f t="shared" si="2"/>
        <v>3.05129207</v>
      </c>
    </row>
    <row r="7885">
      <c r="A7885" s="1">
        <v>78.7998787164688</v>
      </c>
      <c r="B7885" s="1">
        <v>248.3509</v>
      </c>
      <c r="C7885" s="1">
        <v>0.5654384</v>
      </c>
      <c r="D7885" s="1">
        <v>-0.121467374</v>
      </c>
      <c r="E7885" s="1">
        <v>3.06606</v>
      </c>
      <c r="F7885" s="4">
        <f t="shared" si="1"/>
        <v>0.06282648889</v>
      </c>
      <c r="G7885" s="4">
        <f t="shared" si="2"/>
        <v>3.053643675</v>
      </c>
    </row>
    <row r="7886">
      <c r="A7886" s="1">
        <v>78.8100029230117</v>
      </c>
      <c r="B7886" s="1">
        <v>248.66519</v>
      </c>
      <c r="C7886" s="1">
        <v>0.56549174</v>
      </c>
      <c r="D7886" s="1">
        <v>-0.0982726</v>
      </c>
      <c r="E7886" s="1">
        <v>3.0699403</v>
      </c>
      <c r="F7886" s="4">
        <f t="shared" si="1"/>
        <v>0.06283241556</v>
      </c>
      <c r="G7886" s="4">
        <f t="shared" si="2"/>
        <v>3.057523799</v>
      </c>
    </row>
    <row r="7887">
      <c r="A7887" s="1">
        <v>78.8198753595352</v>
      </c>
      <c r="B7887" s="1">
        <v>248.69568</v>
      </c>
      <c r="C7887" s="1">
        <v>0.56546503</v>
      </c>
      <c r="D7887" s="1">
        <v>0.009155832</v>
      </c>
      <c r="E7887" s="1">
        <v>3.0703166</v>
      </c>
      <c r="F7887" s="4">
        <f t="shared" si="1"/>
        <v>0.06282944778</v>
      </c>
      <c r="G7887" s="4">
        <f t="shared" si="2"/>
        <v>3.057900219</v>
      </c>
    </row>
    <row r="7888">
      <c r="A7888" s="1">
        <v>78.8298774957656</v>
      </c>
      <c r="B7888" s="1">
        <v>248.7414</v>
      </c>
      <c r="C7888" s="1">
        <v>0.56546503</v>
      </c>
      <c r="D7888" s="1">
        <v>0.0762986</v>
      </c>
      <c r="E7888" s="1">
        <v>3.0708811</v>
      </c>
      <c r="F7888" s="4">
        <f t="shared" si="1"/>
        <v>0.06282944778</v>
      </c>
      <c r="G7888" s="4">
        <f t="shared" si="2"/>
        <v>3.058464663</v>
      </c>
    </row>
    <row r="7889">
      <c r="A7889" s="1">
        <v>78.8400017023086</v>
      </c>
      <c r="B7889" s="1">
        <v>248.68425</v>
      </c>
      <c r="C7889" s="1">
        <v>0.5654784</v>
      </c>
      <c r="D7889" s="1">
        <v>0.14344138</v>
      </c>
      <c r="E7889" s="1">
        <v>3.0701754</v>
      </c>
      <c r="F7889" s="4">
        <f t="shared" si="1"/>
        <v>0.06283093333</v>
      </c>
      <c r="G7889" s="4">
        <f t="shared" si="2"/>
        <v>3.057759107</v>
      </c>
    </row>
    <row r="7890">
      <c r="A7890" s="1">
        <v>78.8499962091445</v>
      </c>
      <c r="B7890" s="1">
        <v>248.59471</v>
      </c>
      <c r="C7890" s="1">
        <v>0.56549174</v>
      </c>
      <c r="D7890" s="1">
        <v>0.21058415</v>
      </c>
      <c r="E7890" s="1">
        <v>3.06907</v>
      </c>
      <c r="F7890" s="4">
        <f t="shared" si="1"/>
        <v>0.06283241556</v>
      </c>
      <c r="G7890" s="4">
        <f t="shared" si="2"/>
        <v>3.056653675</v>
      </c>
    </row>
    <row r="7891">
      <c r="A7891" s="1">
        <v>78.8598762750625</v>
      </c>
      <c r="B7891" s="1">
        <v>248.60425</v>
      </c>
      <c r="C7891" s="1">
        <v>0.5655317</v>
      </c>
      <c r="D7891" s="1">
        <v>0.23622048</v>
      </c>
      <c r="E7891" s="1">
        <v>3.0691879</v>
      </c>
      <c r="F7891" s="4">
        <f t="shared" si="1"/>
        <v>0.06283685556</v>
      </c>
      <c r="G7891" s="4">
        <f t="shared" si="2"/>
        <v>3.056771453</v>
      </c>
    </row>
    <row r="7892">
      <c r="A7892" s="1">
        <v>78.8700004816055</v>
      </c>
      <c r="B7892" s="1">
        <v>248.52614</v>
      </c>
      <c r="C7892" s="1">
        <v>0.56559837</v>
      </c>
      <c r="D7892" s="1">
        <v>0.24720748</v>
      </c>
      <c r="E7892" s="1">
        <v>3.0682235</v>
      </c>
      <c r="F7892" s="4">
        <f t="shared" si="1"/>
        <v>0.06284426333</v>
      </c>
      <c r="G7892" s="4">
        <f t="shared" si="2"/>
        <v>3.055807132</v>
      </c>
    </row>
    <row r="7893">
      <c r="A7893" s="1">
        <v>78.8798729181289</v>
      </c>
      <c r="B7893" s="1">
        <v>248.549</v>
      </c>
      <c r="C7893" s="1">
        <v>0.5656783</v>
      </c>
      <c r="D7893" s="1">
        <v>0.23011659</v>
      </c>
      <c r="E7893" s="1">
        <v>3.0685058</v>
      </c>
      <c r="F7893" s="4">
        <f t="shared" si="1"/>
        <v>0.06285314444</v>
      </c>
      <c r="G7893" s="4">
        <f t="shared" si="2"/>
        <v>3.056089354</v>
      </c>
    </row>
    <row r="7894">
      <c r="A7894" s="1">
        <v>78.8899971246719</v>
      </c>
      <c r="B7894" s="1">
        <v>248.5509</v>
      </c>
      <c r="C7894" s="1">
        <v>0.5657583</v>
      </c>
      <c r="D7894" s="1">
        <v>0.22645426</v>
      </c>
      <c r="E7894" s="1">
        <v>3.0685294</v>
      </c>
      <c r="F7894" s="4">
        <f t="shared" si="1"/>
        <v>0.06286203333</v>
      </c>
      <c r="G7894" s="4">
        <f t="shared" si="2"/>
        <v>3.056112811</v>
      </c>
    </row>
    <row r="7895">
      <c r="A7895" s="1">
        <v>78.8999992609024</v>
      </c>
      <c r="B7895" s="1">
        <v>248.54329</v>
      </c>
      <c r="C7895" s="1">
        <v>0.5657983</v>
      </c>
      <c r="D7895" s="1">
        <v>0.26551914</v>
      </c>
      <c r="E7895" s="1">
        <v>3.0684354</v>
      </c>
      <c r="F7895" s="4">
        <f t="shared" si="1"/>
        <v>0.06286647778</v>
      </c>
      <c r="G7895" s="4">
        <f t="shared" si="2"/>
        <v>3.05601886</v>
      </c>
    </row>
    <row r="7896">
      <c r="A7896" s="1">
        <v>78.9098716974258</v>
      </c>
      <c r="B7896" s="1">
        <v>248.59471</v>
      </c>
      <c r="C7896" s="1">
        <v>0.5658249</v>
      </c>
      <c r="D7896" s="1">
        <v>0.30458403</v>
      </c>
      <c r="E7896" s="1">
        <v>3.06907</v>
      </c>
      <c r="F7896" s="4">
        <f t="shared" si="1"/>
        <v>0.06286943333</v>
      </c>
      <c r="G7896" s="4">
        <f t="shared" si="2"/>
        <v>3.056653675</v>
      </c>
    </row>
    <row r="7897">
      <c r="A7897" s="1">
        <v>78.9198738336563</v>
      </c>
      <c r="B7897" s="1">
        <v>248.53186</v>
      </c>
      <c r="C7897" s="1">
        <v>0.5658383</v>
      </c>
      <c r="D7897" s="1">
        <v>0.37050602</v>
      </c>
      <c r="E7897" s="1">
        <v>3.0682943</v>
      </c>
      <c r="F7897" s="4">
        <f t="shared" si="1"/>
        <v>0.06287092222</v>
      </c>
      <c r="G7897" s="4">
        <f t="shared" si="2"/>
        <v>3.055877749</v>
      </c>
    </row>
    <row r="7898">
      <c r="A7898" s="1">
        <v>78.9299980401992</v>
      </c>
      <c r="B7898" s="1">
        <v>248.5452</v>
      </c>
      <c r="C7898" s="1">
        <v>0.5658783</v>
      </c>
      <c r="D7898" s="1">
        <v>0.4095709</v>
      </c>
      <c r="E7898" s="1">
        <v>3.068459</v>
      </c>
      <c r="F7898" s="4">
        <f t="shared" si="1"/>
        <v>0.06287536667</v>
      </c>
      <c r="G7898" s="4">
        <f t="shared" si="2"/>
        <v>3.056042441</v>
      </c>
    </row>
    <row r="7899">
      <c r="A7899" s="1">
        <v>78.9398781061172</v>
      </c>
      <c r="B7899" s="1">
        <v>248.53566</v>
      </c>
      <c r="C7899" s="1">
        <v>0.56593156</v>
      </c>
      <c r="D7899" s="1">
        <v>0.4205579</v>
      </c>
      <c r="E7899" s="1">
        <v>3.0683413</v>
      </c>
      <c r="F7899" s="4">
        <f t="shared" si="1"/>
        <v>0.06288128444</v>
      </c>
      <c r="G7899" s="4">
        <f t="shared" si="2"/>
        <v>3.055924663</v>
      </c>
    </row>
    <row r="7900">
      <c r="A7900" s="1">
        <v>78.9500023126602</v>
      </c>
      <c r="B7900" s="1">
        <v>248.50902</v>
      </c>
      <c r="C7900" s="1">
        <v>0.5661715</v>
      </c>
      <c r="D7900" s="1">
        <v>0.24842826</v>
      </c>
      <c r="E7900" s="1">
        <v>3.068012</v>
      </c>
      <c r="F7900" s="4">
        <f t="shared" si="1"/>
        <v>0.06290794444</v>
      </c>
      <c r="G7900" s="4">
        <f t="shared" si="2"/>
        <v>3.055595774</v>
      </c>
    </row>
    <row r="7901">
      <c r="A7901" s="1">
        <v>78.9598747491836</v>
      </c>
      <c r="B7901" s="1">
        <v>248.77759</v>
      </c>
      <c r="C7901" s="1">
        <v>0.56647813</v>
      </c>
      <c r="D7901" s="1">
        <v>-0.009155832</v>
      </c>
      <c r="E7901" s="1">
        <v>3.071328</v>
      </c>
      <c r="F7901" s="4">
        <f t="shared" si="1"/>
        <v>0.06294201444</v>
      </c>
      <c r="G7901" s="4">
        <f t="shared" si="2"/>
        <v>3.058911453</v>
      </c>
    </row>
    <row r="7902">
      <c r="A7902" s="1">
        <v>78.9698768854141</v>
      </c>
      <c r="B7902" s="1">
        <v>248.93568</v>
      </c>
      <c r="C7902" s="1">
        <v>0.56643814</v>
      </c>
      <c r="D7902" s="1">
        <v>0.11170115</v>
      </c>
      <c r="E7902" s="1">
        <v>3.0732796</v>
      </c>
      <c r="F7902" s="4">
        <f t="shared" si="1"/>
        <v>0.06293757111</v>
      </c>
      <c r="G7902" s="4">
        <f t="shared" si="2"/>
        <v>3.060863181</v>
      </c>
    </row>
    <row r="7903">
      <c r="A7903" s="1">
        <v>78.980001091957</v>
      </c>
      <c r="B7903" s="1">
        <v>248.96236</v>
      </c>
      <c r="C7903" s="1">
        <v>0.56642485</v>
      </c>
      <c r="D7903" s="1">
        <v>0.20570104</v>
      </c>
      <c r="E7903" s="1">
        <v>3.0736089</v>
      </c>
      <c r="F7903" s="4">
        <f t="shared" si="1"/>
        <v>0.06293609444</v>
      </c>
      <c r="G7903" s="4">
        <f t="shared" si="2"/>
        <v>3.061192564</v>
      </c>
    </row>
    <row r="7904">
      <c r="A7904" s="1">
        <v>78.9898735284805</v>
      </c>
      <c r="B7904" s="1">
        <v>248.95854</v>
      </c>
      <c r="C7904" s="1">
        <v>0.56642485</v>
      </c>
      <c r="D7904" s="1">
        <v>0.2728438</v>
      </c>
      <c r="E7904" s="1">
        <v>3.0735617</v>
      </c>
      <c r="F7904" s="4">
        <f t="shared" si="1"/>
        <v>0.06293609444</v>
      </c>
      <c r="G7904" s="4">
        <f t="shared" si="2"/>
        <v>3.061145404</v>
      </c>
    </row>
    <row r="7905">
      <c r="A7905" s="1">
        <v>78.9999977350235</v>
      </c>
      <c r="B7905" s="1">
        <v>248.87854</v>
      </c>
      <c r="C7905" s="1">
        <v>0.56643814</v>
      </c>
      <c r="D7905" s="1">
        <v>0.3387658</v>
      </c>
      <c r="E7905" s="1">
        <v>3.0725741</v>
      </c>
      <c r="F7905" s="4">
        <f t="shared" si="1"/>
        <v>0.06293757111</v>
      </c>
      <c r="G7905" s="4">
        <f t="shared" si="2"/>
        <v>3.060157749</v>
      </c>
    </row>
    <row r="7906">
      <c r="A7906" s="1">
        <v>79.0098778009414</v>
      </c>
      <c r="B7906" s="1">
        <v>248.89569</v>
      </c>
      <c r="C7906" s="1">
        <v>0.56643814</v>
      </c>
      <c r="D7906" s="1">
        <v>0.41933712</v>
      </c>
      <c r="E7906" s="1">
        <v>3.0727859</v>
      </c>
      <c r="F7906" s="4">
        <f t="shared" si="1"/>
        <v>0.06293757111</v>
      </c>
      <c r="G7906" s="4">
        <f t="shared" si="2"/>
        <v>3.060369478</v>
      </c>
    </row>
    <row r="7907">
      <c r="A7907" s="1">
        <v>79.0200020074844</v>
      </c>
      <c r="B7907" s="1">
        <v>248.78902</v>
      </c>
      <c r="C7907" s="1">
        <v>0.56646484</v>
      </c>
      <c r="D7907" s="1">
        <v>0.458402</v>
      </c>
      <c r="E7907" s="1">
        <v>3.071469</v>
      </c>
      <c r="F7907" s="4">
        <f t="shared" si="1"/>
        <v>0.06294053778</v>
      </c>
      <c r="G7907" s="4">
        <f t="shared" si="2"/>
        <v>3.059052564</v>
      </c>
    </row>
    <row r="7908">
      <c r="A7908" s="1">
        <v>79.0298744440078</v>
      </c>
      <c r="B7908" s="1">
        <v>248.84616</v>
      </c>
      <c r="C7908" s="1">
        <v>0.5669047</v>
      </c>
      <c r="D7908" s="1">
        <v>0.07751938</v>
      </c>
      <c r="E7908" s="1">
        <v>3.0721743</v>
      </c>
      <c r="F7908" s="4">
        <f t="shared" si="1"/>
        <v>0.06298941111</v>
      </c>
      <c r="G7908" s="4">
        <f t="shared" si="2"/>
        <v>3.059757996</v>
      </c>
    </row>
    <row r="7909">
      <c r="A7909" s="1">
        <v>79.0398765802383</v>
      </c>
      <c r="B7909" s="1">
        <v>249.15855</v>
      </c>
      <c r="C7909" s="1">
        <v>0.56714463</v>
      </c>
      <c r="D7909" s="1">
        <v>-0.09338949</v>
      </c>
      <c r="E7909" s="1">
        <v>3.0760312</v>
      </c>
      <c r="F7909" s="4">
        <f t="shared" si="1"/>
        <v>0.06301607</v>
      </c>
      <c r="G7909" s="4">
        <f t="shared" si="2"/>
        <v>3.063614663</v>
      </c>
    </row>
    <row r="7910">
      <c r="A7910" s="1">
        <v>79.0498787164688</v>
      </c>
      <c r="B7910" s="1">
        <v>249.29951</v>
      </c>
      <c r="C7910" s="1">
        <v>0.56710464</v>
      </c>
      <c r="D7910" s="1">
        <v>0.014038943</v>
      </c>
      <c r="E7910" s="1">
        <v>3.0777712</v>
      </c>
      <c r="F7910" s="4">
        <f t="shared" si="1"/>
        <v>0.06301162667</v>
      </c>
      <c r="G7910" s="4">
        <f t="shared" si="2"/>
        <v>3.06535491</v>
      </c>
    </row>
    <row r="7911">
      <c r="A7911" s="1">
        <v>79.0600029230117</v>
      </c>
      <c r="B7911" s="1">
        <v>249.31476</v>
      </c>
      <c r="C7911" s="1">
        <v>0.56710464</v>
      </c>
      <c r="D7911" s="1">
        <v>0.09461027</v>
      </c>
      <c r="E7911" s="1">
        <v>3.0779595</v>
      </c>
      <c r="F7911" s="4">
        <f t="shared" si="1"/>
        <v>0.06301162667</v>
      </c>
      <c r="G7911" s="4">
        <f t="shared" si="2"/>
        <v>3.065543181</v>
      </c>
    </row>
    <row r="7912">
      <c r="A7912" s="1">
        <v>79.0698753595352</v>
      </c>
      <c r="B7912" s="1">
        <v>249.29572</v>
      </c>
      <c r="C7912" s="1">
        <v>0.56710464</v>
      </c>
      <c r="D7912" s="1">
        <v>0.16175304</v>
      </c>
      <c r="E7912" s="1">
        <v>3.0777245</v>
      </c>
      <c r="F7912" s="4">
        <f t="shared" si="1"/>
        <v>0.06301162667</v>
      </c>
      <c r="G7912" s="4">
        <f t="shared" si="2"/>
        <v>3.06530812</v>
      </c>
    </row>
    <row r="7913">
      <c r="A7913" s="1">
        <v>79.0798774957656</v>
      </c>
      <c r="B7913" s="1">
        <v>249.25761</v>
      </c>
      <c r="C7913" s="1">
        <v>0.56710464</v>
      </c>
      <c r="D7913" s="1">
        <v>0.24232437</v>
      </c>
      <c r="E7913" s="1">
        <v>3.077254</v>
      </c>
      <c r="F7913" s="4">
        <f t="shared" si="1"/>
        <v>0.06301162667</v>
      </c>
      <c r="G7913" s="4">
        <f t="shared" si="2"/>
        <v>3.064837626</v>
      </c>
    </row>
    <row r="7914">
      <c r="A7914" s="1">
        <v>79.0900017023086</v>
      </c>
      <c r="B7914" s="1">
        <v>249.19856</v>
      </c>
      <c r="C7914" s="1">
        <v>0.56714463</v>
      </c>
      <c r="D7914" s="1">
        <v>0.29603857</v>
      </c>
      <c r="E7914" s="1">
        <v>3.076525</v>
      </c>
      <c r="F7914" s="4">
        <f t="shared" si="1"/>
        <v>0.06301607</v>
      </c>
      <c r="G7914" s="4">
        <f t="shared" si="2"/>
        <v>3.064108614</v>
      </c>
    </row>
    <row r="7915">
      <c r="A7915" s="1">
        <v>79.0999962091445</v>
      </c>
      <c r="B7915" s="1">
        <v>249.11665</v>
      </c>
      <c r="C7915" s="1">
        <v>0.5671979</v>
      </c>
      <c r="D7915" s="1">
        <v>0.29115546</v>
      </c>
      <c r="E7915" s="1">
        <v>3.0755138</v>
      </c>
      <c r="F7915" s="4">
        <f t="shared" si="1"/>
        <v>0.06302198889</v>
      </c>
      <c r="G7915" s="4">
        <f t="shared" si="2"/>
        <v>3.063097379</v>
      </c>
    </row>
    <row r="7916">
      <c r="A7916" s="1">
        <v>79.109998345375</v>
      </c>
      <c r="B7916" s="1">
        <v>249.15094</v>
      </c>
      <c r="C7916" s="1">
        <v>0.56729126</v>
      </c>
      <c r="D7916" s="1">
        <v>0.27650613</v>
      </c>
      <c r="E7916" s="1">
        <v>3.075937</v>
      </c>
      <c r="F7916" s="4">
        <f t="shared" si="1"/>
        <v>0.06303236222</v>
      </c>
      <c r="G7916" s="4">
        <f t="shared" si="2"/>
        <v>3.063520712</v>
      </c>
    </row>
    <row r="7917">
      <c r="A7917" s="1">
        <v>79.1200004816055</v>
      </c>
      <c r="B7917" s="1">
        <v>249.14142</v>
      </c>
      <c r="C7917" s="1">
        <v>0.56746453</v>
      </c>
      <c r="D7917" s="1">
        <v>0.18983093</v>
      </c>
      <c r="E7917" s="1">
        <v>3.0758195</v>
      </c>
      <c r="F7917" s="4">
        <f t="shared" si="1"/>
        <v>0.06305161444</v>
      </c>
      <c r="G7917" s="4">
        <f t="shared" si="2"/>
        <v>3.063403181</v>
      </c>
    </row>
    <row r="7918">
      <c r="A7918" s="1">
        <v>79.1298729181289</v>
      </c>
      <c r="B7918" s="1">
        <v>249.26523</v>
      </c>
      <c r="C7918" s="1">
        <v>0.56759787</v>
      </c>
      <c r="D7918" s="1">
        <v>0.10193493</v>
      </c>
      <c r="E7918" s="1">
        <v>3.077348</v>
      </c>
      <c r="F7918" s="4">
        <f t="shared" si="1"/>
        <v>0.06306643</v>
      </c>
      <c r="G7918" s="4">
        <f t="shared" si="2"/>
        <v>3.0649317</v>
      </c>
    </row>
    <row r="7919">
      <c r="A7919" s="1">
        <v>79.1399971246719</v>
      </c>
      <c r="B7919" s="1">
        <v>249.36429</v>
      </c>
      <c r="C7919" s="1">
        <v>0.56762457</v>
      </c>
      <c r="D7919" s="1">
        <v>0.1532076</v>
      </c>
      <c r="E7919" s="1">
        <v>3.0785708</v>
      </c>
      <c r="F7919" s="4">
        <f t="shared" si="1"/>
        <v>0.06306939667</v>
      </c>
      <c r="G7919" s="4">
        <f t="shared" si="2"/>
        <v>3.066154663</v>
      </c>
    </row>
    <row r="7920">
      <c r="A7920" s="1">
        <v>79.1499992609024</v>
      </c>
      <c r="B7920" s="1">
        <v>249.35095</v>
      </c>
      <c r="C7920" s="1">
        <v>0.56763786</v>
      </c>
      <c r="D7920" s="1">
        <v>0.20570104</v>
      </c>
      <c r="E7920" s="1">
        <v>3.0784063</v>
      </c>
      <c r="F7920" s="4">
        <f t="shared" si="1"/>
        <v>0.06307087333</v>
      </c>
      <c r="G7920" s="4">
        <f t="shared" si="2"/>
        <v>3.065989972</v>
      </c>
    </row>
    <row r="7921">
      <c r="A7921" s="1">
        <v>79.1598716974258</v>
      </c>
      <c r="B7921" s="1">
        <v>249.40619</v>
      </c>
      <c r="C7921" s="1">
        <v>0.5676912</v>
      </c>
      <c r="D7921" s="1">
        <v>0.24354514</v>
      </c>
      <c r="E7921" s="1">
        <v>3.0790882</v>
      </c>
      <c r="F7921" s="4">
        <f t="shared" si="1"/>
        <v>0.0630768</v>
      </c>
      <c r="G7921" s="4">
        <f t="shared" si="2"/>
        <v>3.066671947</v>
      </c>
    </row>
    <row r="7922">
      <c r="A7922" s="1">
        <v>79.1698738336563</v>
      </c>
      <c r="B7922" s="1">
        <v>249.34904</v>
      </c>
      <c r="C7922" s="1">
        <v>0.5677712</v>
      </c>
      <c r="D7922" s="1">
        <v>0.22767504</v>
      </c>
      <c r="E7922" s="1">
        <v>3.0783827</v>
      </c>
      <c r="F7922" s="4">
        <f t="shared" si="1"/>
        <v>0.06308568889</v>
      </c>
      <c r="G7922" s="4">
        <f t="shared" si="2"/>
        <v>3.065966391</v>
      </c>
    </row>
    <row r="7923">
      <c r="A7923" s="1">
        <v>79.1799980401992</v>
      </c>
      <c r="B7923" s="1">
        <v>249.4081</v>
      </c>
      <c r="C7923" s="1">
        <v>0.5678511</v>
      </c>
      <c r="D7923" s="1">
        <v>0.20936337</v>
      </c>
      <c r="E7923" s="1">
        <v>3.0791118</v>
      </c>
      <c r="F7923" s="4">
        <f t="shared" si="1"/>
        <v>0.06309456667</v>
      </c>
      <c r="G7923" s="4">
        <f t="shared" si="2"/>
        <v>3.066695527</v>
      </c>
    </row>
    <row r="7924">
      <c r="A7924" s="1">
        <v>79.1900001764297</v>
      </c>
      <c r="B7924" s="1">
        <v>249.42143</v>
      </c>
      <c r="C7924" s="1">
        <v>0.5678778</v>
      </c>
      <c r="D7924" s="1">
        <v>0.2618568</v>
      </c>
      <c r="E7924" s="1">
        <v>3.0792763</v>
      </c>
      <c r="F7924" s="4">
        <f t="shared" si="1"/>
        <v>0.06309753333</v>
      </c>
      <c r="G7924" s="4">
        <f t="shared" si="2"/>
        <v>3.066860095</v>
      </c>
    </row>
    <row r="7925">
      <c r="A7925" s="1">
        <v>79.1998726129531</v>
      </c>
      <c r="B7925" s="1">
        <v>249.37001</v>
      </c>
      <c r="C7925" s="1">
        <v>0.5679045</v>
      </c>
      <c r="D7925" s="1">
        <v>0.31435025</v>
      </c>
      <c r="E7925" s="1">
        <v>3.0786417</v>
      </c>
      <c r="F7925" s="4">
        <f t="shared" si="1"/>
        <v>0.0631005</v>
      </c>
      <c r="G7925" s="4">
        <f t="shared" si="2"/>
        <v>3.06622528</v>
      </c>
    </row>
    <row r="7926">
      <c r="A7926" s="1">
        <v>79.2098747491836</v>
      </c>
      <c r="B7926" s="1">
        <v>249.43095</v>
      </c>
      <c r="C7926" s="1">
        <v>0.5679578</v>
      </c>
      <c r="D7926" s="1">
        <v>0.32289568</v>
      </c>
      <c r="E7926" s="1">
        <v>3.0793939</v>
      </c>
      <c r="F7926" s="4">
        <f t="shared" si="1"/>
        <v>0.06310642222</v>
      </c>
      <c r="G7926" s="4">
        <f t="shared" si="2"/>
        <v>3.066977626</v>
      </c>
    </row>
    <row r="7927">
      <c r="A7927" s="1">
        <v>79.2199989557266</v>
      </c>
      <c r="B7927" s="1">
        <v>249.36429</v>
      </c>
      <c r="C7927" s="1">
        <v>0.5679711</v>
      </c>
      <c r="D7927" s="1">
        <v>0.39003846</v>
      </c>
      <c r="E7927" s="1">
        <v>3.0785708</v>
      </c>
      <c r="F7927" s="4">
        <f t="shared" si="1"/>
        <v>0.0631079</v>
      </c>
      <c r="G7927" s="4">
        <f t="shared" si="2"/>
        <v>3.066154663</v>
      </c>
    </row>
    <row r="7928">
      <c r="A7928" s="1">
        <v>79.22987139225</v>
      </c>
      <c r="B7928" s="1">
        <v>249.36429</v>
      </c>
      <c r="C7928" s="1">
        <v>0.56806445</v>
      </c>
      <c r="D7928" s="1">
        <v>0.359519</v>
      </c>
      <c r="E7928" s="1">
        <v>3.0785708</v>
      </c>
      <c r="F7928" s="4">
        <f t="shared" si="1"/>
        <v>0.06311827222</v>
      </c>
      <c r="G7928" s="4">
        <f t="shared" si="2"/>
        <v>3.066154663</v>
      </c>
    </row>
    <row r="7929">
      <c r="A7929" s="1">
        <v>79.2398735284805</v>
      </c>
      <c r="B7929" s="1">
        <v>249.4538</v>
      </c>
      <c r="C7929" s="1">
        <v>0.56842434</v>
      </c>
      <c r="D7929" s="1">
        <v>0.06164927</v>
      </c>
      <c r="E7929" s="1">
        <v>3.0796762</v>
      </c>
      <c r="F7929" s="4">
        <f t="shared" si="1"/>
        <v>0.06315826</v>
      </c>
      <c r="G7929" s="4">
        <f t="shared" si="2"/>
        <v>3.067259725</v>
      </c>
    </row>
    <row r="7930">
      <c r="A7930" s="1">
        <v>79.249875664711</v>
      </c>
      <c r="B7930" s="1">
        <v>249.60619</v>
      </c>
      <c r="C7930" s="1">
        <v>0.56843764</v>
      </c>
      <c r="D7930" s="1">
        <v>0.12757127</v>
      </c>
      <c r="E7930" s="1">
        <v>3.0815575</v>
      </c>
      <c r="F7930" s="4">
        <f t="shared" si="1"/>
        <v>0.06315973778</v>
      </c>
      <c r="G7930" s="4">
        <f t="shared" si="2"/>
        <v>3.069141083</v>
      </c>
    </row>
    <row r="7931">
      <c r="A7931" s="1">
        <v>79.2598778009414</v>
      </c>
      <c r="B7931" s="1">
        <v>249.69954</v>
      </c>
      <c r="C7931" s="1">
        <v>0.568411</v>
      </c>
      <c r="D7931" s="1">
        <v>0.22157115</v>
      </c>
      <c r="E7931" s="1">
        <v>3.08271</v>
      </c>
      <c r="F7931" s="4">
        <f t="shared" si="1"/>
        <v>0.06315677778</v>
      </c>
      <c r="G7931" s="4">
        <f t="shared" si="2"/>
        <v>3.070293552</v>
      </c>
    </row>
    <row r="7932">
      <c r="A7932" s="1">
        <v>79.2700020074844</v>
      </c>
      <c r="B7932" s="1">
        <v>249.67287</v>
      </c>
      <c r="C7932" s="1">
        <v>0.568411</v>
      </c>
      <c r="D7932" s="1">
        <v>0.30214247</v>
      </c>
      <c r="E7932" s="1">
        <v>3.0823808</v>
      </c>
      <c r="F7932" s="4">
        <f t="shared" si="1"/>
        <v>0.06315677778</v>
      </c>
      <c r="G7932" s="4">
        <f t="shared" si="2"/>
        <v>3.069964293</v>
      </c>
    </row>
    <row r="7933">
      <c r="A7933" s="1">
        <v>79.2799965143203</v>
      </c>
      <c r="B7933" s="1">
        <v>249.64238</v>
      </c>
      <c r="C7933" s="1">
        <v>0.568411</v>
      </c>
      <c r="D7933" s="1">
        <v>0.3827138</v>
      </c>
      <c r="E7933" s="1">
        <v>3.0820043</v>
      </c>
      <c r="F7933" s="4">
        <f t="shared" si="1"/>
        <v>0.06315677778</v>
      </c>
      <c r="G7933" s="4">
        <f t="shared" si="2"/>
        <v>3.069587873</v>
      </c>
    </row>
    <row r="7934">
      <c r="A7934" s="1">
        <v>79.2899986505508</v>
      </c>
      <c r="B7934" s="1">
        <v>249.58524</v>
      </c>
      <c r="C7934" s="1">
        <v>0.56842434</v>
      </c>
      <c r="D7934" s="1">
        <v>0.43520722</v>
      </c>
      <c r="E7934" s="1">
        <v>3.0812988</v>
      </c>
      <c r="F7934" s="4">
        <f t="shared" si="1"/>
        <v>0.06315826</v>
      </c>
      <c r="G7934" s="4">
        <f t="shared" si="2"/>
        <v>3.068882441</v>
      </c>
    </row>
    <row r="7935">
      <c r="A7935" s="1">
        <v>79.3000007867813</v>
      </c>
      <c r="B7935" s="1">
        <v>249.55669</v>
      </c>
      <c r="C7935" s="1">
        <v>0.56875753</v>
      </c>
      <c r="D7935" s="1">
        <v>0.1641946</v>
      </c>
      <c r="E7935" s="1">
        <v>3.0809462</v>
      </c>
      <c r="F7935" s="4">
        <f t="shared" si="1"/>
        <v>0.06319528111</v>
      </c>
      <c r="G7935" s="4">
        <f t="shared" si="2"/>
        <v>3.068529972</v>
      </c>
    </row>
    <row r="7936">
      <c r="A7936" s="1">
        <v>79.3100029230117</v>
      </c>
      <c r="B7936" s="1">
        <v>249.76048</v>
      </c>
      <c r="C7936" s="1">
        <v>0.5689842</v>
      </c>
      <c r="D7936" s="1">
        <v>-0.009155832</v>
      </c>
      <c r="E7936" s="1">
        <v>3.0834625</v>
      </c>
      <c r="F7936" s="4">
        <f t="shared" si="1"/>
        <v>0.06322046667</v>
      </c>
      <c r="G7936" s="4">
        <f t="shared" si="2"/>
        <v>3.071045898</v>
      </c>
    </row>
    <row r="7937">
      <c r="A7937" s="1">
        <v>79.3199974298477</v>
      </c>
      <c r="B7937" s="1">
        <v>249.85764</v>
      </c>
      <c r="C7937" s="1">
        <v>0.56895757</v>
      </c>
      <c r="D7937" s="1">
        <v>0.0982726</v>
      </c>
      <c r="E7937" s="1">
        <v>3.0846617</v>
      </c>
      <c r="F7937" s="4">
        <f t="shared" si="1"/>
        <v>0.06321750778</v>
      </c>
      <c r="G7937" s="4">
        <f t="shared" si="2"/>
        <v>3.072245404</v>
      </c>
    </row>
    <row r="7938">
      <c r="A7938" s="1">
        <v>79.3299995660781</v>
      </c>
      <c r="B7938" s="1">
        <v>249.91669</v>
      </c>
      <c r="C7938" s="1">
        <v>0.56895757</v>
      </c>
      <c r="D7938" s="1">
        <v>0.17884393</v>
      </c>
      <c r="E7938" s="1">
        <v>3.0853908</v>
      </c>
      <c r="F7938" s="4">
        <f t="shared" si="1"/>
        <v>0.06321750778</v>
      </c>
      <c r="G7938" s="4">
        <f t="shared" si="2"/>
        <v>3.072974416</v>
      </c>
    </row>
    <row r="7939">
      <c r="A7939" s="1">
        <v>79.3398720026016</v>
      </c>
      <c r="B7939" s="1">
        <v>249.9243</v>
      </c>
      <c r="C7939" s="1">
        <v>0.5689709</v>
      </c>
      <c r="D7939" s="1">
        <v>0.23133737</v>
      </c>
      <c r="E7939" s="1">
        <v>3.0854847</v>
      </c>
      <c r="F7939" s="4">
        <f t="shared" si="1"/>
        <v>0.06321898889</v>
      </c>
      <c r="G7939" s="4">
        <f t="shared" si="2"/>
        <v>3.073068367</v>
      </c>
    </row>
    <row r="7940">
      <c r="A7940" s="1">
        <v>79.3499962091445</v>
      </c>
      <c r="B7940" s="1">
        <v>249.85382</v>
      </c>
      <c r="C7940" s="1">
        <v>0.5689709</v>
      </c>
      <c r="D7940" s="1">
        <v>0.3119087</v>
      </c>
      <c r="E7940" s="1">
        <v>3.0846148</v>
      </c>
      <c r="F7940" s="4">
        <f t="shared" si="1"/>
        <v>0.06321898889</v>
      </c>
      <c r="G7940" s="4">
        <f t="shared" si="2"/>
        <v>3.072198243</v>
      </c>
    </row>
    <row r="7941">
      <c r="A7941" s="1">
        <v>79.3598762750625</v>
      </c>
      <c r="B7941" s="1">
        <v>249.83287</v>
      </c>
      <c r="C7941" s="1">
        <v>0.5689709</v>
      </c>
      <c r="D7941" s="1">
        <v>0.39248002</v>
      </c>
      <c r="E7941" s="1">
        <v>3.084356</v>
      </c>
      <c r="F7941" s="4">
        <f t="shared" si="1"/>
        <v>0.06321898889</v>
      </c>
      <c r="G7941" s="4">
        <f t="shared" si="2"/>
        <v>3.071939601</v>
      </c>
    </row>
    <row r="7942">
      <c r="A7942" s="1">
        <v>79.3700004816055</v>
      </c>
      <c r="B7942" s="1">
        <v>249.73572</v>
      </c>
      <c r="C7942" s="1">
        <v>0.56899756</v>
      </c>
      <c r="D7942" s="1">
        <v>0.4315449</v>
      </c>
      <c r="E7942" s="1">
        <v>3.0831566</v>
      </c>
      <c r="F7942" s="4">
        <f t="shared" si="1"/>
        <v>0.06322195111</v>
      </c>
      <c r="G7942" s="4">
        <f t="shared" si="2"/>
        <v>3.070740219</v>
      </c>
    </row>
    <row r="7943">
      <c r="A7943" s="1">
        <v>79.380002617836</v>
      </c>
      <c r="B7943" s="1">
        <v>249.79097</v>
      </c>
      <c r="C7943" s="1">
        <v>0.56941074</v>
      </c>
      <c r="D7943" s="1">
        <v>0.10803882</v>
      </c>
      <c r="E7943" s="1">
        <v>3.0838387</v>
      </c>
      <c r="F7943" s="4">
        <f t="shared" si="1"/>
        <v>0.06326786</v>
      </c>
      <c r="G7943" s="4">
        <f t="shared" si="2"/>
        <v>3.071422317</v>
      </c>
    </row>
    <row r="7944">
      <c r="A7944" s="1">
        <v>79.3898750543594</v>
      </c>
      <c r="B7944" s="1">
        <v>250.00812</v>
      </c>
      <c r="C7944" s="1">
        <v>0.5695841</v>
      </c>
      <c r="D7944" s="1">
        <v>-0.03601294</v>
      </c>
      <c r="E7944" s="1">
        <v>3.0865195</v>
      </c>
      <c r="F7944" s="4">
        <f t="shared" si="1"/>
        <v>0.06328712222</v>
      </c>
      <c r="G7944" s="4">
        <f t="shared" si="2"/>
        <v>3.074103181</v>
      </c>
    </row>
    <row r="7945">
      <c r="A7945" s="1">
        <v>79.3998771905899</v>
      </c>
      <c r="B7945" s="1">
        <v>250.1167</v>
      </c>
      <c r="C7945" s="1">
        <v>0.5695307</v>
      </c>
      <c r="D7945" s="1">
        <v>0.0982726</v>
      </c>
      <c r="E7945" s="1">
        <v>3.08786</v>
      </c>
      <c r="F7945" s="4">
        <f t="shared" si="1"/>
        <v>0.06328118889</v>
      </c>
      <c r="G7945" s="4">
        <f t="shared" si="2"/>
        <v>3.075443675</v>
      </c>
    </row>
    <row r="7946">
      <c r="A7946" s="1">
        <v>79.4100013971328</v>
      </c>
      <c r="B7946" s="1">
        <v>250.16241</v>
      </c>
      <c r="C7946" s="1">
        <v>0.5695307</v>
      </c>
      <c r="D7946" s="1">
        <v>0.17884393</v>
      </c>
      <c r="E7946" s="1">
        <v>3.0884244</v>
      </c>
      <c r="F7946" s="4">
        <f t="shared" si="1"/>
        <v>0.06328118889</v>
      </c>
      <c r="G7946" s="4">
        <f t="shared" si="2"/>
        <v>3.076007996</v>
      </c>
    </row>
    <row r="7947">
      <c r="A7947" s="1">
        <v>79.4198738336563</v>
      </c>
      <c r="B7947" s="1">
        <v>250.11479</v>
      </c>
      <c r="C7947" s="1">
        <v>0.5695307</v>
      </c>
      <c r="D7947" s="1">
        <v>0.2459867</v>
      </c>
      <c r="E7947" s="1">
        <v>3.0878365</v>
      </c>
      <c r="F7947" s="4">
        <f t="shared" si="1"/>
        <v>0.06328118889</v>
      </c>
      <c r="G7947" s="4">
        <f t="shared" si="2"/>
        <v>3.075420095</v>
      </c>
    </row>
    <row r="7948">
      <c r="A7948" s="1">
        <v>79.4298759698867</v>
      </c>
      <c r="B7948" s="1">
        <v>250.09956</v>
      </c>
      <c r="C7948" s="1">
        <v>0.5695307</v>
      </c>
      <c r="D7948" s="1">
        <v>0.32655802</v>
      </c>
      <c r="E7948" s="1">
        <v>3.0876484</v>
      </c>
      <c r="F7948" s="4">
        <f t="shared" si="1"/>
        <v>0.06328118889</v>
      </c>
      <c r="G7948" s="4">
        <f t="shared" si="2"/>
        <v>3.07523207</v>
      </c>
    </row>
    <row r="7949">
      <c r="A7949" s="1">
        <v>79.4398781061172</v>
      </c>
      <c r="B7949" s="1">
        <v>250.05383</v>
      </c>
      <c r="C7949" s="1">
        <v>0.5695307</v>
      </c>
      <c r="D7949" s="1">
        <v>0.40712935</v>
      </c>
      <c r="E7949" s="1">
        <v>3.0870838</v>
      </c>
      <c r="F7949" s="4">
        <f t="shared" si="1"/>
        <v>0.06328118889</v>
      </c>
      <c r="G7949" s="4">
        <f t="shared" si="2"/>
        <v>3.074667502</v>
      </c>
    </row>
    <row r="7950">
      <c r="A7950" s="1">
        <v>79.4498726129531</v>
      </c>
      <c r="B7950" s="1">
        <v>249.98146</v>
      </c>
      <c r="C7950" s="1">
        <v>0.5695707</v>
      </c>
      <c r="D7950" s="1">
        <v>0.43276566</v>
      </c>
      <c r="E7950" s="1">
        <v>3.0861905</v>
      </c>
      <c r="F7950" s="4">
        <f t="shared" si="1"/>
        <v>0.06328563333</v>
      </c>
      <c r="G7950" s="4">
        <f t="shared" si="2"/>
        <v>3.073774046</v>
      </c>
    </row>
    <row r="7951">
      <c r="A7951" s="1">
        <v>79.4599968194961</v>
      </c>
      <c r="B7951" s="1">
        <v>250.0367</v>
      </c>
      <c r="C7951" s="1">
        <v>0.56994396</v>
      </c>
      <c r="D7951" s="1">
        <v>0.13489594</v>
      </c>
      <c r="E7951" s="1">
        <v>3.0868723</v>
      </c>
      <c r="F7951" s="4">
        <f t="shared" si="1"/>
        <v>0.06332710667</v>
      </c>
      <c r="G7951" s="4">
        <f t="shared" si="2"/>
        <v>3.074456021</v>
      </c>
    </row>
    <row r="7952">
      <c r="A7952" s="1">
        <v>79.4699989557266</v>
      </c>
      <c r="B7952" s="1">
        <v>250.18147</v>
      </c>
      <c r="C7952" s="1">
        <v>0.57002395</v>
      </c>
      <c r="D7952" s="1">
        <v>0.10315571</v>
      </c>
      <c r="E7952" s="1">
        <v>3.0886598</v>
      </c>
      <c r="F7952" s="4">
        <f t="shared" si="1"/>
        <v>0.06333599444</v>
      </c>
      <c r="G7952" s="4">
        <f t="shared" si="2"/>
        <v>3.076243305</v>
      </c>
    </row>
    <row r="7953">
      <c r="A7953" s="1">
        <v>79.480001091957</v>
      </c>
      <c r="B7953" s="1">
        <v>250.2767</v>
      </c>
      <c r="C7953" s="1">
        <v>0.56995726</v>
      </c>
      <c r="D7953" s="1">
        <v>0.23744126</v>
      </c>
      <c r="E7953" s="1">
        <v>3.0898352</v>
      </c>
      <c r="F7953" s="4">
        <f t="shared" si="1"/>
        <v>0.06332858444</v>
      </c>
      <c r="G7953" s="4">
        <f t="shared" si="2"/>
        <v>3.077418984</v>
      </c>
    </row>
    <row r="7954">
      <c r="A7954" s="1">
        <v>79.4898735284805</v>
      </c>
      <c r="B7954" s="1">
        <v>250.26527</v>
      </c>
      <c r="C7954" s="1">
        <v>0.56995726</v>
      </c>
      <c r="D7954" s="1">
        <v>0.33144113</v>
      </c>
      <c r="E7954" s="1">
        <v>3.0896943</v>
      </c>
      <c r="F7954" s="4">
        <f t="shared" si="1"/>
        <v>0.06332858444</v>
      </c>
      <c r="G7954" s="4">
        <f t="shared" si="2"/>
        <v>3.077277873</v>
      </c>
    </row>
    <row r="7955">
      <c r="A7955" s="1">
        <v>79.4999977350235</v>
      </c>
      <c r="B7955" s="1">
        <v>250.18527</v>
      </c>
      <c r="C7955" s="1">
        <v>0.56995726</v>
      </c>
      <c r="D7955" s="1">
        <v>0.3985839</v>
      </c>
      <c r="E7955" s="1">
        <v>3.0887065</v>
      </c>
      <c r="F7955" s="4">
        <f t="shared" si="1"/>
        <v>0.06332858444</v>
      </c>
      <c r="G7955" s="4">
        <f t="shared" si="2"/>
        <v>3.076290219</v>
      </c>
    </row>
    <row r="7956">
      <c r="A7956" s="1">
        <v>79.5098778009414</v>
      </c>
      <c r="B7956" s="1">
        <v>250.18336</v>
      </c>
      <c r="C7956" s="1">
        <v>0.5700906</v>
      </c>
      <c r="D7956" s="1">
        <v>0.3387658</v>
      </c>
      <c r="E7956" s="1">
        <v>3.088683</v>
      </c>
      <c r="F7956" s="4">
        <f t="shared" si="1"/>
        <v>0.0633434</v>
      </c>
      <c r="G7956" s="4">
        <f t="shared" si="2"/>
        <v>3.076266638</v>
      </c>
    </row>
    <row r="7957">
      <c r="A7957" s="1">
        <v>79.5198723077774</v>
      </c>
      <c r="B7957" s="1">
        <v>250.22147</v>
      </c>
      <c r="C7957" s="1">
        <v>0.5703972</v>
      </c>
      <c r="D7957" s="1">
        <v>0.095831044</v>
      </c>
      <c r="E7957" s="1">
        <v>3.0891533</v>
      </c>
      <c r="F7957" s="4">
        <f t="shared" si="1"/>
        <v>0.06337746667</v>
      </c>
      <c r="G7957" s="4">
        <f t="shared" si="2"/>
        <v>3.076737132</v>
      </c>
    </row>
    <row r="7958">
      <c r="A7958" s="1">
        <v>79.5299965143203</v>
      </c>
      <c r="B7958" s="1">
        <v>250.41957</v>
      </c>
      <c r="C7958" s="1">
        <v>0.5703839</v>
      </c>
      <c r="D7958" s="1">
        <v>0.17640238</v>
      </c>
      <c r="E7958" s="1">
        <v>3.0915992</v>
      </c>
      <c r="F7958" s="4">
        <f t="shared" si="1"/>
        <v>0.06337598889</v>
      </c>
      <c r="G7958" s="4">
        <f t="shared" si="2"/>
        <v>3.079182811</v>
      </c>
    </row>
    <row r="7959">
      <c r="A7959" s="1">
        <v>79.5399986505508</v>
      </c>
      <c r="B7959" s="1">
        <v>250.43672</v>
      </c>
      <c r="C7959" s="1">
        <v>0.5703572</v>
      </c>
      <c r="D7959" s="1">
        <v>0.2838308</v>
      </c>
      <c r="E7959" s="1">
        <v>3.091811</v>
      </c>
      <c r="F7959" s="4">
        <f t="shared" si="1"/>
        <v>0.06337302222</v>
      </c>
      <c r="G7959" s="4">
        <f t="shared" si="2"/>
        <v>3.07939454</v>
      </c>
    </row>
    <row r="7960">
      <c r="A7960" s="1">
        <v>79.5498787164688</v>
      </c>
      <c r="B7960" s="1">
        <v>250.33575</v>
      </c>
      <c r="C7960" s="1">
        <v>0.5703572</v>
      </c>
      <c r="D7960" s="1">
        <v>0.35097358</v>
      </c>
      <c r="E7960" s="1">
        <v>3.0905643</v>
      </c>
      <c r="F7960" s="4">
        <f t="shared" si="1"/>
        <v>0.06337302222</v>
      </c>
      <c r="G7960" s="4">
        <f t="shared" si="2"/>
        <v>3.078147996</v>
      </c>
    </row>
    <row r="7961">
      <c r="A7961" s="1">
        <v>79.5600029230117</v>
      </c>
      <c r="B7961" s="1">
        <v>250.34338</v>
      </c>
      <c r="C7961" s="1">
        <v>0.57037055</v>
      </c>
      <c r="D7961" s="1">
        <v>0.4315449</v>
      </c>
      <c r="E7961" s="1">
        <v>3.0906587</v>
      </c>
      <c r="F7961" s="4">
        <f t="shared" si="1"/>
        <v>0.06337450556</v>
      </c>
      <c r="G7961" s="4">
        <f t="shared" si="2"/>
        <v>3.078242194</v>
      </c>
    </row>
    <row r="7962">
      <c r="A7962" s="1">
        <v>79.5699974298477</v>
      </c>
      <c r="B7962" s="1">
        <v>250.29576</v>
      </c>
      <c r="C7962" s="1">
        <v>0.57065046</v>
      </c>
      <c r="D7962" s="1">
        <v>0.23377892</v>
      </c>
      <c r="E7962" s="1">
        <v>3.0900707</v>
      </c>
      <c r="F7962" s="4">
        <f t="shared" si="1"/>
        <v>0.06340560667</v>
      </c>
      <c r="G7962" s="4">
        <f t="shared" si="2"/>
        <v>3.077654293</v>
      </c>
    </row>
    <row r="7963">
      <c r="A7963" s="1">
        <v>79.5799995660781</v>
      </c>
      <c r="B7963" s="1">
        <v>250.50339</v>
      </c>
      <c r="C7963" s="1">
        <v>0.5708904</v>
      </c>
      <c r="D7963" s="1">
        <v>0.018922053</v>
      </c>
      <c r="E7963" s="1">
        <v>3.092634</v>
      </c>
      <c r="F7963" s="4">
        <f t="shared" si="1"/>
        <v>0.06343226667</v>
      </c>
      <c r="G7963" s="4">
        <f t="shared" si="2"/>
        <v>3.080217626</v>
      </c>
    </row>
    <row r="7964">
      <c r="A7964" s="1">
        <v>79.5898720026016</v>
      </c>
      <c r="B7964" s="1">
        <v>250.6253</v>
      </c>
      <c r="C7964" s="1">
        <v>0.5708771</v>
      </c>
      <c r="D7964" s="1">
        <v>0.11292193</v>
      </c>
      <c r="E7964" s="1">
        <v>3.094139</v>
      </c>
      <c r="F7964" s="4">
        <f t="shared" si="1"/>
        <v>0.06343078889</v>
      </c>
      <c r="G7964" s="4">
        <f t="shared" si="2"/>
        <v>3.081722688</v>
      </c>
    </row>
    <row r="7965">
      <c r="A7965" s="1">
        <v>79.599874138832</v>
      </c>
      <c r="B7965" s="1">
        <v>250.62912</v>
      </c>
      <c r="C7965" s="1">
        <v>0.5708771</v>
      </c>
      <c r="D7965" s="1">
        <v>0.19349326</v>
      </c>
      <c r="E7965" s="1">
        <v>3.094186</v>
      </c>
      <c r="F7965" s="4">
        <f t="shared" si="1"/>
        <v>0.06343078889</v>
      </c>
      <c r="G7965" s="4">
        <f t="shared" si="2"/>
        <v>3.081769848</v>
      </c>
    </row>
    <row r="7966">
      <c r="A7966" s="1">
        <v>79.6098762750625</v>
      </c>
      <c r="B7966" s="1">
        <v>250.64055</v>
      </c>
      <c r="C7966" s="1">
        <v>0.5708771</v>
      </c>
      <c r="D7966" s="1">
        <v>0.26063603</v>
      </c>
      <c r="E7966" s="1">
        <v>3.0943274</v>
      </c>
      <c r="F7966" s="4">
        <f t="shared" si="1"/>
        <v>0.06343078889</v>
      </c>
      <c r="G7966" s="4">
        <f t="shared" si="2"/>
        <v>3.081910959</v>
      </c>
    </row>
    <row r="7967">
      <c r="A7967" s="1">
        <v>79.619878411293</v>
      </c>
      <c r="B7967" s="1">
        <v>250.56052</v>
      </c>
      <c r="C7967" s="1">
        <v>0.5708771</v>
      </c>
      <c r="D7967" s="1">
        <v>0.34120736</v>
      </c>
      <c r="E7967" s="1">
        <v>3.0933392</v>
      </c>
      <c r="F7967" s="4">
        <f t="shared" si="1"/>
        <v>0.06343078889</v>
      </c>
      <c r="G7967" s="4">
        <f t="shared" si="2"/>
        <v>3.080922935</v>
      </c>
    </row>
    <row r="7968">
      <c r="A7968" s="1">
        <v>79.6298729181289</v>
      </c>
      <c r="B7968" s="1">
        <v>250.55864</v>
      </c>
      <c r="C7968" s="1">
        <v>0.5708771</v>
      </c>
      <c r="D7968" s="1">
        <v>0.4083501</v>
      </c>
      <c r="E7968" s="1">
        <v>3.093316</v>
      </c>
      <c r="F7968" s="4">
        <f t="shared" si="1"/>
        <v>0.06343078889</v>
      </c>
      <c r="G7968" s="4">
        <f t="shared" si="2"/>
        <v>3.080899725</v>
      </c>
    </row>
    <row r="7969">
      <c r="A7969" s="1">
        <v>79.6399971246719</v>
      </c>
      <c r="B7969" s="1">
        <v>250.50911</v>
      </c>
      <c r="C7969" s="1">
        <v>0.57105035</v>
      </c>
      <c r="D7969" s="1">
        <v>0.3338827</v>
      </c>
      <c r="E7969" s="1">
        <v>3.0927045</v>
      </c>
      <c r="F7969" s="4">
        <f t="shared" si="1"/>
        <v>0.06345003889</v>
      </c>
      <c r="G7969" s="4">
        <f t="shared" si="2"/>
        <v>3.080288243</v>
      </c>
    </row>
    <row r="7970">
      <c r="A7970" s="1">
        <v>79.6499992609024</v>
      </c>
      <c r="B7970" s="1">
        <v>250.58528</v>
      </c>
      <c r="C7970" s="1">
        <v>0.57143694</v>
      </c>
      <c r="D7970" s="1">
        <v>0.01037661</v>
      </c>
      <c r="E7970" s="1">
        <v>3.093645</v>
      </c>
      <c r="F7970" s="4">
        <f t="shared" si="1"/>
        <v>0.06349299333</v>
      </c>
      <c r="G7970" s="4">
        <f t="shared" si="2"/>
        <v>3.081228614</v>
      </c>
    </row>
    <row r="7971">
      <c r="A7971" s="1">
        <v>79.6598716974258</v>
      </c>
      <c r="B7971" s="1">
        <v>250.82721</v>
      </c>
      <c r="C7971" s="1">
        <v>0.57143694</v>
      </c>
      <c r="D7971" s="1">
        <v>0.048220716</v>
      </c>
      <c r="E7971" s="1">
        <v>3.096632</v>
      </c>
      <c r="F7971" s="4">
        <f t="shared" si="1"/>
        <v>0.06349299333</v>
      </c>
      <c r="G7971" s="4">
        <f t="shared" si="2"/>
        <v>3.084215404</v>
      </c>
    </row>
    <row r="7972">
      <c r="A7972" s="1">
        <v>79.6700035333633</v>
      </c>
      <c r="B7972" s="1">
        <v>250.80244</v>
      </c>
      <c r="C7972" s="1">
        <v>0.5713836</v>
      </c>
      <c r="D7972" s="1">
        <v>0.18250626</v>
      </c>
      <c r="E7972" s="1">
        <v>3.096326</v>
      </c>
      <c r="F7972" s="4">
        <f t="shared" si="1"/>
        <v>0.06348706667</v>
      </c>
      <c r="G7972" s="4">
        <f t="shared" si="2"/>
        <v>3.083909601</v>
      </c>
    </row>
    <row r="7973">
      <c r="A7973" s="1">
        <v>79.6798759698867</v>
      </c>
      <c r="B7973" s="1">
        <v>250.8253</v>
      </c>
      <c r="C7973" s="1">
        <v>0.57141024</v>
      </c>
      <c r="D7973" s="1">
        <v>0.2349997</v>
      </c>
      <c r="E7973" s="1">
        <v>3.0966084</v>
      </c>
      <c r="F7973" s="4">
        <f t="shared" si="1"/>
        <v>0.06349002667</v>
      </c>
      <c r="G7973" s="4">
        <f t="shared" si="2"/>
        <v>3.084191823</v>
      </c>
    </row>
    <row r="7974">
      <c r="A7974" s="1">
        <v>79.6898781061172</v>
      </c>
      <c r="B7974" s="1">
        <v>250.80435</v>
      </c>
      <c r="C7974" s="1">
        <v>0.5714236</v>
      </c>
      <c r="D7974" s="1">
        <v>0.2887139</v>
      </c>
      <c r="E7974" s="1">
        <v>3.0963497</v>
      </c>
      <c r="F7974" s="4">
        <f t="shared" si="1"/>
        <v>0.06349151111</v>
      </c>
      <c r="G7974" s="4">
        <f t="shared" si="2"/>
        <v>3.083933181</v>
      </c>
    </row>
    <row r="7975">
      <c r="A7975" s="1">
        <v>79.7000023126602</v>
      </c>
      <c r="B7975" s="1">
        <v>250.76244</v>
      </c>
      <c r="C7975" s="1">
        <v>0.57145023</v>
      </c>
      <c r="D7975" s="1">
        <v>0.34120736</v>
      </c>
      <c r="E7975" s="1">
        <v>3.095832</v>
      </c>
      <c r="F7975" s="4">
        <f t="shared" si="1"/>
        <v>0.06349447</v>
      </c>
      <c r="G7975" s="4">
        <f t="shared" si="2"/>
        <v>3.083415774</v>
      </c>
    </row>
    <row r="7976">
      <c r="A7976" s="1">
        <v>79.7098747491836</v>
      </c>
      <c r="B7976" s="1">
        <v>250.74721</v>
      </c>
      <c r="C7976" s="1">
        <v>0.57147694</v>
      </c>
      <c r="D7976" s="1">
        <v>0.37905145</v>
      </c>
      <c r="E7976" s="1">
        <v>3.0956442</v>
      </c>
      <c r="F7976" s="4">
        <f t="shared" si="1"/>
        <v>0.06349743778</v>
      </c>
      <c r="G7976" s="4">
        <f t="shared" si="2"/>
        <v>3.083227749</v>
      </c>
    </row>
    <row r="7977">
      <c r="A7977" s="1">
        <v>79.7199989557266</v>
      </c>
      <c r="B7977" s="1">
        <v>250.64433</v>
      </c>
      <c r="C7977" s="1">
        <v>0.57151693</v>
      </c>
      <c r="D7977" s="1">
        <v>0.41811633</v>
      </c>
      <c r="E7977" s="1">
        <v>3.0943742</v>
      </c>
      <c r="F7977" s="4">
        <f t="shared" si="1"/>
        <v>0.06350188111</v>
      </c>
      <c r="G7977" s="4">
        <f t="shared" si="2"/>
        <v>3.081957626</v>
      </c>
    </row>
    <row r="7978">
      <c r="A7978" s="1">
        <v>79.730001091957</v>
      </c>
      <c r="B7978" s="1">
        <v>250.66148</v>
      </c>
      <c r="C7978" s="1">
        <v>0.57169026</v>
      </c>
      <c r="D7978" s="1">
        <v>0.34486967</v>
      </c>
      <c r="E7978" s="1">
        <v>3.094586</v>
      </c>
      <c r="F7978" s="4">
        <f t="shared" si="1"/>
        <v>0.06352114</v>
      </c>
      <c r="G7978" s="4">
        <f t="shared" si="2"/>
        <v>3.082169354</v>
      </c>
    </row>
    <row r="7979">
      <c r="A7979" s="1">
        <v>79.7398735284805</v>
      </c>
      <c r="B7979" s="1">
        <v>250.8234</v>
      </c>
      <c r="C7979" s="1">
        <v>0.57201016</v>
      </c>
      <c r="D7979" s="1">
        <v>0.04699994</v>
      </c>
      <c r="E7979" s="1">
        <v>3.0965848</v>
      </c>
      <c r="F7979" s="4">
        <f t="shared" si="1"/>
        <v>0.06355668444</v>
      </c>
      <c r="G7979" s="4">
        <f t="shared" si="2"/>
        <v>3.084168367</v>
      </c>
    </row>
    <row r="7980">
      <c r="A7980" s="1">
        <v>79.7499977350235</v>
      </c>
      <c r="B7980" s="1">
        <v>250.9434</v>
      </c>
      <c r="C7980" s="1">
        <v>0.5719568</v>
      </c>
      <c r="D7980" s="1">
        <v>0.16663615</v>
      </c>
      <c r="E7980" s="1">
        <v>3.0980663</v>
      </c>
      <c r="F7980" s="4">
        <f t="shared" si="1"/>
        <v>0.06355075556</v>
      </c>
      <c r="G7980" s="4">
        <f t="shared" si="2"/>
        <v>3.085649848</v>
      </c>
    </row>
    <row r="7981">
      <c r="A7981" s="1">
        <v>79.7598778009414</v>
      </c>
      <c r="B7981" s="1">
        <v>251.04626</v>
      </c>
      <c r="C7981" s="1">
        <v>0.5719035</v>
      </c>
      <c r="D7981" s="1">
        <v>0.31435025</v>
      </c>
      <c r="E7981" s="1">
        <v>3.0993361</v>
      </c>
      <c r="F7981" s="4">
        <f t="shared" si="1"/>
        <v>0.06354483333</v>
      </c>
      <c r="G7981" s="4">
        <f t="shared" si="2"/>
        <v>3.086919725</v>
      </c>
    </row>
    <row r="7982">
      <c r="A7982" s="1">
        <v>79.7700020074844</v>
      </c>
      <c r="B7982" s="1">
        <v>250.94722</v>
      </c>
      <c r="C7982" s="1">
        <v>0.5719035</v>
      </c>
      <c r="D7982" s="1">
        <v>0.381493</v>
      </c>
      <c r="E7982" s="1">
        <v>3.0981133</v>
      </c>
      <c r="F7982" s="4">
        <f t="shared" si="1"/>
        <v>0.06354483333</v>
      </c>
      <c r="G7982" s="4">
        <f t="shared" si="2"/>
        <v>3.085697009</v>
      </c>
    </row>
    <row r="7983">
      <c r="A7983" s="1">
        <v>79.7798744440078</v>
      </c>
      <c r="B7983" s="1">
        <v>250.91673</v>
      </c>
      <c r="C7983" s="1">
        <v>0.5719568</v>
      </c>
      <c r="D7983" s="1">
        <v>0.40590855</v>
      </c>
      <c r="E7983" s="1">
        <v>3.097737</v>
      </c>
      <c r="F7983" s="4">
        <f t="shared" si="1"/>
        <v>0.06355075556</v>
      </c>
      <c r="G7983" s="4">
        <f t="shared" si="2"/>
        <v>3.085320589</v>
      </c>
    </row>
    <row r="7984">
      <c r="A7984" s="1">
        <v>79.7899986505508</v>
      </c>
      <c r="B7984" s="1">
        <v>250.93198</v>
      </c>
      <c r="C7984" s="1">
        <v>0.5723034</v>
      </c>
      <c r="D7984" s="1">
        <v>0.10681804</v>
      </c>
      <c r="E7984" s="1">
        <v>3.0979252</v>
      </c>
      <c r="F7984" s="4">
        <f t="shared" si="1"/>
        <v>0.06358926667</v>
      </c>
      <c r="G7984" s="4">
        <f t="shared" si="2"/>
        <v>3.08550886</v>
      </c>
    </row>
    <row r="7985">
      <c r="A7985" s="1">
        <v>79.8000007867813</v>
      </c>
      <c r="B7985" s="1">
        <v>251.0577</v>
      </c>
      <c r="C7985" s="1">
        <v>0.5723434</v>
      </c>
      <c r="D7985" s="1">
        <v>0.14466216</v>
      </c>
      <c r="E7985" s="1">
        <v>3.0994773</v>
      </c>
      <c r="F7985" s="4">
        <f t="shared" si="1"/>
        <v>0.06359371111</v>
      </c>
      <c r="G7985" s="4">
        <f t="shared" si="2"/>
        <v>3.087060959</v>
      </c>
    </row>
    <row r="7986">
      <c r="A7986" s="1">
        <v>79.8098732233047</v>
      </c>
      <c r="B7986" s="1">
        <v>251.15294</v>
      </c>
      <c r="C7986" s="1">
        <v>0.5723167</v>
      </c>
      <c r="D7986" s="1">
        <v>0.25209057</v>
      </c>
      <c r="E7986" s="1">
        <v>3.1006532</v>
      </c>
      <c r="F7986" s="4">
        <f t="shared" si="1"/>
        <v>0.06359074444</v>
      </c>
      <c r="G7986" s="4">
        <f t="shared" si="2"/>
        <v>3.088236762</v>
      </c>
    </row>
    <row r="7987">
      <c r="A7987" s="1">
        <v>79.8199974298477</v>
      </c>
      <c r="B7987" s="1">
        <v>251.05579</v>
      </c>
      <c r="C7987" s="1">
        <v>0.5723167</v>
      </c>
      <c r="D7987" s="1">
        <v>0.31923336</v>
      </c>
      <c r="E7987" s="1">
        <v>3.0994537</v>
      </c>
      <c r="F7987" s="4">
        <f t="shared" si="1"/>
        <v>0.06359074444</v>
      </c>
      <c r="G7987" s="4">
        <f t="shared" si="2"/>
        <v>3.087037379</v>
      </c>
    </row>
    <row r="7988">
      <c r="A7988" s="1">
        <v>79.8299995660781</v>
      </c>
      <c r="B7988" s="1">
        <v>251.06342</v>
      </c>
      <c r="C7988" s="1">
        <v>0.5723167</v>
      </c>
      <c r="D7988" s="1">
        <v>0.39980468</v>
      </c>
      <c r="E7988" s="1">
        <v>3.0995479</v>
      </c>
      <c r="F7988" s="4">
        <f t="shared" si="1"/>
        <v>0.06359074444</v>
      </c>
      <c r="G7988" s="4">
        <f t="shared" si="2"/>
        <v>3.087131577</v>
      </c>
    </row>
    <row r="7989">
      <c r="A7989" s="1">
        <v>79.8398720026016</v>
      </c>
      <c r="B7989" s="1">
        <v>251.03293</v>
      </c>
      <c r="C7989" s="1">
        <v>0.5723834</v>
      </c>
      <c r="D7989" s="1">
        <v>0.41079167</v>
      </c>
      <c r="E7989" s="1">
        <v>3.0991714</v>
      </c>
      <c r="F7989" s="4">
        <f t="shared" si="1"/>
        <v>0.06359815556</v>
      </c>
      <c r="G7989" s="4">
        <f t="shared" si="2"/>
        <v>3.086755157</v>
      </c>
    </row>
    <row r="7990">
      <c r="A7990" s="1">
        <v>79.8499962091445</v>
      </c>
      <c r="B7990" s="1">
        <v>251.0653</v>
      </c>
      <c r="C7990" s="1">
        <v>0.57278335</v>
      </c>
      <c r="D7990" s="1">
        <v>0.07141549</v>
      </c>
      <c r="E7990" s="1">
        <v>3.0995712</v>
      </c>
      <c r="F7990" s="4">
        <f t="shared" si="1"/>
        <v>0.06364259444</v>
      </c>
      <c r="G7990" s="4">
        <f t="shared" si="2"/>
        <v>3.087154786</v>
      </c>
    </row>
    <row r="7991">
      <c r="A7991" s="1">
        <v>79.859998345375</v>
      </c>
      <c r="B7991" s="1">
        <v>251.33391</v>
      </c>
      <c r="C7991" s="1">
        <v>0.5729299</v>
      </c>
      <c r="D7991" s="1">
        <v>-0.016480498</v>
      </c>
      <c r="E7991" s="1">
        <v>3.1028874</v>
      </c>
      <c r="F7991" s="4">
        <f t="shared" si="1"/>
        <v>0.06365887778</v>
      </c>
      <c r="G7991" s="4">
        <f t="shared" si="2"/>
        <v>3.090470959</v>
      </c>
    </row>
    <row r="7992">
      <c r="A7992" s="1">
        <v>79.869878411293</v>
      </c>
      <c r="B7992" s="1">
        <v>251.41582</v>
      </c>
      <c r="C7992" s="1">
        <v>0.5729166</v>
      </c>
      <c r="D7992" s="1">
        <v>0.064090826</v>
      </c>
      <c r="E7992" s="1">
        <v>3.1038985</v>
      </c>
      <c r="F7992" s="4">
        <f t="shared" si="1"/>
        <v>0.0636574</v>
      </c>
      <c r="G7992" s="4">
        <f t="shared" si="2"/>
        <v>3.091482194</v>
      </c>
    </row>
    <row r="7993">
      <c r="A7993" s="1">
        <v>79.8798729181289</v>
      </c>
      <c r="B7993" s="1">
        <v>251.492</v>
      </c>
      <c r="C7993" s="1">
        <v>0.5729166</v>
      </c>
      <c r="D7993" s="1">
        <v>0.14466216</v>
      </c>
      <c r="E7993" s="1">
        <v>3.104839</v>
      </c>
      <c r="F7993" s="4">
        <f t="shared" si="1"/>
        <v>0.0636574</v>
      </c>
      <c r="G7993" s="4">
        <f t="shared" si="2"/>
        <v>3.092422688</v>
      </c>
    </row>
    <row r="7994">
      <c r="A7994" s="1">
        <v>79.8899971246719</v>
      </c>
      <c r="B7994" s="1">
        <v>251.45963</v>
      </c>
      <c r="C7994" s="1">
        <v>0.5729299</v>
      </c>
      <c r="D7994" s="1">
        <v>0.21180493</v>
      </c>
      <c r="E7994" s="1">
        <v>3.1044393</v>
      </c>
      <c r="F7994" s="4">
        <f t="shared" si="1"/>
        <v>0.06365887778</v>
      </c>
      <c r="G7994" s="4">
        <f t="shared" si="2"/>
        <v>3.092023058</v>
      </c>
    </row>
    <row r="7995">
      <c r="A7995" s="1">
        <v>79.8998771905899</v>
      </c>
      <c r="B7995" s="1">
        <v>251.39485</v>
      </c>
      <c r="C7995" s="1">
        <v>0.5729299</v>
      </c>
      <c r="D7995" s="1">
        <v>0.27894768</v>
      </c>
      <c r="E7995" s="1">
        <v>3.1036396</v>
      </c>
      <c r="F7995" s="4">
        <f t="shared" si="1"/>
        <v>0.06365887778</v>
      </c>
      <c r="G7995" s="4">
        <f t="shared" si="2"/>
        <v>3.091223305</v>
      </c>
    </row>
    <row r="7996">
      <c r="A7996" s="1">
        <v>79.9098716974258</v>
      </c>
      <c r="B7996" s="1">
        <v>251.3739</v>
      </c>
      <c r="C7996" s="1">
        <v>0.5729566</v>
      </c>
      <c r="D7996" s="1">
        <v>0.3326619</v>
      </c>
      <c r="E7996" s="1">
        <v>3.103381</v>
      </c>
      <c r="F7996" s="4">
        <f t="shared" si="1"/>
        <v>0.06366184444</v>
      </c>
      <c r="G7996" s="4">
        <f t="shared" si="2"/>
        <v>3.090964663</v>
      </c>
    </row>
    <row r="7997">
      <c r="A7997" s="1">
        <v>79.9198738336563</v>
      </c>
      <c r="B7997" s="1">
        <v>251.32628</v>
      </c>
      <c r="C7997" s="1">
        <v>0.5730099</v>
      </c>
      <c r="D7997" s="1">
        <v>0.35707745</v>
      </c>
      <c r="E7997" s="1">
        <v>3.102793</v>
      </c>
      <c r="F7997" s="4">
        <f t="shared" si="1"/>
        <v>0.06366776667</v>
      </c>
      <c r="G7997" s="4">
        <f t="shared" si="2"/>
        <v>3.090376762</v>
      </c>
    </row>
    <row r="7998">
      <c r="A7998" s="1">
        <v>79.9298759698867</v>
      </c>
      <c r="B7998" s="1">
        <v>251.3301</v>
      </c>
      <c r="C7998" s="1">
        <v>0.57310325</v>
      </c>
      <c r="D7998" s="1">
        <v>0.32655802</v>
      </c>
      <c r="E7998" s="1">
        <v>3.1028402</v>
      </c>
      <c r="F7998" s="4">
        <f t="shared" si="1"/>
        <v>0.06367813889</v>
      </c>
      <c r="G7998" s="4">
        <f t="shared" si="2"/>
        <v>3.090423922</v>
      </c>
    </row>
    <row r="7999">
      <c r="A7999" s="1">
        <v>79.9400001764297</v>
      </c>
      <c r="B7999" s="1">
        <v>251.35104</v>
      </c>
      <c r="C7999" s="1">
        <v>0.5732232</v>
      </c>
      <c r="D7999" s="1">
        <v>0.2948178</v>
      </c>
      <c r="E7999" s="1">
        <v>3.1030989</v>
      </c>
      <c r="F7999" s="4">
        <f t="shared" si="1"/>
        <v>0.06369146667</v>
      </c>
      <c r="G7999" s="4">
        <f t="shared" si="2"/>
        <v>3.090682441</v>
      </c>
    </row>
    <row r="8000">
      <c r="A8000" s="1">
        <v>79.9500023126602</v>
      </c>
      <c r="B8000" s="1">
        <v>251.37772</v>
      </c>
      <c r="C8000" s="1">
        <v>0.5733165</v>
      </c>
      <c r="D8000" s="1">
        <v>0.26429835</v>
      </c>
      <c r="E8000" s="1">
        <v>3.1034281</v>
      </c>
      <c r="F8000" s="4">
        <f t="shared" si="1"/>
        <v>0.06370183333</v>
      </c>
      <c r="G8000" s="4">
        <f t="shared" si="2"/>
        <v>3.091011823</v>
      </c>
    </row>
    <row r="8001">
      <c r="A8001" s="1">
        <v>79.9599968194961</v>
      </c>
      <c r="B8001" s="1">
        <v>251.4863</v>
      </c>
      <c r="C8001" s="1">
        <v>0.5733698</v>
      </c>
      <c r="D8001" s="1">
        <v>0.27406457</v>
      </c>
      <c r="E8001" s="1">
        <v>3.1047688</v>
      </c>
      <c r="F8001" s="4">
        <f t="shared" si="1"/>
        <v>0.06370775556</v>
      </c>
      <c r="G8001" s="4">
        <f t="shared" si="2"/>
        <v>3.092352317</v>
      </c>
    </row>
    <row r="8002">
      <c r="A8002" s="1">
        <v>79.9698768854141</v>
      </c>
      <c r="B8002" s="1">
        <v>251.44438</v>
      </c>
      <c r="C8002" s="1">
        <v>0.57338315</v>
      </c>
      <c r="D8002" s="1">
        <v>0.34120736</v>
      </c>
      <c r="E8002" s="1">
        <v>3.1042511</v>
      </c>
      <c r="F8002" s="4">
        <f t="shared" si="1"/>
        <v>0.06370923889</v>
      </c>
      <c r="G8002" s="4">
        <f t="shared" si="2"/>
        <v>3.091834786</v>
      </c>
    </row>
    <row r="8003">
      <c r="A8003" s="1">
        <v>79.980001091957</v>
      </c>
      <c r="B8003" s="1">
        <v>251.45963</v>
      </c>
      <c r="C8003" s="1">
        <v>0.57338315</v>
      </c>
      <c r="D8003" s="1">
        <v>0.4083501</v>
      </c>
      <c r="E8003" s="1">
        <v>3.1044393</v>
      </c>
      <c r="F8003" s="4">
        <f t="shared" si="1"/>
        <v>0.06370923889</v>
      </c>
      <c r="G8003" s="4">
        <f t="shared" si="2"/>
        <v>3.092023058</v>
      </c>
    </row>
    <row r="8004">
      <c r="A8004" s="1">
        <v>79.9898735284805</v>
      </c>
      <c r="B8004" s="1">
        <v>251.43486</v>
      </c>
      <c r="C8004" s="1">
        <v>0.57354313</v>
      </c>
      <c r="D8004" s="1">
        <v>0.3216749</v>
      </c>
      <c r="E8004" s="1">
        <v>3.1041336</v>
      </c>
      <c r="F8004" s="4">
        <f t="shared" si="1"/>
        <v>0.06372701444</v>
      </c>
      <c r="G8004" s="4">
        <f t="shared" si="2"/>
        <v>3.091717256</v>
      </c>
    </row>
    <row r="8005">
      <c r="A8005" s="1">
        <v>79.999875664711</v>
      </c>
      <c r="B8005" s="1">
        <v>251.56439</v>
      </c>
      <c r="C8005" s="1">
        <v>0.5739163</v>
      </c>
      <c r="D8005" s="1">
        <v>0.0115973875</v>
      </c>
      <c r="E8005" s="1">
        <v>3.1057327</v>
      </c>
      <c r="F8005" s="4">
        <f t="shared" si="1"/>
        <v>0.06376847778</v>
      </c>
      <c r="G8005" s="4">
        <f t="shared" si="2"/>
        <v>3.093316391</v>
      </c>
    </row>
    <row r="8006">
      <c r="A8006" s="1">
        <v>80.0099998712539</v>
      </c>
      <c r="B8006" s="1">
        <v>251.86345</v>
      </c>
      <c r="C8006" s="1">
        <v>0.573903</v>
      </c>
      <c r="D8006" s="1">
        <v>0.09094793</v>
      </c>
      <c r="E8006" s="1">
        <v>3.109425</v>
      </c>
      <c r="F8006" s="4">
        <f t="shared" si="1"/>
        <v>0.063767</v>
      </c>
      <c r="G8006" s="4">
        <f t="shared" si="2"/>
        <v>3.09700849</v>
      </c>
    </row>
    <row r="8007">
      <c r="A8007" s="1">
        <v>80.0200020074844</v>
      </c>
      <c r="B8007" s="1">
        <v>251.86916</v>
      </c>
      <c r="C8007" s="1">
        <v>0.5738497</v>
      </c>
      <c r="D8007" s="1">
        <v>0.22523348</v>
      </c>
      <c r="E8007" s="1">
        <v>3.1094954</v>
      </c>
      <c r="F8007" s="4">
        <f t="shared" si="1"/>
        <v>0.06376107778</v>
      </c>
      <c r="G8007" s="4">
        <f t="shared" si="2"/>
        <v>3.097078984</v>
      </c>
    </row>
    <row r="8008">
      <c r="A8008" s="1">
        <v>80.0298744440078</v>
      </c>
      <c r="B8008" s="1">
        <v>251.82344</v>
      </c>
      <c r="C8008" s="1">
        <v>0.5738497</v>
      </c>
      <c r="D8008" s="1">
        <v>0.3058048</v>
      </c>
      <c r="E8008" s="1">
        <v>3.108931</v>
      </c>
      <c r="F8008" s="4">
        <f t="shared" si="1"/>
        <v>0.06376107778</v>
      </c>
      <c r="G8008" s="4">
        <f t="shared" si="2"/>
        <v>3.09651454</v>
      </c>
    </row>
    <row r="8009">
      <c r="A8009" s="1">
        <v>80.0398765802383</v>
      </c>
      <c r="B8009" s="1">
        <v>251.77013</v>
      </c>
      <c r="C8009" s="1">
        <v>0.5738497</v>
      </c>
      <c r="D8009" s="1">
        <v>0.37294757</v>
      </c>
      <c r="E8009" s="1">
        <v>3.1082728</v>
      </c>
      <c r="F8009" s="4">
        <f t="shared" si="1"/>
        <v>0.06376107778</v>
      </c>
      <c r="G8009" s="4">
        <f t="shared" si="2"/>
        <v>3.095856391</v>
      </c>
    </row>
    <row r="8010">
      <c r="A8010" s="1">
        <v>80.0500007867813</v>
      </c>
      <c r="B8010" s="1">
        <v>251.6901</v>
      </c>
      <c r="C8010" s="1">
        <v>0.5738497</v>
      </c>
      <c r="D8010" s="1">
        <v>0.4535189</v>
      </c>
      <c r="E8010" s="1">
        <v>3.1072848</v>
      </c>
      <c r="F8010" s="4">
        <f t="shared" si="1"/>
        <v>0.06376107778</v>
      </c>
      <c r="G8010" s="4">
        <f t="shared" si="2"/>
        <v>3.094868367</v>
      </c>
    </row>
    <row r="8011">
      <c r="A8011" s="1">
        <v>80.0600029230117</v>
      </c>
      <c r="B8011" s="1">
        <v>251.69391</v>
      </c>
      <c r="C8011" s="1">
        <v>0.57408965</v>
      </c>
      <c r="D8011" s="1">
        <v>0.29848012</v>
      </c>
      <c r="E8011" s="1">
        <v>3.107332</v>
      </c>
      <c r="F8011" s="4">
        <f t="shared" si="1"/>
        <v>0.06378773889</v>
      </c>
      <c r="G8011" s="4">
        <f t="shared" si="2"/>
        <v>3.094915404</v>
      </c>
    </row>
    <row r="8012">
      <c r="A8012" s="1">
        <v>80.0699974298477</v>
      </c>
      <c r="B8012" s="1">
        <v>251.77963</v>
      </c>
      <c r="C8012" s="1">
        <v>0.57439625</v>
      </c>
      <c r="D8012" s="1">
        <v>0.028688274</v>
      </c>
      <c r="E8012" s="1">
        <v>3.10839</v>
      </c>
      <c r="F8012" s="4">
        <f t="shared" si="1"/>
        <v>0.06382180556</v>
      </c>
      <c r="G8012" s="4">
        <f t="shared" si="2"/>
        <v>3.095973675</v>
      </c>
    </row>
    <row r="8013">
      <c r="A8013" s="1">
        <v>80.0799995660781</v>
      </c>
      <c r="B8013" s="1">
        <v>252.03297</v>
      </c>
      <c r="C8013" s="1">
        <v>0.5743829</v>
      </c>
      <c r="D8013" s="1">
        <v>0.12268815</v>
      </c>
      <c r="E8013" s="1">
        <v>3.1115177</v>
      </c>
      <c r="F8013" s="4">
        <f t="shared" si="1"/>
        <v>0.06382032222</v>
      </c>
      <c r="G8013" s="4">
        <f t="shared" si="2"/>
        <v>3.09910133</v>
      </c>
    </row>
    <row r="8014">
      <c r="A8014" s="1">
        <v>80.0900017023086</v>
      </c>
      <c r="B8014" s="1">
        <v>252.07298</v>
      </c>
      <c r="C8014" s="1">
        <v>0.5743696</v>
      </c>
      <c r="D8014" s="1">
        <v>0.20325948</v>
      </c>
      <c r="E8014" s="1">
        <v>3.112012</v>
      </c>
      <c r="F8014" s="4">
        <f t="shared" si="1"/>
        <v>0.06381884444</v>
      </c>
      <c r="G8014" s="4">
        <f t="shared" si="2"/>
        <v>3.09959528</v>
      </c>
    </row>
    <row r="8015">
      <c r="A8015" s="1">
        <v>80.099874138832</v>
      </c>
      <c r="B8015" s="1">
        <v>251.99489</v>
      </c>
      <c r="C8015" s="1">
        <v>0.5743696</v>
      </c>
      <c r="D8015" s="1">
        <v>0.2838308</v>
      </c>
      <c r="E8015" s="1">
        <v>3.1110477</v>
      </c>
      <c r="F8015" s="4">
        <f t="shared" si="1"/>
        <v>0.06381884444</v>
      </c>
      <c r="G8015" s="4">
        <f t="shared" si="2"/>
        <v>3.098631206</v>
      </c>
    </row>
    <row r="8016">
      <c r="A8016" s="1">
        <v>80.1098762750625</v>
      </c>
      <c r="B8016" s="1">
        <v>251.99489</v>
      </c>
      <c r="C8016" s="1">
        <v>0.5743696</v>
      </c>
      <c r="D8016" s="1">
        <v>0.36440212</v>
      </c>
      <c r="E8016" s="1">
        <v>3.1110477</v>
      </c>
      <c r="F8016" s="4">
        <f t="shared" si="1"/>
        <v>0.06381884444</v>
      </c>
      <c r="G8016" s="4">
        <f t="shared" si="2"/>
        <v>3.098631206</v>
      </c>
    </row>
    <row r="8017">
      <c r="A8017" s="1">
        <v>80.1200004816055</v>
      </c>
      <c r="B8017" s="1">
        <v>251.8844</v>
      </c>
      <c r="C8017" s="1">
        <v>0.5743829</v>
      </c>
      <c r="D8017" s="1">
        <v>0.41689557</v>
      </c>
      <c r="E8017" s="1">
        <v>3.1096835</v>
      </c>
      <c r="F8017" s="4">
        <f t="shared" si="1"/>
        <v>0.06382032222</v>
      </c>
      <c r="G8017" s="4">
        <f t="shared" si="2"/>
        <v>3.097267132</v>
      </c>
    </row>
    <row r="8018">
      <c r="A8018" s="1">
        <v>80.130002617836</v>
      </c>
      <c r="B8018" s="1">
        <v>251.86345</v>
      </c>
      <c r="C8018" s="1">
        <v>0.5745829</v>
      </c>
      <c r="D8018" s="1">
        <v>0.315571</v>
      </c>
      <c r="E8018" s="1">
        <v>3.109425</v>
      </c>
      <c r="F8018" s="4">
        <f t="shared" si="1"/>
        <v>0.06384254444</v>
      </c>
      <c r="G8018" s="4">
        <f t="shared" si="2"/>
        <v>3.09700849</v>
      </c>
    </row>
    <row r="8019">
      <c r="A8019" s="1">
        <v>80.1399971246719</v>
      </c>
      <c r="B8019" s="1">
        <v>252.0444</v>
      </c>
      <c r="C8019" s="1">
        <v>0.57498276</v>
      </c>
      <c r="D8019" s="1">
        <v>-0.05188305</v>
      </c>
      <c r="E8019" s="1">
        <v>3.1116588</v>
      </c>
      <c r="F8019" s="4">
        <f t="shared" si="1"/>
        <v>0.06388697333</v>
      </c>
      <c r="G8019" s="4">
        <f t="shared" si="2"/>
        <v>3.099242441</v>
      </c>
    </row>
    <row r="8020">
      <c r="A8020" s="1">
        <v>80.1499992609024</v>
      </c>
      <c r="B8020" s="1">
        <v>252.21585</v>
      </c>
      <c r="C8020" s="1">
        <v>0.57502276</v>
      </c>
      <c r="D8020" s="1">
        <v>-0.027467497</v>
      </c>
      <c r="E8020" s="1">
        <v>3.1137755</v>
      </c>
      <c r="F8020" s="4">
        <f t="shared" si="1"/>
        <v>0.06389141778</v>
      </c>
      <c r="G8020" s="4">
        <f t="shared" si="2"/>
        <v>3.101359107</v>
      </c>
    </row>
    <row r="8021">
      <c r="A8021" s="1">
        <v>80.1598716974258</v>
      </c>
      <c r="B8021" s="1">
        <v>252.34348</v>
      </c>
      <c r="C8021" s="1">
        <v>0.5749694</v>
      </c>
      <c r="D8021" s="1">
        <v>0.10681804</v>
      </c>
      <c r="E8021" s="1">
        <v>3.115351</v>
      </c>
      <c r="F8021" s="4">
        <f t="shared" si="1"/>
        <v>0.06388548889</v>
      </c>
      <c r="G8021" s="4">
        <f t="shared" si="2"/>
        <v>3.102934786</v>
      </c>
    </row>
    <row r="8022">
      <c r="A8022" s="1">
        <v>80.1700035333633</v>
      </c>
      <c r="B8022" s="1">
        <v>252.29967</v>
      </c>
      <c r="C8022" s="1">
        <v>0.57498276</v>
      </c>
      <c r="D8022" s="1">
        <v>0.15931149</v>
      </c>
      <c r="E8022" s="1">
        <v>3.1148105</v>
      </c>
      <c r="F8022" s="4">
        <f t="shared" si="1"/>
        <v>0.06388697333</v>
      </c>
      <c r="G8022" s="4">
        <f t="shared" si="2"/>
        <v>3.102393922</v>
      </c>
    </row>
    <row r="8023">
      <c r="A8023" s="1">
        <v>80.1798759698867</v>
      </c>
      <c r="B8023" s="1">
        <v>252.3111</v>
      </c>
      <c r="C8023" s="1">
        <v>0.5749961</v>
      </c>
      <c r="D8023" s="1">
        <v>0.22645426</v>
      </c>
      <c r="E8023" s="1">
        <v>3.1149514</v>
      </c>
      <c r="F8023" s="4">
        <f t="shared" si="1"/>
        <v>0.06388845556</v>
      </c>
      <c r="G8023" s="4">
        <f t="shared" si="2"/>
        <v>3.102535033</v>
      </c>
    </row>
    <row r="8024">
      <c r="A8024" s="1">
        <v>80.1898781061172</v>
      </c>
      <c r="B8024" s="1">
        <v>252.22537</v>
      </c>
      <c r="C8024" s="1">
        <v>0.5749961</v>
      </c>
      <c r="D8024" s="1">
        <v>0.30702558</v>
      </c>
      <c r="E8024" s="1">
        <v>3.113893</v>
      </c>
      <c r="F8024" s="4">
        <f t="shared" si="1"/>
        <v>0.06388845556</v>
      </c>
      <c r="G8024" s="4">
        <f t="shared" si="2"/>
        <v>3.101476638</v>
      </c>
    </row>
    <row r="8025">
      <c r="A8025" s="1">
        <v>80.2000023126602</v>
      </c>
      <c r="B8025" s="1">
        <v>252.14346</v>
      </c>
      <c r="C8025" s="1">
        <v>0.57502276</v>
      </c>
      <c r="D8025" s="1">
        <v>0.34609047</v>
      </c>
      <c r="E8025" s="1">
        <v>3.112882</v>
      </c>
      <c r="F8025" s="4">
        <f t="shared" si="1"/>
        <v>0.06389141778</v>
      </c>
      <c r="G8025" s="4">
        <f t="shared" si="2"/>
        <v>3.100465404</v>
      </c>
    </row>
    <row r="8026">
      <c r="A8026" s="1">
        <v>80.2099968194961</v>
      </c>
      <c r="B8026" s="1">
        <v>252.16823</v>
      </c>
      <c r="C8026" s="1">
        <v>0.57507604</v>
      </c>
      <c r="D8026" s="1">
        <v>0.37172678</v>
      </c>
      <c r="E8026" s="1">
        <v>3.1131876</v>
      </c>
      <c r="F8026" s="4">
        <f t="shared" si="1"/>
        <v>0.06389733778</v>
      </c>
      <c r="G8026" s="4">
        <f t="shared" si="2"/>
        <v>3.100771206</v>
      </c>
    </row>
    <row r="8027">
      <c r="A8027" s="1">
        <v>80.2198768854141</v>
      </c>
      <c r="B8027" s="1">
        <v>252.11488</v>
      </c>
      <c r="C8027" s="1">
        <v>0.5751427</v>
      </c>
      <c r="D8027" s="1">
        <v>0.38393456</v>
      </c>
      <c r="E8027" s="1">
        <v>3.112529</v>
      </c>
      <c r="F8027" s="4">
        <f t="shared" si="1"/>
        <v>0.06390474444</v>
      </c>
      <c r="G8027" s="4">
        <f t="shared" si="2"/>
        <v>3.100112564</v>
      </c>
    </row>
    <row r="8028">
      <c r="A8028" s="1">
        <v>80.230001091957</v>
      </c>
      <c r="B8028" s="1">
        <v>252.13965</v>
      </c>
      <c r="C8028" s="1">
        <v>0.575276</v>
      </c>
      <c r="D8028" s="1">
        <v>0.32533723</v>
      </c>
      <c r="E8028" s="1">
        <v>3.1128347</v>
      </c>
      <c r="F8028" s="4">
        <f t="shared" si="1"/>
        <v>0.06391955556</v>
      </c>
      <c r="G8028" s="4">
        <f t="shared" si="2"/>
        <v>3.100418367</v>
      </c>
    </row>
    <row r="8029">
      <c r="A8029" s="1">
        <v>80.2398735284805</v>
      </c>
      <c r="B8029" s="1">
        <v>252.20633</v>
      </c>
      <c r="C8029" s="1">
        <v>0.5753693</v>
      </c>
      <c r="D8029" s="1">
        <v>0.293597</v>
      </c>
      <c r="E8029" s="1">
        <v>3.1136582</v>
      </c>
      <c r="F8029" s="4">
        <f t="shared" si="1"/>
        <v>0.06392992222</v>
      </c>
      <c r="G8029" s="4">
        <f t="shared" si="2"/>
        <v>3.101241577</v>
      </c>
    </row>
    <row r="8030">
      <c r="A8030" s="1">
        <v>80.2499977350235</v>
      </c>
      <c r="B8030" s="1">
        <v>252.21585</v>
      </c>
      <c r="C8030" s="1">
        <v>0.575396</v>
      </c>
      <c r="D8030" s="1">
        <v>0.33144113</v>
      </c>
      <c r="E8030" s="1">
        <v>3.1137755</v>
      </c>
      <c r="F8030" s="4">
        <f t="shared" si="1"/>
        <v>0.06393288889</v>
      </c>
      <c r="G8030" s="4">
        <f t="shared" si="2"/>
        <v>3.101359107</v>
      </c>
    </row>
    <row r="8031">
      <c r="A8031" s="1">
        <v>80.2599998712539</v>
      </c>
      <c r="B8031" s="1">
        <v>252.28633</v>
      </c>
      <c r="C8031" s="1">
        <v>0.575396</v>
      </c>
      <c r="D8031" s="1">
        <v>0.41201246</v>
      </c>
      <c r="E8031" s="1">
        <v>3.1146455</v>
      </c>
      <c r="F8031" s="4">
        <f t="shared" si="1"/>
        <v>0.06393288889</v>
      </c>
      <c r="G8031" s="4">
        <f t="shared" si="2"/>
        <v>3.102229231</v>
      </c>
    </row>
    <row r="8032">
      <c r="A8032" s="1">
        <v>80.2700020074844</v>
      </c>
      <c r="B8032" s="1">
        <v>252.2368</v>
      </c>
      <c r="C8032" s="1">
        <v>0.5755027</v>
      </c>
      <c r="D8032" s="1">
        <v>0.381493</v>
      </c>
      <c r="E8032" s="1">
        <v>3.1140342</v>
      </c>
      <c r="F8032" s="4">
        <f t="shared" si="1"/>
        <v>0.06394474444</v>
      </c>
      <c r="G8032" s="4">
        <f t="shared" si="2"/>
        <v>3.101617749</v>
      </c>
    </row>
    <row r="8033">
      <c r="A8033" s="1">
        <v>80.2798744440078</v>
      </c>
      <c r="B8033" s="1">
        <v>252.37204</v>
      </c>
      <c r="C8033" s="1">
        <v>0.5758892</v>
      </c>
      <c r="D8033" s="1">
        <v>0.04211683</v>
      </c>
      <c r="E8033" s="1">
        <v>3.1157036</v>
      </c>
      <c r="F8033" s="4">
        <f t="shared" si="1"/>
        <v>0.06398768889</v>
      </c>
      <c r="G8033" s="4">
        <f t="shared" si="2"/>
        <v>3.103287379</v>
      </c>
    </row>
    <row r="8034">
      <c r="A8034" s="1">
        <v>80.2899986505508</v>
      </c>
      <c r="B8034" s="1">
        <v>252.5835</v>
      </c>
      <c r="C8034" s="1">
        <v>0.5759026</v>
      </c>
      <c r="D8034" s="1">
        <v>0.10681804</v>
      </c>
      <c r="E8034" s="1">
        <v>3.1183145</v>
      </c>
      <c r="F8034" s="4">
        <f t="shared" si="1"/>
        <v>0.06398917778</v>
      </c>
      <c r="G8034" s="4">
        <f t="shared" si="2"/>
        <v>3.105897996</v>
      </c>
    </row>
    <row r="8035">
      <c r="A8035" s="1">
        <v>80.2998787164688</v>
      </c>
      <c r="B8035" s="1">
        <v>252.64064</v>
      </c>
      <c r="C8035" s="1">
        <v>0.5758226</v>
      </c>
      <c r="D8035" s="1">
        <v>0.25453213</v>
      </c>
      <c r="E8035" s="1">
        <v>3.11902</v>
      </c>
      <c r="F8035" s="4">
        <f t="shared" si="1"/>
        <v>0.06398028889</v>
      </c>
      <c r="G8035" s="4">
        <f t="shared" si="2"/>
        <v>3.106603428</v>
      </c>
    </row>
    <row r="8036">
      <c r="A8036" s="1">
        <v>80.3100029230117</v>
      </c>
      <c r="B8036" s="1">
        <v>252.65207</v>
      </c>
      <c r="C8036" s="1">
        <v>0.5758226</v>
      </c>
      <c r="D8036" s="1">
        <v>0.33510345</v>
      </c>
      <c r="E8036" s="1">
        <v>3.119161</v>
      </c>
      <c r="F8036" s="4">
        <f t="shared" si="1"/>
        <v>0.06398028889</v>
      </c>
      <c r="G8036" s="4">
        <f t="shared" si="2"/>
        <v>3.10674454</v>
      </c>
    </row>
    <row r="8037">
      <c r="A8037" s="1">
        <v>80.3198753595352</v>
      </c>
      <c r="B8037" s="1">
        <v>252.54349</v>
      </c>
      <c r="C8037" s="1">
        <v>0.5758226</v>
      </c>
      <c r="D8037" s="1">
        <v>0.41567478</v>
      </c>
      <c r="E8037" s="1">
        <v>3.1178205</v>
      </c>
      <c r="F8037" s="4">
        <f t="shared" si="1"/>
        <v>0.06398028889</v>
      </c>
      <c r="G8037" s="4">
        <f t="shared" si="2"/>
        <v>3.105404046</v>
      </c>
    </row>
    <row r="8038">
      <c r="A8038" s="1">
        <v>80.3299995660781</v>
      </c>
      <c r="B8038" s="1">
        <v>252.48444</v>
      </c>
      <c r="C8038" s="1">
        <v>0.5758626</v>
      </c>
      <c r="D8038" s="1">
        <v>0.45473966</v>
      </c>
      <c r="E8038" s="1">
        <v>3.1170914</v>
      </c>
      <c r="F8038" s="4">
        <f t="shared" si="1"/>
        <v>0.06398473333</v>
      </c>
      <c r="G8038" s="4">
        <f t="shared" si="2"/>
        <v>3.104675033</v>
      </c>
    </row>
    <row r="8039">
      <c r="A8039" s="1">
        <v>80.3400017023086</v>
      </c>
      <c r="B8039" s="1">
        <v>252.49396</v>
      </c>
      <c r="C8039" s="1">
        <v>0.5762891</v>
      </c>
      <c r="D8039" s="1">
        <v>0.100714155</v>
      </c>
      <c r="E8039" s="1">
        <v>3.117209</v>
      </c>
      <c r="F8039" s="4">
        <f t="shared" si="1"/>
        <v>0.06403212222</v>
      </c>
      <c r="G8039" s="4">
        <f t="shared" si="2"/>
        <v>3.104792564</v>
      </c>
    </row>
    <row r="8040">
      <c r="A8040" s="1">
        <v>80.349874138832</v>
      </c>
      <c r="B8040" s="1">
        <v>252.67302</v>
      </c>
      <c r="C8040" s="1">
        <v>0.57643574</v>
      </c>
      <c r="D8040" s="5">
        <v>-6.103888E-4</v>
      </c>
      <c r="E8040" s="1">
        <v>3.1194196</v>
      </c>
      <c r="F8040" s="4">
        <f t="shared" si="1"/>
        <v>0.06404841556</v>
      </c>
      <c r="G8040" s="4">
        <f t="shared" si="2"/>
        <v>3.107003181</v>
      </c>
    </row>
    <row r="8041">
      <c r="A8041" s="1">
        <v>80.359998345375</v>
      </c>
      <c r="B8041" s="1">
        <v>252.79681</v>
      </c>
      <c r="C8041" s="1">
        <v>0.5763824</v>
      </c>
      <c r="D8041" s="1">
        <v>0.1202466</v>
      </c>
      <c r="E8041" s="1">
        <v>3.120948</v>
      </c>
      <c r="F8041" s="4">
        <f t="shared" si="1"/>
        <v>0.06404248889</v>
      </c>
      <c r="G8041" s="4">
        <f t="shared" si="2"/>
        <v>3.108531453</v>
      </c>
    </row>
    <row r="8042">
      <c r="A8042" s="1">
        <v>80.3700004816055</v>
      </c>
      <c r="B8042" s="1">
        <v>252.78539</v>
      </c>
      <c r="C8042" s="1">
        <v>0.57639575</v>
      </c>
      <c r="D8042" s="1">
        <v>0.18738937</v>
      </c>
      <c r="E8042" s="1">
        <v>3.120807</v>
      </c>
      <c r="F8042" s="4">
        <f t="shared" si="1"/>
        <v>0.06404397222</v>
      </c>
      <c r="G8042" s="4">
        <f t="shared" si="2"/>
        <v>3.108390465</v>
      </c>
    </row>
    <row r="8043">
      <c r="A8043" s="1">
        <v>80.3798729181289</v>
      </c>
      <c r="B8043" s="1">
        <v>252.79494</v>
      </c>
      <c r="C8043" s="1">
        <v>0.57639575</v>
      </c>
      <c r="D8043" s="1">
        <v>0.25453213</v>
      </c>
      <c r="E8043" s="1">
        <v>3.1209245</v>
      </c>
      <c r="F8043" s="4">
        <f t="shared" si="1"/>
        <v>0.06404397222</v>
      </c>
      <c r="G8043" s="4">
        <f t="shared" si="2"/>
        <v>3.108508367</v>
      </c>
    </row>
    <row r="8044">
      <c r="A8044" s="1">
        <v>80.3899971246719</v>
      </c>
      <c r="B8044" s="1">
        <v>252.7435</v>
      </c>
      <c r="C8044" s="1">
        <v>0.5764091</v>
      </c>
      <c r="D8044" s="1">
        <v>0.32045412</v>
      </c>
      <c r="E8044" s="1">
        <v>3.1202896</v>
      </c>
      <c r="F8044" s="4">
        <f t="shared" si="1"/>
        <v>0.06404545556</v>
      </c>
      <c r="G8044" s="4">
        <f t="shared" si="2"/>
        <v>3.107873305</v>
      </c>
    </row>
    <row r="8045">
      <c r="A8045" s="1">
        <v>80.3998771905899</v>
      </c>
      <c r="B8045" s="1">
        <v>252.6654</v>
      </c>
      <c r="C8045" s="1">
        <v>0.5764091</v>
      </c>
      <c r="D8045" s="1">
        <v>0.40102544</v>
      </c>
      <c r="E8045" s="1">
        <v>3.1193254</v>
      </c>
      <c r="F8045" s="4">
        <f t="shared" si="1"/>
        <v>0.06404545556</v>
      </c>
      <c r="G8045" s="4">
        <f t="shared" si="2"/>
        <v>3.106909107</v>
      </c>
    </row>
    <row r="8046">
      <c r="A8046" s="1">
        <v>80.4098716974258</v>
      </c>
      <c r="B8046" s="1">
        <v>252.68063</v>
      </c>
      <c r="C8046" s="1">
        <v>0.57648903</v>
      </c>
      <c r="D8046" s="1">
        <v>0.38393456</v>
      </c>
      <c r="E8046" s="1">
        <v>3.1195135</v>
      </c>
      <c r="F8046" s="4">
        <f t="shared" si="1"/>
        <v>0.06405433667</v>
      </c>
      <c r="G8046" s="4">
        <f t="shared" si="2"/>
        <v>3.107097132</v>
      </c>
    </row>
    <row r="8047">
      <c r="A8047" s="1">
        <v>80.4200035333633</v>
      </c>
      <c r="B8047" s="1">
        <v>252.75684</v>
      </c>
      <c r="C8047" s="1">
        <v>0.5769956</v>
      </c>
      <c r="D8047" s="1">
        <v>-0.039675273</v>
      </c>
      <c r="E8047" s="1">
        <v>3.120454</v>
      </c>
      <c r="F8047" s="4">
        <f t="shared" si="1"/>
        <v>0.06411062222</v>
      </c>
      <c r="G8047" s="4">
        <f t="shared" si="2"/>
        <v>3.108037996</v>
      </c>
    </row>
    <row r="8048">
      <c r="A8048" s="1">
        <v>80.4299980401992</v>
      </c>
      <c r="B8048" s="1">
        <v>253.16064</v>
      </c>
      <c r="C8048" s="1">
        <v>0.57714224</v>
      </c>
      <c r="D8048" s="1">
        <v>-0.14099982</v>
      </c>
      <c r="E8048" s="1">
        <v>3.1254396</v>
      </c>
      <c r="F8048" s="4">
        <f t="shared" si="1"/>
        <v>0.06412691556</v>
      </c>
      <c r="G8048" s="4">
        <f t="shared" si="2"/>
        <v>3.113023181</v>
      </c>
    </row>
    <row r="8049">
      <c r="A8049" s="1">
        <v>80.4400001764297</v>
      </c>
      <c r="B8049" s="1">
        <v>253.26732</v>
      </c>
      <c r="C8049" s="1">
        <v>0.57704896</v>
      </c>
      <c r="D8049" s="1">
        <v>0.02014283</v>
      </c>
      <c r="E8049" s="1">
        <v>3.1267567</v>
      </c>
      <c r="F8049" s="4">
        <f t="shared" si="1"/>
        <v>0.06411655111</v>
      </c>
      <c r="G8049" s="4">
        <f t="shared" si="2"/>
        <v>3.114340219</v>
      </c>
    </row>
    <row r="8050">
      <c r="A8050" s="1">
        <v>80.4500023126602</v>
      </c>
      <c r="B8050" s="1">
        <v>253.2197</v>
      </c>
      <c r="C8050" s="1">
        <v>0.5770356</v>
      </c>
      <c r="D8050" s="1">
        <v>0.11414271</v>
      </c>
      <c r="E8050" s="1">
        <v>3.1261687</v>
      </c>
      <c r="F8050" s="4">
        <f t="shared" si="1"/>
        <v>0.06411506667</v>
      </c>
      <c r="G8050" s="4">
        <f t="shared" si="2"/>
        <v>3.113752317</v>
      </c>
    </row>
    <row r="8051">
      <c r="A8051" s="1">
        <v>80.4599968194961</v>
      </c>
      <c r="B8051" s="1">
        <v>253.23303</v>
      </c>
      <c r="C8051" s="1">
        <v>0.5770623</v>
      </c>
      <c r="D8051" s="1">
        <v>0.1532076</v>
      </c>
      <c r="E8051" s="1">
        <v>3.1263332</v>
      </c>
      <c r="F8051" s="4">
        <f t="shared" si="1"/>
        <v>0.06411803333</v>
      </c>
      <c r="G8051" s="4">
        <f t="shared" si="2"/>
        <v>3.113916885</v>
      </c>
    </row>
    <row r="8052">
      <c r="A8052" s="1">
        <v>80.4699989557266</v>
      </c>
      <c r="B8052" s="1">
        <v>253.15875</v>
      </c>
      <c r="C8052" s="1">
        <v>0.5770756</v>
      </c>
      <c r="D8052" s="1">
        <v>0.22035037</v>
      </c>
      <c r="E8052" s="1">
        <v>3.1254163</v>
      </c>
      <c r="F8052" s="4">
        <f t="shared" si="1"/>
        <v>0.06411951111</v>
      </c>
      <c r="G8052" s="4">
        <f t="shared" si="2"/>
        <v>3.112999848</v>
      </c>
    </row>
    <row r="8053">
      <c r="A8053" s="1">
        <v>80.47987139225</v>
      </c>
      <c r="B8053" s="1">
        <v>253.11113</v>
      </c>
      <c r="C8053" s="1">
        <v>0.5771156</v>
      </c>
      <c r="D8053" s="1">
        <v>0.25819448</v>
      </c>
      <c r="E8053" s="1">
        <v>3.1248286</v>
      </c>
      <c r="F8053" s="4">
        <f t="shared" si="1"/>
        <v>0.06412395556</v>
      </c>
      <c r="G8053" s="4">
        <f t="shared" si="2"/>
        <v>3.112411947</v>
      </c>
    </row>
    <row r="8054">
      <c r="A8054" s="1">
        <v>80.4900032281875</v>
      </c>
      <c r="B8054" s="1">
        <v>253.04445</v>
      </c>
      <c r="C8054" s="1">
        <v>0.57718223</v>
      </c>
      <c r="D8054" s="1">
        <v>0.25453213</v>
      </c>
      <c r="E8054" s="1">
        <v>3.124005</v>
      </c>
      <c r="F8054" s="4">
        <f t="shared" si="1"/>
        <v>0.06413135889</v>
      </c>
      <c r="G8054" s="4">
        <f t="shared" si="2"/>
        <v>3.111588737</v>
      </c>
    </row>
    <row r="8055">
      <c r="A8055" s="1">
        <v>80.4999977350235</v>
      </c>
      <c r="B8055" s="1">
        <v>252.99683</v>
      </c>
      <c r="C8055" s="1">
        <v>0.5772489</v>
      </c>
      <c r="D8055" s="1">
        <v>0.2667399</v>
      </c>
      <c r="E8055" s="1">
        <v>3.1234171</v>
      </c>
      <c r="F8055" s="4">
        <f t="shared" si="1"/>
        <v>0.06413876667</v>
      </c>
      <c r="G8055" s="4">
        <f t="shared" si="2"/>
        <v>3.111000836</v>
      </c>
    </row>
    <row r="8056">
      <c r="A8056" s="1">
        <v>80.5098778009414</v>
      </c>
      <c r="B8056" s="1">
        <v>253.02922</v>
      </c>
      <c r="C8056" s="1">
        <v>0.57728887</v>
      </c>
      <c r="D8056" s="1">
        <v>0.3058048</v>
      </c>
      <c r="E8056" s="1">
        <v>3.1238172</v>
      </c>
      <c r="F8056" s="4">
        <f t="shared" si="1"/>
        <v>0.06414320778</v>
      </c>
      <c r="G8056" s="4">
        <f t="shared" si="2"/>
        <v>3.111400712</v>
      </c>
    </row>
    <row r="8057">
      <c r="A8057" s="1">
        <v>80.5200020074844</v>
      </c>
      <c r="B8057" s="1">
        <v>252.99493</v>
      </c>
      <c r="C8057" s="1">
        <v>0.57731557</v>
      </c>
      <c r="D8057" s="1">
        <v>0.34486967</v>
      </c>
      <c r="E8057" s="1">
        <v>3.123394</v>
      </c>
      <c r="F8057" s="4">
        <f t="shared" si="1"/>
        <v>0.06414617444</v>
      </c>
      <c r="G8057" s="4">
        <f t="shared" si="2"/>
        <v>3.110977379</v>
      </c>
    </row>
    <row r="8058">
      <c r="A8058" s="1">
        <v>80.5299965143203</v>
      </c>
      <c r="B8058" s="1">
        <v>253.01968</v>
      </c>
      <c r="C8058" s="1">
        <v>0.5773422</v>
      </c>
      <c r="D8058" s="1">
        <v>0.3985839</v>
      </c>
      <c r="E8058" s="1">
        <v>3.1236994</v>
      </c>
      <c r="F8058" s="4">
        <f t="shared" si="1"/>
        <v>0.06414913333</v>
      </c>
      <c r="G8058" s="4">
        <f t="shared" si="2"/>
        <v>3.111282935</v>
      </c>
    </row>
    <row r="8059">
      <c r="A8059" s="1">
        <v>80.5398765802383</v>
      </c>
      <c r="B8059" s="1">
        <v>252.99112</v>
      </c>
      <c r="C8059" s="1">
        <v>0.5774755</v>
      </c>
      <c r="D8059" s="1">
        <v>0.32411647</v>
      </c>
      <c r="E8059" s="1">
        <v>3.1233468</v>
      </c>
      <c r="F8059" s="4">
        <f t="shared" si="1"/>
        <v>0.06416394444</v>
      </c>
      <c r="G8059" s="4">
        <f t="shared" si="2"/>
        <v>3.110930342</v>
      </c>
    </row>
    <row r="8060">
      <c r="A8060" s="1">
        <v>80.5500007867813</v>
      </c>
      <c r="B8060" s="1">
        <v>253.12256</v>
      </c>
      <c r="C8060" s="1">
        <v>0.57784873</v>
      </c>
      <c r="D8060" s="1">
        <v>0.0115973875</v>
      </c>
      <c r="E8060" s="1">
        <v>3.1249695</v>
      </c>
      <c r="F8060" s="4">
        <f t="shared" si="1"/>
        <v>0.06420541444</v>
      </c>
      <c r="G8060" s="4">
        <f t="shared" si="2"/>
        <v>3.112553058</v>
      </c>
    </row>
    <row r="8061">
      <c r="A8061" s="1">
        <v>80.5600029230117</v>
      </c>
      <c r="B8061" s="1">
        <v>253.31305</v>
      </c>
      <c r="C8061" s="1">
        <v>0.57784873</v>
      </c>
      <c r="D8061" s="1">
        <v>0.09094793</v>
      </c>
      <c r="E8061" s="1">
        <v>3.1273212</v>
      </c>
      <c r="F8061" s="4">
        <f t="shared" si="1"/>
        <v>0.06420541444</v>
      </c>
      <c r="G8061" s="4">
        <f t="shared" si="2"/>
        <v>3.114904786</v>
      </c>
    </row>
    <row r="8062">
      <c r="A8062" s="1">
        <v>80.5698753595352</v>
      </c>
      <c r="B8062" s="1">
        <v>253.36638</v>
      </c>
      <c r="C8062" s="1">
        <v>0.5777954</v>
      </c>
      <c r="D8062" s="1">
        <v>0.21180493</v>
      </c>
      <c r="E8062" s="1">
        <v>3.1279795</v>
      </c>
      <c r="F8062" s="4">
        <f t="shared" si="1"/>
        <v>0.06419948889</v>
      </c>
      <c r="G8062" s="4">
        <f t="shared" si="2"/>
        <v>3.115563181</v>
      </c>
    </row>
    <row r="8063">
      <c r="A8063" s="1">
        <v>80.5799995660781</v>
      </c>
      <c r="B8063" s="1">
        <v>253.35876</v>
      </c>
      <c r="C8063" s="1">
        <v>0.57780874</v>
      </c>
      <c r="D8063" s="1">
        <v>0.27772692</v>
      </c>
      <c r="E8063" s="1">
        <v>3.1278856</v>
      </c>
      <c r="F8063" s="4">
        <f t="shared" si="1"/>
        <v>0.06420097111</v>
      </c>
      <c r="G8063" s="4">
        <f t="shared" si="2"/>
        <v>3.115469107</v>
      </c>
    </row>
    <row r="8064">
      <c r="A8064" s="1">
        <v>80.5898720026016</v>
      </c>
      <c r="B8064" s="1">
        <v>253.29208</v>
      </c>
      <c r="C8064" s="1">
        <v>0.57780874</v>
      </c>
      <c r="D8064" s="1">
        <v>0.35829824</v>
      </c>
      <c r="E8064" s="1">
        <v>3.1270623</v>
      </c>
      <c r="F8064" s="4">
        <f t="shared" si="1"/>
        <v>0.06420097111</v>
      </c>
      <c r="G8064" s="4">
        <f t="shared" si="2"/>
        <v>3.114645898</v>
      </c>
    </row>
    <row r="8065">
      <c r="A8065" s="1">
        <v>80.5999962091445</v>
      </c>
      <c r="B8065" s="1">
        <v>253.23875</v>
      </c>
      <c r="C8065" s="1">
        <v>0.57780874</v>
      </c>
      <c r="D8065" s="1">
        <v>0.425441</v>
      </c>
      <c r="E8065" s="1">
        <v>3.126404</v>
      </c>
      <c r="F8065" s="4">
        <f t="shared" si="1"/>
        <v>0.06420097111</v>
      </c>
      <c r="G8065" s="4">
        <f t="shared" si="2"/>
        <v>3.113987502</v>
      </c>
    </row>
    <row r="8066">
      <c r="A8066" s="1">
        <v>80.6098762750625</v>
      </c>
      <c r="B8066" s="1">
        <v>253.23685</v>
      </c>
      <c r="C8066" s="1">
        <v>0.5780087</v>
      </c>
      <c r="D8066" s="1">
        <v>0.2948178</v>
      </c>
      <c r="E8066" s="1">
        <v>3.1263804</v>
      </c>
      <c r="F8066" s="4">
        <f t="shared" si="1"/>
        <v>0.06422318889</v>
      </c>
      <c r="G8066" s="4">
        <f t="shared" si="2"/>
        <v>3.113964046</v>
      </c>
    </row>
    <row r="8067">
      <c r="A8067" s="1">
        <v>80.6200004816055</v>
      </c>
      <c r="B8067" s="1">
        <v>253.35114</v>
      </c>
      <c r="C8067" s="1">
        <v>0.57836866</v>
      </c>
      <c r="D8067" s="1">
        <v>-0.016480498</v>
      </c>
      <c r="E8067" s="1">
        <v>3.1277914</v>
      </c>
      <c r="F8067" s="4">
        <f t="shared" si="1"/>
        <v>0.06426318444</v>
      </c>
      <c r="G8067" s="4">
        <f t="shared" si="2"/>
        <v>3.115375033</v>
      </c>
    </row>
    <row r="8068">
      <c r="A8068" s="1">
        <v>80.630002617836</v>
      </c>
      <c r="B8068" s="1">
        <v>253.54163</v>
      </c>
      <c r="C8068" s="1">
        <v>0.57838196</v>
      </c>
      <c r="D8068" s="1">
        <v>0.05066227</v>
      </c>
      <c r="E8068" s="1">
        <v>3.1301432</v>
      </c>
      <c r="F8068" s="4">
        <f t="shared" si="1"/>
        <v>0.06426466222</v>
      </c>
      <c r="G8068" s="4">
        <f t="shared" si="2"/>
        <v>3.117726762</v>
      </c>
    </row>
    <row r="8069">
      <c r="A8069" s="1">
        <v>80.6398750543594</v>
      </c>
      <c r="B8069" s="1">
        <v>253.58543</v>
      </c>
      <c r="C8069" s="1">
        <v>0.57838196</v>
      </c>
      <c r="D8069" s="1">
        <v>0.13001283</v>
      </c>
      <c r="E8069" s="1">
        <v>3.130684</v>
      </c>
      <c r="F8069" s="4">
        <f t="shared" si="1"/>
        <v>0.06426466222</v>
      </c>
      <c r="G8069" s="4">
        <f t="shared" si="2"/>
        <v>3.118267502</v>
      </c>
    </row>
    <row r="8070">
      <c r="A8070" s="1">
        <v>80.6499992609024</v>
      </c>
      <c r="B8070" s="1">
        <v>253.56448</v>
      </c>
      <c r="C8070" s="1">
        <v>0.57838196</v>
      </c>
      <c r="D8070" s="1">
        <v>0.1971556</v>
      </c>
      <c r="E8070" s="1">
        <v>3.1304252</v>
      </c>
      <c r="F8070" s="4">
        <f t="shared" si="1"/>
        <v>0.06426466222</v>
      </c>
      <c r="G8070" s="4">
        <f t="shared" si="2"/>
        <v>3.11800886</v>
      </c>
    </row>
    <row r="8071">
      <c r="A8071" s="1">
        <v>80.6600013971328</v>
      </c>
      <c r="B8071" s="1">
        <v>253.58734</v>
      </c>
      <c r="C8071" s="1">
        <v>0.5783953</v>
      </c>
      <c r="D8071" s="1">
        <v>0.26429835</v>
      </c>
      <c r="E8071" s="1">
        <v>3.1307075</v>
      </c>
      <c r="F8071" s="4">
        <f t="shared" si="1"/>
        <v>0.06426614444</v>
      </c>
      <c r="G8071" s="4">
        <f t="shared" si="2"/>
        <v>3.118291083</v>
      </c>
    </row>
    <row r="8072">
      <c r="A8072" s="1">
        <v>80.6698738336563</v>
      </c>
      <c r="B8072" s="1">
        <v>253.51306</v>
      </c>
      <c r="C8072" s="1">
        <v>0.57842195</v>
      </c>
      <c r="D8072" s="1">
        <v>0.3167918</v>
      </c>
      <c r="E8072" s="1">
        <v>3.1297903</v>
      </c>
      <c r="F8072" s="4">
        <f t="shared" si="1"/>
        <v>0.06426910556</v>
      </c>
      <c r="G8072" s="4">
        <f t="shared" si="2"/>
        <v>3.117374046</v>
      </c>
    </row>
    <row r="8073">
      <c r="A8073" s="1">
        <v>80.6799980401992</v>
      </c>
      <c r="B8073" s="1">
        <v>253.50163</v>
      </c>
      <c r="C8073" s="1">
        <v>0.57846195</v>
      </c>
      <c r="D8073" s="1">
        <v>0.34242812</v>
      </c>
      <c r="E8073" s="1">
        <v>3.1296494</v>
      </c>
      <c r="F8073" s="4">
        <f t="shared" si="1"/>
        <v>0.06427355</v>
      </c>
      <c r="G8073" s="4">
        <f t="shared" si="2"/>
        <v>3.117232935</v>
      </c>
    </row>
    <row r="8074">
      <c r="A8074" s="1">
        <v>80.6900001764297</v>
      </c>
      <c r="B8074" s="1">
        <v>253.47115</v>
      </c>
      <c r="C8074" s="1">
        <v>0.57854193</v>
      </c>
      <c r="D8074" s="1">
        <v>0.35341513</v>
      </c>
      <c r="E8074" s="1">
        <v>3.129273</v>
      </c>
      <c r="F8074" s="4">
        <f t="shared" si="1"/>
        <v>0.06428243667</v>
      </c>
      <c r="G8074" s="4">
        <f t="shared" si="2"/>
        <v>3.116856638</v>
      </c>
    </row>
    <row r="8075">
      <c r="A8075" s="1">
        <v>80.6998726129531</v>
      </c>
      <c r="B8075" s="1">
        <v>253.4559</v>
      </c>
      <c r="C8075" s="1">
        <v>0.57866186</v>
      </c>
      <c r="D8075" s="1">
        <v>0.28016847</v>
      </c>
      <c r="E8075" s="1">
        <v>3.1290848</v>
      </c>
      <c r="F8075" s="4">
        <f t="shared" si="1"/>
        <v>0.06429576222</v>
      </c>
      <c r="G8075" s="4">
        <f t="shared" si="2"/>
        <v>3.116668367</v>
      </c>
    </row>
    <row r="8076">
      <c r="A8076" s="1">
        <v>80.7098747491836</v>
      </c>
      <c r="B8076" s="1">
        <v>253.57782</v>
      </c>
      <c r="C8076" s="1">
        <v>0.5788352</v>
      </c>
      <c r="D8076" s="1">
        <v>0.18128549</v>
      </c>
      <c r="E8076" s="1">
        <v>3.13059</v>
      </c>
      <c r="F8076" s="4">
        <f t="shared" si="1"/>
        <v>0.06431502222</v>
      </c>
      <c r="G8076" s="4">
        <f t="shared" si="2"/>
        <v>3.118173552</v>
      </c>
    </row>
    <row r="8077">
      <c r="A8077" s="1">
        <v>80.7198768854141</v>
      </c>
      <c r="B8077" s="1">
        <v>253.61592</v>
      </c>
      <c r="C8077" s="1">
        <v>0.5789951</v>
      </c>
      <c r="D8077" s="1">
        <v>0.09461027</v>
      </c>
      <c r="E8077" s="1">
        <v>3.1310604</v>
      </c>
      <c r="F8077" s="4">
        <f t="shared" si="1"/>
        <v>0.06433278889</v>
      </c>
      <c r="G8077" s="4">
        <f t="shared" si="2"/>
        <v>3.118643922</v>
      </c>
    </row>
    <row r="8078">
      <c r="A8078" s="1">
        <v>80.730001091957</v>
      </c>
      <c r="B8078" s="1">
        <v>253.77783</v>
      </c>
      <c r="C8078" s="1">
        <v>0.57904845</v>
      </c>
      <c r="D8078" s="1">
        <v>0.10681804</v>
      </c>
      <c r="E8078" s="1">
        <v>3.133059</v>
      </c>
      <c r="F8078" s="4">
        <f t="shared" si="1"/>
        <v>0.06433871667</v>
      </c>
      <c r="G8078" s="4">
        <f t="shared" si="2"/>
        <v>3.120642811</v>
      </c>
    </row>
    <row r="8079">
      <c r="A8079" s="1">
        <v>80.7400032281875</v>
      </c>
      <c r="B8079" s="1">
        <v>253.8026</v>
      </c>
      <c r="C8079" s="1">
        <v>0.57904845</v>
      </c>
      <c r="D8079" s="1">
        <v>0.18738937</v>
      </c>
      <c r="E8079" s="1">
        <v>3.133365</v>
      </c>
      <c r="F8079" s="4">
        <f t="shared" si="1"/>
        <v>0.06433871667</v>
      </c>
      <c r="G8079" s="4">
        <f t="shared" si="2"/>
        <v>3.120948614</v>
      </c>
    </row>
    <row r="8080">
      <c r="A8080" s="1">
        <v>80.7499977350235</v>
      </c>
      <c r="B8080" s="1">
        <v>253.80069</v>
      </c>
      <c r="C8080" s="1">
        <v>0.57910174</v>
      </c>
      <c r="D8080" s="1">
        <v>0.21180493</v>
      </c>
      <c r="E8080" s="1">
        <v>3.1333413</v>
      </c>
      <c r="F8080" s="4">
        <f t="shared" si="1"/>
        <v>0.06434463778</v>
      </c>
      <c r="G8080" s="4">
        <f t="shared" si="2"/>
        <v>3.120925033</v>
      </c>
    </row>
    <row r="8081">
      <c r="A8081" s="1">
        <v>80.7598778009414</v>
      </c>
      <c r="B8081" s="1">
        <v>253.85213</v>
      </c>
      <c r="C8081" s="1">
        <v>0.57918173</v>
      </c>
      <c r="D8081" s="1">
        <v>0.19471404</v>
      </c>
      <c r="E8081" s="1">
        <v>3.1339762</v>
      </c>
      <c r="F8081" s="4">
        <f t="shared" si="1"/>
        <v>0.06435352556</v>
      </c>
      <c r="G8081" s="4">
        <f t="shared" si="2"/>
        <v>3.121560095</v>
      </c>
    </row>
    <row r="8082">
      <c r="A8082" s="1">
        <v>80.7698723077774</v>
      </c>
      <c r="B8082" s="1">
        <v>253.79308</v>
      </c>
      <c r="C8082" s="1">
        <v>0.5792084</v>
      </c>
      <c r="D8082" s="1">
        <v>0.24720748</v>
      </c>
      <c r="E8082" s="1">
        <v>3.1332474</v>
      </c>
      <c r="F8082" s="4">
        <f t="shared" si="1"/>
        <v>0.06435648889</v>
      </c>
      <c r="G8082" s="4">
        <f t="shared" si="2"/>
        <v>3.120831083</v>
      </c>
    </row>
    <row r="8083">
      <c r="A8083" s="1">
        <v>80.7798744440078</v>
      </c>
      <c r="B8083" s="1">
        <v>253.83688</v>
      </c>
      <c r="C8083" s="1">
        <v>0.5792084</v>
      </c>
      <c r="D8083" s="1">
        <v>0.31435025</v>
      </c>
      <c r="E8083" s="1">
        <v>3.133788</v>
      </c>
      <c r="F8083" s="4">
        <f t="shared" si="1"/>
        <v>0.06435648889</v>
      </c>
      <c r="G8083" s="4">
        <f t="shared" si="2"/>
        <v>3.121371823</v>
      </c>
    </row>
    <row r="8084">
      <c r="A8084" s="1">
        <v>80.7899986505508</v>
      </c>
      <c r="B8084" s="1">
        <v>253.8026</v>
      </c>
      <c r="C8084" s="1">
        <v>0.5792217</v>
      </c>
      <c r="D8084" s="1">
        <v>0.38027224</v>
      </c>
      <c r="E8084" s="1">
        <v>3.133365</v>
      </c>
      <c r="F8084" s="4">
        <f t="shared" si="1"/>
        <v>0.06435796667</v>
      </c>
      <c r="G8084" s="4">
        <f t="shared" si="2"/>
        <v>3.120948614</v>
      </c>
    </row>
    <row r="8085">
      <c r="A8085" s="1">
        <v>80.7998787164688</v>
      </c>
      <c r="B8085" s="1">
        <v>253.74736</v>
      </c>
      <c r="C8085" s="1">
        <v>0.57924837</v>
      </c>
      <c r="D8085" s="1">
        <v>0.43398646</v>
      </c>
      <c r="E8085" s="1">
        <v>3.132683</v>
      </c>
      <c r="F8085" s="4">
        <f t="shared" si="1"/>
        <v>0.06436093</v>
      </c>
      <c r="G8085" s="4">
        <f t="shared" si="2"/>
        <v>3.120266638</v>
      </c>
    </row>
    <row r="8086">
      <c r="A8086" s="1">
        <v>80.8100029230117</v>
      </c>
      <c r="B8086" s="1">
        <v>253.77783</v>
      </c>
      <c r="C8086" s="1">
        <v>0.57951504</v>
      </c>
      <c r="D8086" s="1">
        <v>0.24842826</v>
      </c>
      <c r="E8086" s="1">
        <v>3.133059</v>
      </c>
      <c r="F8086" s="4">
        <f t="shared" si="1"/>
        <v>0.06439056</v>
      </c>
      <c r="G8086" s="4">
        <f t="shared" si="2"/>
        <v>3.120642811</v>
      </c>
    </row>
    <row r="8087">
      <c r="A8087" s="1">
        <v>80.8199974298477</v>
      </c>
      <c r="B8087" s="1">
        <v>253.9283</v>
      </c>
      <c r="C8087" s="1">
        <v>0.5798083</v>
      </c>
      <c r="D8087" s="1">
        <v>-0.009155832</v>
      </c>
      <c r="E8087" s="1">
        <v>3.1349168</v>
      </c>
      <c r="F8087" s="4">
        <f t="shared" si="1"/>
        <v>0.06442314444</v>
      </c>
      <c r="G8087" s="4">
        <f t="shared" si="2"/>
        <v>3.122500465</v>
      </c>
    </row>
    <row r="8088">
      <c r="A8088" s="1">
        <v>80.8298774957656</v>
      </c>
      <c r="B8088" s="1">
        <v>254.13974</v>
      </c>
      <c r="C8088" s="1">
        <v>0.57974166</v>
      </c>
      <c r="D8088" s="1">
        <v>0.13855827</v>
      </c>
      <c r="E8088" s="1">
        <v>3.1375272</v>
      </c>
      <c r="F8088" s="4">
        <f t="shared" si="1"/>
        <v>0.06441574</v>
      </c>
      <c r="G8088" s="4">
        <f t="shared" si="2"/>
        <v>3.125110836</v>
      </c>
    </row>
    <row r="8089">
      <c r="A8089" s="1">
        <v>80.8398720026016</v>
      </c>
      <c r="B8089" s="1">
        <v>254.17023</v>
      </c>
      <c r="C8089" s="1">
        <v>0.57971495</v>
      </c>
      <c r="D8089" s="1">
        <v>0.23255815</v>
      </c>
      <c r="E8089" s="1">
        <v>3.1379035</v>
      </c>
      <c r="F8089" s="4">
        <f t="shared" si="1"/>
        <v>0.06441277222</v>
      </c>
      <c r="G8089" s="4">
        <f t="shared" si="2"/>
        <v>3.125487256</v>
      </c>
    </row>
    <row r="8090">
      <c r="A8090" s="1">
        <v>80.8499962091445</v>
      </c>
      <c r="B8090" s="1">
        <v>254.1207</v>
      </c>
      <c r="C8090" s="1">
        <v>0.5797283</v>
      </c>
      <c r="D8090" s="1">
        <v>0.29970092</v>
      </c>
      <c r="E8090" s="1">
        <v>3.1372921</v>
      </c>
      <c r="F8090" s="4">
        <f t="shared" si="1"/>
        <v>0.06441425556</v>
      </c>
      <c r="G8090" s="4">
        <f t="shared" si="2"/>
        <v>3.124875774</v>
      </c>
    </row>
    <row r="8091">
      <c r="A8091" s="1">
        <v>80.8598762750625</v>
      </c>
      <c r="B8091" s="1">
        <v>254.09784</v>
      </c>
      <c r="C8091" s="1">
        <v>0.5797283</v>
      </c>
      <c r="D8091" s="1">
        <v>0.38027224</v>
      </c>
      <c r="E8091" s="1">
        <v>3.1370099</v>
      </c>
      <c r="F8091" s="4">
        <f t="shared" si="1"/>
        <v>0.06441425556</v>
      </c>
      <c r="G8091" s="4">
        <f t="shared" si="2"/>
        <v>3.124593552</v>
      </c>
    </row>
    <row r="8092">
      <c r="A8092" s="1">
        <v>80.869878411293</v>
      </c>
      <c r="B8092" s="1">
        <v>253.97401</v>
      </c>
      <c r="C8092" s="1">
        <v>0.5797283</v>
      </c>
      <c r="D8092" s="1">
        <v>0.447415</v>
      </c>
      <c r="E8092" s="1">
        <v>3.1354814</v>
      </c>
      <c r="F8092" s="4">
        <f t="shared" si="1"/>
        <v>0.06441425556</v>
      </c>
      <c r="G8092" s="4">
        <f t="shared" si="2"/>
        <v>3.123064786</v>
      </c>
    </row>
    <row r="8093">
      <c r="A8093" s="1">
        <v>80.8798729181289</v>
      </c>
      <c r="B8093" s="1">
        <v>253.97592</v>
      </c>
      <c r="C8093" s="1">
        <v>0.58002156</v>
      </c>
      <c r="D8093" s="1">
        <v>0.21790881</v>
      </c>
      <c r="E8093" s="1">
        <v>3.135505</v>
      </c>
      <c r="F8093" s="4">
        <f t="shared" si="1"/>
        <v>0.06444684</v>
      </c>
      <c r="G8093" s="4">
        <f t="shared" si="2"/>
        <v>3.123088367</v>
      </c>
    </row>
    <row r="8094">
      <c r="A8094" s="1">
        <v>80.8898750543594</v>
      </c>
      <c r="B8094" s="1">
        <v>254.17403</v>
      </c>
      <c r="C8094" s="1">
        <v>0.58032817</v>
      </c>
      <c r="D8094" s="1">
        <v>-0.037233718</v>
      </c>
      <c r="E8094" s="1">
        <v>3.1379504</v>
      </c>
      <c r="F8094" s="4">
        <f t="shared" si="1"/>
        <v>0.06448090778</v>
      </c>
      <c r="G8094" s="4">
        <f t="shared" si="2"/>
        <v>3.125534169</v>
      </c>
    </row>
    <row r="8095">
      <c r="A8095" s="1">
        <v>80.8999992609024</v>
      </c>
      <c r="B8095" s="1">
        <v>254.29976</v>
      </c>
      <c r="C8095" s="1">
        <v>0.5803148</v>
      </c>
      <c r="D8095" s="1">
        <v>0.04211683</v>
      </c>
      <c r="E8095" s="1">
        <v>3.139503</v>
      </c>
      <c r="F8095" s="4">
        <f t="shared" si="1"/>
        <v>0.06447942222</v>
      </c>
      <c r="G8095" s="4">
        <f t="shared" si="2"/>
        <v>3.127086391</v>
      </c>
    </row>
    <row r="8096">
      <c r="A8096" s="1">
        <v>80.9098716974258</v>
      </c>
      <c r="B8096" s="1">
        <v>254.36072</v>
      </c>
      <c r="C8096" s="1">
        <v>0.5803148</v>
      </c>
      <c r="D8096" s="1">
        <v>0.13611671</v>
      </c>
      <c r="E8096" s="1">
        <v>3.1402552</v>
      </c>
      <c r="F8096" s="4">
        <f t="shared" si="1"/>
        <v>0.06447942222</v>
      </c>
      <c r="G8096" s="4">
        <f t="shared" si="2"/>
        <v>3.127838984</v>
      </c>
    </row>
    <row r="8097">
      <c r="A8097" s="1">
        <v>80.9200035333633</v>
      </c>
      <c r="B8097" s="1">
        <v>254.33595</v>
      </c>
      <c r="C8097" s="1">
        <v>0.58032817</v>
      </c>
      <c r="D8097" s="1">
        <v>0.18861015</v>
      </c>
      <c r="E8097" s="1">
        <v>3.1399498</v>
      </c>
      <c r="F8097" s="4">
        <f t="shared" si="1"/>
        <v>0.06448090778</v>
      </c>
      <c r="G8097" s="4">
        <f t="shared" si="2"/>
        <v>3.127533181</v>
      </c>
    </row>
    <row r="8098">
      <c r="A8098" s="1">
        <v>80.9298759698867</v>
      </c>
      <c r="B8098" s="1">
        <v>254.33214</v>
      </c>
      <c r="C8098" s="1">
        <v>0.58032817</v>
      </c>
      <c r="D8098" s="1">
        <v>0.26918146</v>
      </c>
      <c r="E8098" s="1">
        <v>3.1399026</v>
      </c>
      <c r="F8098" s="4">
        <f t="shared" si="1"/>
        <v>0.06448090778</v>
      </c>
      <c r="G8098" s="4">
        <f t="shared" si="2"/>
        <v>3.127486144</v>
      </c>
    </row>
    <row r="8099">
      <c r="A8099" s="1">
        <v>80.9400001764297</v>
      </c>
      <c r="B8099" s="1">
        <v>254.30737</v>
      </c>
      <c r="C8099" s="1">
        <v>0.58034146</v>
      </c>
      <c r="D8099" s="1">
        <v>0.33510345</v>
      </c>
      <c r="E8099" s="1">
        <v>3.1395967</v>
      </c>
      <c r="F8099" s="4">
        <f t="shared" si="1"/>
        <v>0.06448238444</v>
      </c>
      <c r="G8099" s="4">
        <f t="shared" si="2"/>
        <v>3.127180342</v>
      </c>
    </row>
    <row r="8100">
      <c r="A8100" s="1">
        <v>80.9498726129531</v>
      </c>
      <c r="B8100" s="1">
        <v>254.22356</v>
      </c>
      <c r="C8100" s="1">
        <v>0.5803548</v>
      </c>
      <c r="D8100" s="1">
        <v>0.3875969</v>
      </c>
      <c r="E8100" s="1">
        <v>3.138562</v>
      </c>
      <c r="F8100" s="4">
        <f t="shared" si="1"/>
        <v>0.06448386667</v>
      </c>
      <c r="G8100" s="4">
        <f t="shared" si="2"/>
        <v>3.126145651</v>
      </c>
    </row>
    <row r="8101">
      <c r="A8101" s="1">
        <v>80.9599968194961</v>
      </c>
      <c r="B8101" s="1">
        <v>254.21976</v>
      </c>
      <c r="C8101" s="1">
        <v>0.5804081</v>
      </c>
      <c r="D8101" s="1">
        <v>0.41201246</v>
      </c>
      <c r="E8101" s="1">
        <v>3.1385152</v>
      </c>
      <c r="F8101" s="4">
        <f t="shared" si="1"/>
        <v>0.06448978889</v>
      </c>
      <c r="G8101" s="4">
        <f t="shared" si="2"/>
        <v>3.126098737</v>
      </c>
    </row>
    <row r="8102">
      <c r="A8102" s="1">
        <v>80.9699989557266</v>
      </c>
      <c r="B8102" s="1">
        <v>254.14737</v>
      </c>
      <c r="C8102" s="1">
        <v>0.58050144</v>
      </c>
      <c r="D8102" s="1">
        <v>0.38027224</v>
      </c>
      <c r="E8102" s="1">
        <v>3.1376216</v>
      </c>
      <c r="F8102" s="4">
        <f t="shared" si="1"/>
        <v>0.06450016</v>
      </c>
      <c r="G8102" s="4">
        <f t="shared" si="2"/>
        <v>3.125205033</v>
      </c>
    </row>
    <row r="8103">
      <c r="A8103" s="1">
        <v>80.97987139225</v>
      </c>
      <c r="B8103" s="1">
        <v>254.21213</v>
      </c>
      <c r="C8103" s="1">
        <v>0.5806614</v>
      </c>
      <c r="D8103" s="1">
        <v>0.30702558</v>
      </c>
      <c r="E8103" s="1">
        <v>3.1384208</v>
      </c>
      <c r="F8103" s="4">
        <f t="shared" si="1"/>
        <v>0.06451793333</v>
      </c>
      <c r="G8103" s="4">
        <f t="shared" si="2"/>
        <v>3.12600454</v>
      </c>
    </row>
    <row r="8104">
      <c r="A8104" s="1">
        <v>80.9898735284805</v>
      </c>
      <c r="B8104" s="1">
        <v>254.29785</v>
      </c>
      <c r="C8104" s="1">
        <v>0.58083475</v>
      </c>
      <c r="D8104" s="1">
        <v>0.1910517</v>
      </c>
      <c r="E8104" s="1">
        <v>3.1394794</v>
      </c>
      <c r="F8104" s="4">
        <f t="shared" si="1"/>
        <v>0.06453719444</v>
      </c>
      <c r="G8104" s="4">
        <f t="shared" si="2"/>
        <v>3.127062811</v>
      </c>
    </row>
    <row r="8105">
      <c r="A8105" s="1">
        <v>80.9999977350235</v>
      </c>
      <c r="B8105" s="1">
        <v>254.41595</v>
      </c>
      <c r="C8105" s="1">
        <v>0.5809547</v>
      </c>
      <c r="D8105" s="1">
        <v>0.13245438</v>
      </c>
      <c r="E8105" s="1">
        <v>3.140937</v>
      </c>
      <c r="F8105" s="4">
        <f t="shared" si="1"/>
        <v>0.06455052222</v>
      </c>
      <c r="G8105" s="4">
        <f t="shared" si="2"/>
        <v>3.128520836</v>
      </c>
    </row>
    <row r="8106">
      <c r="A8106" s="1">
        <v>81.0099998712539</v>
      </c>
      <c r="B8106" s="1">
        <v>254.5474</v>
      </c>
      <c r="C8106" s="1">
        <v>0.5809814</v>
      </c>
      <c r="D8106" s="1">
        <v>0.1861686</v>
      </c>
      <c r="E8106" s="1">
        <v>3.1425598</v>
      </c>
      <c r="F8106" s="4">
        <f t="shared" si="1"/>
        <v>0.06455348889</v>
      </c>
      <c r="G8106" s="4">
        <f t="shared" si="2"/>
        <v>3.130143675</v>
      </c>
    </row>
    <row r="8107">
      <c r="A8107" s="1">
        <v>81.0200020074844</v>
      </c>
      <c r="B8107" s="1">
        <v>254.50168</v>
      </c>
      <c r="C8107" s="1">
        <v>0.5809814</v>
      </c>
      <c r="D8107" s="1">
        <v>0.2667399</v>
      </c>
      <c r="E8107" s="1">
        <v>3.1419957</v>
      </c>
      <c r="F8107" s="4">
        <f t="shared" si="1"/>
        <v>0.06455348889</v>
      </c>
      <c r="G8107" s="4">
        <f t="shared" si="2"/>
        <v>3.129579231</v>
      </c>
    </row>
    <row r="8108">
      <c r="A8108" s="1">
        <v>81.0299965143203</v>
      </c>
      <c r="B8108" s="1">
        <v>254.54549</v>
      </c>
      <c r="C8108" s="1">
        <v>0.58099467</v>
      </c>
      <c r="D8108" s="1">
        <v>0.32045412</v>
      </c>
      <c r="E8108" s="1">
        <v>3.1425366</v>
      </c>
      <c r="F8108" s="4">
        <f t="shared" si="1"/>
        <v>0.06455496333</v>
      </c>
      <c r="G8108" s="4">
        <f t="shared" si="2"/>
        <v>3.130120095</v>
      </c>
    </row>
    <row r="8109">
      <c r="A8109" s="1">
        <v>81.0399986505508</v>
      </c>
      <c r="B8109" s="1">
        <v>254.52263</v>
      </c>
      <c r="C8109" s="1">
        <v>0.58103466</v>
      </c>
      <c r="D8109" s="1">
        <v>0.359519</v>
      </c>
      <c r="E8109" s="1">
        <v>3.1422544</v>
      </c>
      <c r="F8109" s="4">
        <f t="shared" si="1"/>
        <v>0.06455940667</v>
      </c>
      <c r="G8109" s="4">
        <f t="shared" si="2"/>
        <v>3.129837873</v>
      </c>
    </row>
    <row r="8110">
      <c r="A8110" s="1">
        <v>81.0498787164688</v>
      </c>
      <c r="B8110" s="1">
        <v>254.45786</v>
      </c>
      <c r="C8110" s="1">
        <v>0.5811013</v>
      </c>
      <c r="D8110" s="1">
        <v>0.37294757</v>
      </c>
      <c r="E8110" s="1">
        <v>3.1414545</v>
      </c>
      <c r="F8110" s="4">
        <f t="shared" si="1"/>
        <v>0.06456681111</v>
      </c>
      <c r="G8110" s="4">
        <f t="shared" si="2"/>
        <v>3.129038243</v>
      </c>
    </row>
    <row r="8111">
      <c r="A8111" s="1">
        <v>81.0600029230117</v>
      </c>
      <c r="B8111" s="1">
        <v>254.47691</v>
      </c>
      <c r="C8111" s="1">
        <v>0.58115464</v>
      </c>
      <c r="D8111" s="1">
        <v>0.3827138</v>
      </c>
      <c r="E8111" s="1">
        <v>3.1416898</v>
      </c>
      <c r="F8111" s="4">
        <f t="shared" si="1"/>
        <v>0.06457273778</v>
      </c>
      <c r="G8111" s="4">
        <f t="shared" si="2"/>
        <v>3.129273428</v>
      </c>
    </row>
    <row r="8112">
      <c r="A8112" s="1">
        <v>81.0698753595352</v>
      </c>
      <c r="B8112" s="1">
        <v>254.4312</v>
      </c>
      <c r="C8112" s="1">
        <v>0.58119464</v>
      </c>
      <c r="D8112" s="1">
        <v>0.42177868</v>
      </c>
      <c r="E8112" s="1">
        <v>3.1411257</v>
      </c>
      <c r="F8112" s="4">
        <f t="shared" si="1"/>
        <v>0.06457718222</v>
      </c>
      <c r="G8112" s="4">
        <f t="shared" si="2"/>
        <v>3.128709107</v>
      </c>
    </row>
    <row r="8113">
      <c r="A8113" s="1">
        <v>81.0799995660781</v>
      </c>
      <c r="B8113" s="1">
        <v>254.4731</v>
      </c>
      <c r="C8113" s="1">
        <v>0.58123463</v>
      </c>
      <c r="D8113" s="1">
        <v>0.46084356</v>
      </c>
      <c r="E8113" s="1">
        <v>3.1416426</v>
      </c>
      <c r="F8113" s="4">
        <f t="shared" si="1"/>
        <v>0.06458162556</v>
      </c>
      <c r="G8113" s="4">
        <f t="shared" si="2"/>
        <v>3.129226391</v>
      </c>
    </row>
    <row r="8114">
      <c r="A8114" s="1">
        <v>81.0900017023086</v>
      </c>
      <c r="B8114" s="1">
        <v>254.52263</v>
      </c>
      <c r="C8114" s="1">
        <v>0.5815945</v>
      </c>
      <c r="D8114" s="1">
        <v>0.17762315</v>
      </c>
      <c r="E8114" s="1">
        <v>3.1422544</v>
      </c>
      <c r="F8114" s="4">
        <f t="shared" si="1"/>
        <v>0.06462161111</v>
      </c>
      <c r="G8114" s="4">
        <f t="shared" si="2"/>
        <v>3.129837873</v>
      </c>
    </row>
    <row r="8115">
      <c r="A8115" s="1">
        <v>81.099874138832</v>
      </c>
      <c r="B8115" s="1">
        <v>254.73026</v>
      </c>
      <c r="C8115" s="1">
        <v>0.5817678</v>
      </c>
      <c r="D8115" s="1">
        <v>0.048220716</v>
      </c>
      <c r="E8115" s="1">
        <v>3.1448176</v>
      </c>
      <c r="F8115" s="4">
        <f t="shared" si="1"/>
        <v>0.06464086667</v>
      </c>
      <c r="G8115" s="4">
        <f t="shared" si="2"/>
        <v>3.132401206</v>
      </c>
    </row>
    <row r="8116">
      <c r="A8116" s="1">
        <v>81.109998345375</v>
      </c>
      <c r="B8116" s="1">
        <v>254.88455</v>
      </c>
      <c r="C8116" s="1">
        <v>0.58170116</v>
      </c>
      <c r="D8116" s="1">
        <v>0.18250626</v>
      </c>
      <c r="E8116" s="1">
        <v>3.1467223</v>
      </c>
      <c r="F8116" s="4">
        <f t="shared" si="1"/>
        <v>0.06463346222</v>
      </c>
      <c r="G8116" s="4">
        <f t="shared" si="2"/>
        <v>3.134306021</v>
      </c>
    </row>
    <row r="8117">
      <c r="A8117" s="1">
        <v>81.119878411293</v>
      </c>
      <c r="B8117" s="1">
        <v>254.84645</v>
      </c>
      <c r="C8117" s="1">
        <v>0.58170116</v>
      </c>
      <c r="D8117" s="1">
        <v>0.2618568</v>
      </c>
      <c r="E8117" s="1">
        <v>3.146252</v>
      </c>
      <c r="F8117" s="4">
        <f t="shared" si="1"/>
        <v>0.06463346222</v>
      </c>
      <c r="G8117" s="4">
        <f t="shared" si="2"/>
        <v>3.133835651</v>
      </c>
    </row>
    <row r="8118">
      <c r="A8118" s="1">
        <v>81.1298729181289</v>
      </c>
      <c r="B8118" s="1">
        <v>254.85217</v>
      </c>
      <c r="C8118" s="1">
        <v>0.58170116</v>
      </c>
      <c r="D8118" s="1">
        <v>0.32899958</v>
      </c>
      <c r="E8118" s="1">
        <v>3.1463225</v>
      </c>
      <c r="F8118" s="4">
        <f t="shared" si="1"/>
        <v>0.06463346222</v>
      </c>
      <c r="G8118" s="4">
        <f t="shared" si="2"/>
        <v>3.133906268</v>
      </c>
    </row>
    <row r="8119">
      <c r="A8119" s="1">
        <v>81.1399971246719</v>
      </c>
      <c r="B8119" s="1">
        <v>254.79503</v>
      </c>
      <c r="C8119" s="1">
        <v>0.58170116</v>
      </c>
      <c r="D8119" s="1">
        <v>0.4095709</v>
      </c>
      <c r="E8119" s="1">
        <v>3.145617</v>
      </c>
      <c r="F8119" s="4">
        <f t="shared" si="1"/>
        <v>0.06463346222</v>
      </c>
      <c r="G8119" s="4">
        <f t="shared" si="2"/>
        <v>3.133200836</v>
      </c>
    </row>
    <row r="8120">
      <c r="A8120" s="1">
        <v>81.1498771905899</v>
      </c>
      <c r="B8120" s="1">
        <v>254.72644</v>
      </c>
      <c r="C8120" s="1">
        <v>0.5817278</v>
      </c>
      <c r="D8120" s="1">
        <v>0.46206433</v>
      </c>
      <c r="E8120" s="1">
        <v>3.1447704</v>
      </c>
      <c r="F8120" s="4">
        <f t="shared" si="1"/>
        <v>0.06463642222</v>
      </c>
      <c r="G8120" s="4">
        <f t="shared" si="2"/>
        <v>3.132354046</v>
      </c>
    </row>
    <row r="8121">
      <c r="A8121" s="1">
        <v>81.1598716974258</v>
      </c>
      <c r="B8121" s="1">
        <v>254.76074</v>
      </c>
      <c r="C8121" s="1">
        <v>0.5821011</v>
      </c>
      <c r="D8121" s="1">
        <v>0.14954527</v>
      </c>
      <c r="E8121" s="1">
        <v>3.1451938</v>
      </c>
      <c r="F8121" s="4">
        <f t="shared" si="1"/>
        <v>0.0646779</v>
      </c>
      <c r="G8121" s="4">
        <f t="shared" si="2"/>
        <v>3.132777502</v>
      </c>
    </row>
    <row r="8122">
      <c r="A8122" s="1">
        <v>81.1700035333633</v>
      </c>
      <c r="B8122" s="1">
        <v>254.92265</v>
      </c>
      <c r="C8122" s="1">
        <v>0.5823144</v>
      </c>
      <c r="D8122" s="1">
        <v>-0.006714277</v>
      </c>
      <c r="E8122" s="1">
        <v>3.147193</v>
      </c>
      <c r="F8122" s="4">
        <f t="shared" si="1"/>
        <v>0.0647016</v>
      </c>
      <c r="G8122" s="4">
        <f t="shared" si="2"/>
        <v>3.134776391</v>
      </c>
    </row>
    <row r="8123">
      <c r="A8123" s="1">
        <v>81.1798759698867</v>
      </c>
      <c r="B8123" s="1">
        <v>255.04266</v>
      </c>
      <c r="C8123" s="1">
        <v>0.5822744</v>
      </c>
      <c r="D8123" s="1">
        <v>0.11414271</v>
      </c>
      <c r="E8123" s="1">
        <v>3.1486742</v>
      </c>
      <c r="F8123" s="4">
        <f t="shared" si="1"/>
        <v>0.06469715556</v>
      </c>
      <c r="G8123" s="4">
        <f t="shared" si="2"/>
        <v>3.136257996</v>
      </c>
    </row>
    <row r="8124">
      <c r="A8124" s="1">
        <v>81.1898781061172</v>
      </c>
      <c r="B8124" s="1">
        <v>255.06743</v>
      </c>
      <c r="C8124" s="1">
        <v>0.5822744</v>
      </c>
      <c r="D8124" s="1">
        <v>0.18128549</v>
      </c>
      <c r="E8124" s="1">
        <v>3.1489801</v>
      </c>
      <c r="F8124" s="4">
        <f t="shared" si="1"/>
        <v>0.06469715556</v>
      </c>
      <c r="G8124" s="4">
        <f t="shared" si="2"/>
        <v>3.136563799</v>
      </c>
    </row>
    <row r="8125">
      <c r="A8125" s="1">
        <v>81.2000023126602</v>
      </c>
      <c r="B8125" s="1">
        <v>255.01598</v>
      </c>
      <c r="C8125" s="1">
        <v>0.5822744</v>
      </c>
      <c r="D8125" s="1">
        <v>0.2618568</v>
      </c>
      <c r="E8125" s="1">
        <v>3.1483452</v>
      </c>
      <c r="F8125" s="4">
        <f t="shared" si="1"/>
        <v>0.06469715556</v>
      </c>
      <c r="G8125" s="4">
        <f t="shared" si="2"/>
        <v>3.135928614</v>
      </c>
    </row>
    <row r="8126">
      <c r="A8126" s="1">
        <v>81.2099968194961</v>
      </c>
      <c r="B8126" s="1">
        <v>255.05597</v>
      </c>
      <c r="C8126" s="1">
        <v>0.582301</v>
      </c>
      <c r="D8126" s="1">
        <v>0.29970092</v>
      </c>
      <c r="E8126" s="1">
        <v>3.1488388</v>
      </c>
      <c r="F8126" s="4">
        <f t="shared" si="1"/>
        <v>0.06470011111</v>
      </c>
      <c r="G8126" s="4">
        <f t="shared" si="2"/>
        <v>3.136422317</v>
      </c>
    </row>
    <row r="8127">
      <c r="A8127" s="1">
        <v>81.2198768854141</v>
      </c>
      <c r="B8127" s="1">
        <v>254.97978</v>
      </c>
      <c r="C8127" s="1">
        <v>0.582301</v>
      </c>
      <c r="D8127" s="1">
        <v>0.38027224</v>
      </c>
      <c r="E8127" s="1">
        <v>3.1478982</v>
      </c>
      <c r="F8127" s="4">
        <f t="shared" si="1"/>
        <v>0.06470011111</v>
      </c>
      <c r="G8127" s="4">
        <f t="shared" si="2"/>
        <v>3.1354817</v>
      </c>
    </row>
    <row r="8128">
      <c r="A8128" s="1">
        <v>81.230001091957</v>
      </c>
      <c r="B8128" s="1">
        <v>254.95694</v>
      </c>
      <c r="C8128" s="1">
        <v>0.582301</v>
      </c>
      <c r="D8128" s="1">
        <v>0.46084356</v>
      </c>
      <c r="E8128" s="1">
        <v>3.1476161</v>
      </c>
      <c r="F8128" s="4">
        <f t="shared" si="1"/>
        <v>0.06470011111</v>
      </c>
      <c r="G8128" s="4">
        <f t="shared" si="2"/>
        <v>3.135199725</v>
      </c>
    </row>
    <row r="8129">
      <c r="A8129" s="1">
        <v>81.2398735284805</v>
      </c>
      <c r="B8129" s="1">
        <v>254.97028</v>
      </c>
      <c r="C8129" s="1">
        <v>0.58267426</v>
      </c>
      <c r="D8129" s="1">
        <v>0.13489594</v>
      </c>
      <c r="E8129" s="1">
        <v>3.1477807</v>
      </c>
      <c r="F8129" s="4">
        <f t="shared" si="1"/>
        <v>0.06474158444</v>
      </c>
      <c r="G8129" s="4">
        <f t="shared" si="2"/>
        <v>3.135364416</v>
      </c>
    </row>
    <row r="8130">
      <c r="A8130" s="1">
        <v>81.249875664711</v>
      </c>
      <c r="B8130" s="1">
        <v>255.21027</v>
      </c>
      <c r="C8130" s="1">
        <v>0.5829275</v>
      </c>
      <c r="D8130" s="1">
        <v>-0.05066227</v>
      </c>
      <c r="E8130" s="1">
        <v>3.1507435</v>
      </c>
      <c r="F8130" s="4">
        <f t="shared" si="1"/>
        <v>0.06476972222</v>
      </c>
      <c r="G8130" s="4">
        <f t="shared" si="2"/>
        <v>3.138327256</v>
      </c>
    </row>
    <row r="8131">
      <c r="A8131" s="1">
        <v>81.2598778009414</v>
      </c>
      <c r="B8131" s="1">
        <v>255.40076</v>
      </c>
      <c r="C8131" s="1">
        <v>0.5828342</v>
      </c>
      <c r="D8131" s="1">
        <v>0.12390893</v>
      </c>
      <c r="E8131" s="1">
        <v>3.1530952</v>
      </c>
      <c r="F8131" s="4">
        <f t="shared" si="1"/>
        <v>0.06475935556</v>
      </c>
      <c r="G8131" s="4">
        <f t="shared" si="2"/>
        <v>3.140678984</v>
      </c>
    </row>
    <row r="8132">
      <c r="A8132" s="1">
        <v>81.2698723077774</v>
      </c>
      <c r="B8132" s="1">
        <v>255.38742</v>
      </c>
      <c r="C8132" s="1">
        <v>0.58280754</v>
      </c>
      <c r="D8132" s="1">
        <v>0.21790881</v>
      </c>
      <c r="E8132" s="1">
        <v>3.1529307</v>
      </c>
      <c r="F8132" s="4">
        <f t="shared" si="1"/>
        <v>0.06475639333</v>
      </c>
      <c r="G8132" s="4">
        <f t="shared" si="2"/>
        <v>3.140514293</v>
      </c>
    </row>
    <row r="8133">
      <c r="A8133" s="1">
        <v>81.2798744440078</v>
      </c>
      <c r="B8133" s="1">
        <v>255.3417</v>
      </c>
      <c r="C8133" s="1">
        <v>0.5828209</v>
      </c>
      <c r="D8133" s="1">
        <v>0.2838308</v>
      </c>
      <c r="E8133" s="1">
        <v>3.1523662</v>
      </c>
      <c r="F8133" s="4">
        <f t="shared" si="1"/>
        <v>0.06475787778</v>
      </c>
      <c r="G8133" s="4">
        <f t="shared" si="2"/>
        <v>3.139949848</v>
      </c>
    </row>
    <row r="8134">
      <c r="A8134" s="1">
        <v>81.2899986505508</v>
      </c>
      <c r="B8134" s="1">
        <v>255.25598</v>
      </c>
      <c r="C8134" s="1">
        <v>0.5828342</v>
      </c>
      <c r="D8134" s="1">
        <v>0.33632424</v>
      </c>
      <c r="E8134" s="1">
        <v>3.151308</v>
      </c>
      <c r="F8134" s="4">
        <f t="shared" si="1"/>
        <v>0.06475935556</v>
      </c>
      <c r="G8134" s="4">
        <f t="shared" si="2"/>
        <v>3.138891577</v>
      </c>
    </row>
    <row r="8135">
      <c r="A8135" s="1">
        <v>81.3000007867813</v>
      </c>
      <c r="B8135" s="1">
        <v>255.19313</v>
      </c>
      <c r="C8135" s="1">
        <v>0.5829275</v>
      </c>
      <c r="D8135" s="1">
        <v>0.31801257</v>
      </c>
      <c r="E8135" s="1">
        <v>3.150532</v>
      </c>
      <c r="F8135" s="4">
        <f t="shared" si="1"/>
        <v>0.06476972222</v>
      </c>
      <c r="G8135" s="4">
        <f t="shared" si="2"/>
        <v>3.138115651</v>
      </c>
    </row>
    <row r="8136">
      <c r="A8136" s="1">
        <v>81.3098732233047</v>
      </c>
      <c r="B8136" s="1">
        <v>255.23123</v>
      </c>
      <c r="C8136" s="1">
        <v>0.5830208</v>
      </c>
      <c r="D8136" s="1">
        <v>0.30214247</v>
      </c>
      <c r="E8136" s="1">
        <v>3.1510024</v>
      </c>
      <c r="F8136" s="4">
        <f t="shared" si="1"/>
        <v>0.06478008889</v>
      </c>
      <c r="G8136" s="4">
        <f t="shared" si="2"/>
        <v>3.138586021</v>
      </c>
    </row>
    <row r="8137">
      <c r="A8137" s="1">
        <v>81.3198753595352</v>
      </c>
      <c r="B8137" s="1">
        <v>255.1417</v>
      </c>
      <c r="C8137" s="1">
        <v>0.5830075</v>
      </c>
      <c r="D8137" s="1">
        <v>0.3827138</v>
      </c>
      <c r="E8137" s="1">
        <v>3.149897</v>
      </c>
      <c r="F8137" s="4">
        <f t="shared" si="1"/>
        <v>0.06477861111</v>
      </c>
      <c r="G8137" s="4">
        <f t="shared" si="2"/>
        <v>3.137480712</v>
      </c>
    </row>
    <row r="8138">
      <c r="A8138" s="1">
        <v>81.3299995660781</v>
      </c>
      <c r="B8138" s="1">
        <v>255.1817</v>
      </c>
      <c r="C8138" s="1">
        <v>0.5830208</v>
      </c>
      <c r="D8138" s="1">
        <v>0.4486358</v>
      </c>
      <c r="E8138" s="1">
        <v>3.150391</v>
      </c>
      <c r="F8138" s="4">
        <f t="shared" si="1"/>
        <v>0.06478008889</v>
      </c>
      <c r="G8138" s="4">
        <f t="shared" si="2"/>
        <v>3.13797454</v>
      </c>
    </row>
    <row r="8139">
      <c r="A8139" s="1">
        <v>81.3398720026016</v>
      </c>
      <c r="B8139" s="1">
        <v>255.1798</v>
      </c>
      <c r="C8139" s="1">
        <v>0.5833008</v>
      </c>
      <c r="D8139" s="1">
        <v>0.24964903</v>
      </c>
      <c r="E8139" s="1">
        <v>3.1503675</v>
      </c>
      <c r="F8139" s="4">
        <f t="shared" si="1"/>
        <v>0.0648112</v>
      </c>
      <c r="G8139" s="4">
        <f t="shared" si="2"/>
        <v>3.137951083</v>
      </c>
    </row>
    <row r="8140">
      <c r="A8140" s="1">
        <v>81.349874138832</v>
      </c>
      <c r="B8140" s="1">
        <v>255.3417</v>
      </c>
      <c r="C8140" s="1">
        <v>0.5835141</v>
      </c>
      <c r="D8140" s="1">
        <v>0.07874016</v>
      </c>
      <c r="E8140" s="1">
        <v>3.1523662</v>
      </c>
      <c r="F8140" s="4">
        <f t="shared" si="1"/>
        <v>0.0648349</v>
      </c>
      <c r="G8140" s="4">
        <f t="shared" si="2"/>
        <v>3.139949848</v>
      </c>
    </row>
    <row r="8141">
      <c r="A8141" s="1">
        <v>81.3598762750625</v>
      </c>
      <c r="B8141" s="1">
        <v>255.50743</v>
      </c>
      <c r="C8141" s="1">
        <v>0.58342075</v>
      </c>
      <c r="D8141" s="1">
        <v>0.25331137</v>
      </c>
      <c r="E8141" s="1">
        <v>3.1544123</v>
      </c>
      <c r="F8141" s="4">
        <f t="shared" si="1"/>
        <v>0.06482452778</v>
      </c>
      <c r="G8141" s="4">
        <f t="shared" si="2"/>
        <v>3.141995898</v>
      </c>
    </row>
    <row r="8142">
      <c r="A8142" s="1">
        <v>81.369878411293</v>
      </c>
      <c r="B8142" s="1">
        <v>255.45601</v>
      </c>
      <c r="C8142" s="1">
        <v>0.58336747</v>
      </c>
      <c r="D8142" s="1">
        <v>0.37416834</v>
      </c>
      <c r="E8142" s="1">
        <v>3.1537774</v>
      </c>
      <c r="F8142" s="4">
        <f t="shared" si="1"/>
        <v>0.06481860778</v>
      </c>
      <c r="G8142" s="4">
        <f t="shared" si="2"/>
        <v>3.141361083</v>
      </c>
    </row>
    <row r="8143">
      <c r="A8143" s="1">
        <v>81.3798729181289</v>
      </c>
      <c r="B8143" s="1">
        <v>255.42934</v>
      </c>
      <c r="C8143" s="1">
        <v>0.58338076</v>
      </c>
      <c r="D8143" s="1">
        <v>0.44009033</v>
      </c>
      <c r="E8143" s="1">
        <v>3.1534483</v>
      </c>
      <c r="F8143" s="4">
        <f t="shared" si="1"/>
        <v>0.06482008444</v>
      </c>
      <c r="G8143" s="4">
        <f t="shared" si="2"/>
        <v>3.141031823</v>
      </c>
    </row>
    <row r="8144">
      <c r="A8144" s="1">
        <v>81.3899971246719</v>
      </c>
      <c r="B8144" s="1">
        <v>255.41791</v>
      </c>
      <c r="C8144" s="1">
        <v>0.5836607</v>
      </c>
      <c r="D8144" s="1">
        <v>0.23988281</v>
      </c>
      <c r="E8144" s="1">
        <v>3.153307</v>
      </c>
      <c r="F8144" s="4">
        <f t="shared" si="1"/>
        <v>0.06485118889</v>
      </c>
      <c r="G8144" s="4">
        <f t="shared" si="2"/>
        <v>3.140890712</v>
      </c>
    </row>
    <row r="8145">
      <c r="A8145" s="1">
        <v>81.3999992609024</v>
      </c>
      <c r="B8145" s="1">
        <v>255.50362</v>
      </c>
      <c r="C8145" s="1">
        <v>0.58382064</v>
      </c>
      <c r="D8145" s="1">
        <v>0.12390893</v>
      </c>
      <c r="E8145" s="1">
        <v>3.154365</v>
      </c>
      <c r="F8145" s="4">
        <f t="shared" si="1"/>
        <v>0.06486896</v>
      </c>
      <c r="G8145" s="4">
        <f t="shared" si="2"/>
        <v>3.14194886</v>
      </c>
    </row>
    <row r="8146">
      <c r="A8146" s="1">
        <v>81.4098716974258</v>
      </c>
      <c r="B8146" s="1">
        <v>255.62553</v>
      </c>
      <c r="C8146" s="1">
        <v>0.58378065</v>
      </c>
      <c r="D8146" s="1">
        <v>0.24476592</v>
      </c>
      <c r="E8146" s="1">
        <v>3.1558702</v>
      </c>
      <c r="F8146" s="4">
        <f t="shared" si="1"/>
        <v>0.06486451667</v>
      </c>
      <c r="G8146" s="4">
        <f t="shared" si="2"/>
        <v>3.143453922</v>
      </c>
    </row>
    <row r="8147">
      <c r="A8147" s="1">
        <v>81.4200035333633</v>
      </c>
      <c r="B8147" s="1">
        <v>255.57982</v>
      </c>
      <c r="C8147" s="1">
        <v>0.58378065</v>
      </c>
      <c r="D8147" s="1">
        <v>0.32533723</v>
      </c>
      <c r="E8147" s="1">
        <v>3.155306</v>
      </c>
      <c r="F8147" s="4">
        <f t="shared" si="1"/>
        <v>0.06486451667</v>
      </c>
      <c r="G8147" s="4">
        <f t="shared" si="2"/>
        <v>3.142889601</v>
      </c>
    </row>
    <row r="8148">
      <c r="A8148" s="1">
        <v>81.4299980401992</v>
      </c>
      <c r="B8148" s="1">
        <v>255.57982</v>
      </c>
      <c r="C8148" s="1">
        <v>0.58378065</v>
      </c>
      <c r="D8148" s="1">
        <v>0.39248002</v>
      </c>
      <c r="E8148" s="1">
        <v>3.155306</v>
      </c>
      <c r="F8148" s="4">
        <f t="shared" si="1"/>
        <v>0.06486451667</v>
      </c>
      <c r="G8148" s="4">
        <f t="shared" si="2"/>
        <v>3.142889601</v>
      </c>
    </row>
    <row r="8149">
      <c r="A8149" s="1">
        <v>81.4398781061172</v>
      </c>
      <c r="B8149" s="1">
        <v>255.50552</v>
      </c>
      <c r="C8149" s="1">
        <v>0.58382064</v>
      </c>
      <c r="D8149" s="1">
        <v>0.44497344</v>
      </c>
      <c r="E8149" s="1">
        <v>3.1543887</v>
      </c>
      <c r="F8149" s="4">
        <f t="shared" si="1"/>
        <v>0.06486896</v>
      </c>
      <c r="G8149" s="4">
        <f t="shared" si="2"/>
        <v>3.141972317</v>
      </c>
    </row>
    <row r="8150">
      <c r="A8150" s="1">
        <v>81.4498726129531</v>
      </c>
      <c r="B8150" s="1">
        <v>255.50934</v>
      </c>
      <c r="C8150" s="1">
        <v>0.5841539</v>
      </c>
      <c r="D8150" s="1">
        <v>0.15931149</v>
      </c>
      <c r="E8150" s="1">
        <v>3.1544359</v>
      </c>
      <c r="F8150" s="4">
        <f t="shared" si="1"/>
        <v>0.06490598889</v>
      </c>
      <c r="G8150" s="4">
        <f t="shared" si="2"/>
        <v>3.142019478</v>
      </c>
    </row>
    <row r="8151">
      <c r="A8151" s="1">
        <v>81.4598747491836</v>
      </c>
      <c r="B8151" s="1">
        <v>255.74745</v>
      </c>
      <c r="C8151" s="1">
        <v>0.5843005</v>
      </c>
      <c r="D8151" s="1">
        <v>0.07141549</v>
      </c>
      <c r="E8151" s="1">
        <v>3.1573756</v>
      </c>
      <c r="F8151" s="4">
        <f t="shared" si="1"/>
        <v>0.06492227778</v>
      </c>
      <c r="G8151" s="4">
        <f t="shared" si="2"/>
        <v>3.144959107</v>
      </c>
    </row>
    <row r="8152">
      <c r="A8152" s="1">
        <v>81.4698768854141</v>
      </c>
      <c r="B8152" s="1">
        <v>255.83507</v>
      </c>
      <c r="C8152" s="1">
        <v>0.58428717</v>
      </c>
      <c r="D8152" s="1">
        <v>0.16541538</v>
      </c>
      <c r="E8152" s="1">
        <v>3.158457</v>
      </c>
      <c r="F8152" s="4">
        <f t="shared" si="1"/>
        <v>0.06492079667</v>
      </c>
      <c r="G8152" s="4">
        <f t="shared" si="2"/>
        <v>3.146040836</v>
      </c>
    </row>
    <row r="8153">
      <c r="A8153" s="1">
        <v>81.47987139225</v>
      </c>
      <c r="B8153" s="1">
        <v>255.83507</v>
      </c>
      <c r="C8153" s="1">
        <v>0.58428717</v>
      </c>
      <c r="D8153" s="1">
        <v>0.23255815</v>
      </c>
      <c r="E8153" s="1">
        <v>3.158457</v>
      </c>
      <c r="F8153" s="4">
        <f t="shared" si="1"/>
        <v>0.06492079667</v>
      </c>
      <c r="G8153" s="4">
        <f t="shared" si="2"/>
        <v>3.146040836</v>
      </c>
    </row>
    <row r="8154">
      <c r="A8154" s="1">
        <v>81.4898735284805</v>
      </c>
      <c r="B8154" s="1">
        <v>255.82364</v>
      </c>
      <c r="C8154" s="1">
        <v>0.5843005</v>
      </c>
      <c r="D8154" s="1">
        <v>0.29848012</v>
      </c>
      <c r="E8154" s="1">
        <v>3.1583161</v>
      </c>
      <c r="F8154" s="4">
        <f t="shared" si="1"/>
        <v>0.06492227778</v>
      </c>
      <c r="G8154" s="4">
        <f t="shared" si="2"/>
        <v>3.145899725</v>
      </c>
    </row>
    <row r="8155">
      <c r="A8155" s="1">
        <v>81.499875664711</v>
      </c>
      <c r="B8155" s="1">
        <v>255.77222</v>
      </c>
      <c r="C8155" s="1">
        <v>0.5843005</v>
      </c>
      <c r="D8155" s="1">
        <v>0.37905145</v>
      </c>
      <c r="E8155" s="1">
        <v>3.157681</v>
      </c>
      <c r="F8155" s="4">
        <f t="shared" si="1"/>
        <v>0.06492227778</v>
      </c>
      <c r="G8155" s="4">
        <f t="shared" si="2"/>
        <v>3.14526491</v>
      </c>
    </row>
    <row r="8156">
      <c r="A8156" s="1">
        <v>81.5098778009414</v>
      </c>
      <c r="B8156" s="1">
        <v>255.76079</v>
      </c>
      <c r="C8156" s="1">
        <v>0.5843005</v>
      </c>
      <c r="D8156" s="1">
        <v>0.44619423</v>
      </c>
      <c r="E8156" s="1">
        <v>3.15754</v>
      </c>
      <c r="F8156" s="4">
        <f t="shared" si="1"/>
        <v>0.06492227778</v>
      </c>
      <c r="G8156" s="4">
        <f t="shared" si="2"/>
        <v>3.145123799</v>
      </c>
    </row>
    <row r="8157">
      <c r="A8157" s="1">
        <v>81.5198723077774</v>
      </c>
      <c r="B8157" s="1">
        <v>255.69792</v>
      </c>
      <c r="C8157" s="1">
        <v>0.5844872</v>
      </c>
      <c r="D8157" s="1">
        <v>0.33144113</v>
      </c>
      <c r="E8157" s="1">
        <v>3.156764</v>
      </c>
      <c r="F8157" s="4">
        <f t="shared" si="1"/>
        <v>0.06494302222</v>
      </c>
      <c r="G8157" s="4">
        <f t="shared" si="2"/>
        <v>3.144347626</v>
      </c>
    </row>
    <row r="8158">
      <c r="A8158" s="1">
        <v>81.5299965143203</v>
      </c>
      <c r="B8158" s="1">
        <v>255.91508</v>
      </c>
      <c r="C8158" s="1">
        <v>0.58487374</v>
      </c>
      <c r="D8158" s="1">
        <v>-0.006714277</v>
      </c>
      <c r="E8158" s="1">
        <v>3.159445</v>
      </c>
      <c r="F8158" s="4">
        <f t="shared" si="1"/>
        <v>0.06498597111</v>
      </c>
      <c r="G8158" s="4">
        <f t="shared" si="2"/>
        <v>3.147028614</v>
      </c>
    </row>
    <row r="8159">
      <c r="A8159" s="1">
        <v>81.5398765802383</v>
      </c>
      <c r="B8159" s="1">
        <v>256.14746</v>
      </c>
      <c r="C8159" s="1">
        <v>0.5848871</v>
      </c>
      <c r="D8159" s="1">
        <v>0.057986937</v>
      </c>
      <c r="E8159" s="1">
        <v>3.1623142</v>
      </c>
      <c r="F8159" s="4">
        <f t="shared" si="1"/>
        <v>0.06498745556</v>
      </c>
      <c r="G8159" s="4">
        <f t="shared" si="2"/>
        <v>3.149897502</v>
      </c>
    </row>
    <row r="8160">
      <c r="A8160" s="1">
        <v>81.5498787164688</v>
      </c>
      <c r="B8160" s="1">
        <v>256.1627</v>
      </c>
      <c r="C8160" s="1">
        <v>0.58483374</v>
      </c>
      <c r="D8160" s="1">
        <v>0.19227248</v>
      </c>
      <c r="E8160" s="1">
        <v>3.162502</v>
      </c>
      <c r="F8160" s="4">
        <f t="shared" si="1"/>
        <v>0.06498152667</v>
      </c>
      <c r="G8160" s="4">
        <f t="shared" si="2"/>
        <v>3.150085651</v>
      </c>
    </row>
    <row r="8161">
      <c r="A8161" s="1">
        <v>81.5600029230117</v>
      </c>
      <c r="B8161" s="1">
        <v>256.1646</v>
      </c>
      <c r="C8161" s="1">
        <v>0.5848471</v>
      </c>
      <c r="D8161" s="1">
        <v>0.2459867</v>
      </c>
      <c r="E8161" s="1">
        <v>3.1625257</v>
      </c>
      <c r="F8161" s="4">
        <f t="shared" si="1"/>
        <v>0.06498301111</v>
      </c>
      <c r="G8161" s="4">
        <f t="shared" si="2"/>
        <v>3.150109107</v>
      </c>
    </row>
    <row r="8162">
      <c r="A8162" s="1">
        <v>81.5698753595352</v>
      </c>
      <c r="B8162" s="1">
        <v>256.0789</v>
      </c>
      <c r="C8162" s="1">
        <v>0.5848471</v>
      </c>
      <c r="D8162" s="1">
        <v>0.32655802</v>
      </c>
      <c r="E8162" s="1">
        <v>3.1614673</v>
      </c>
      <c r="F8162" s="4">
        <f t="shared" si="1"/>
        <v>0.06498301111</v>
      </c>
      <c r="G8162" s="4">
        <f t="shared" si="2"/>
        <v>3.149051083</v>
      </c>
    </row>
    <row r="8163">
      <c r="A8163" s="1">
        <v>81.5799995660781</v>
      </c>
      <c r="B8163" s="1">
        <v>256.0408</v>
      </c>
      <c r="C8163" s="1">
        <v>0.5848471</v>
      </c>
      <c r="D8163" s="1">
        <v>0.40712935</v>
      </c>
      <c r="E8163" s="1">
        <v>3.160997</v>
      </c>
      <c r="F8163" s="4">
        <f t="shared" si="1"/>
        <v>0.06498301111</v>
      </c>
      <c r="G8163" s="4">
        <f t="shared" si="2"/>
        <v>3.148580712</v>
      </c>
    </row>
    <row r="8164">
      <c r="A8164" s="1">
        <v>81.5900017023086</v>
      </c>
      <c r="B8164" s="1">
        <v>255.997</v>
      </c>
      <c r="C8164" s="1">
        <v>0.5848871</v>
      </c>
      <c r="D8164" s="1">
        <v>0.44619423</v>
      </c>
      <c r="E8164" s="1">
        <v>3.1604564</v>
      </c>
      <c r="F8164" s="4">
        <f t="shared" si="1"/>
        <v>0.06498745556</v>
      </c>
      <c r="G8164" s="4">
        <f t="shared" si="2"/>
        <v>3.148039972</v>
      </c>
    </row>
    <row r="8165">
      <c r="A8165" s="1">
        <v>81.599874138832</v>
      </c>
      <c r="B8165" s="1">
        <v>255.99509</v>
      </c>
      <c r="C8165" s="1">
        <v>0.5852736</v>
      </c>
      <c r="D8165" s="1">
        <v>0.105597265</v>
      </c>
      <c r="E8165" s="1">
        <v>3.1604328</v>
      </c>
      <c r="F8165" s="4">
        <f t="shared" si="1"/>
        <v>0.0650304</v>
      </c>
      <c r="G8165" s="4">
        <f t="shared" si="2"/>
        <v>3.148016391</v>
      </c>
    </row>
    <row r="8166">
      <c r="A8166" s="1">
        <v>81.6098762750625</v>
      </c>
      <c r="B8166" s="1">
        <v>256.22748</v>
      </c>
      <c r="C8166" s="1">
        <v>0.58538026</v>
      </c>
      <c r="D8166" s="1">
        <v>0.059207715</v>
      </c>
      <c r="E8166" s="1">
        <v>3.1633015</v>
      </c>
      <c r="F8166" s="4">
        <f t="shared" si="1"/>
        <v>0.06504225111</v>
      </c>
      <c r="G8166" s="4">
        <f t="shared" si="2"/>
        <v>3.150885404</v>
      </c>
    </row>
    <row r="8167">
      <c r="A8167" s="1">
        <v>81.6200004816055</v>
      </c>
      <c r="B8167" s="1">
        <v>256.25034</v>
      </c>
      <c r="C8167" s="1">
        <v>0.5852736</v>
      </c>
      <c r="D8167" s="1">
        <v>0.23377892</v>
      </c>
      <c r="E8167" s="1">
        <v>3.1635838</v>
      </c>
      <c r="F8167" s="4">
        <f t="shared" si="1"/>
        <v>0.0650304</v>
      </c>
      <c r="G8167" s="4">
        <f t="shared" si="2"/>
        <v>3.151167626</v>
      </c>
    </row>
    <row r="8168">
      <c r="A8168" s="1">
        <v>81.6298729181289</v>
      </c>
      <c r="B8168" s="1">
        <v>256.2751</v>
      </c>
      <c r="C8168" s="1">
        <v>0.58526033</v>
      </c>
      <c r="D8168" s="1">
        <v>0.34120736</v>
      </c>
      <c r="E8168" s="1">
        <v>3.1638896</v>
      </c>
      <c r="F8168" s="4">
        <f t="shared" si="1"/>
        <v>0.06502892556</v>
      </c>
      <c r="G8168" s="4">
        <f t="shared" si="2"/>
        <v>3.151473305</v>
      </c>
    </row>
    <row r="8169">
      <c r="A8169" s="1">
        <v>81.6398750543594</v>
      </c>
      <c r="B8169" s="1">
        <v>256.2484</v>
      </c>
      <c r="C8169" s="1">
        <v>0.58526033</v>
      </c>
      <c r="D8169" s="1">
        <v>0.4083501</v>
      </c>
      <c r="E8169" s="1">
        <v>3.1635602</v>
      </c>
      <c r="F8169" s="4">
        <f t="shared" si="1"/>
        <v>0.06502892556</v>
      </c>
      <c r="G8169" s="4">
        <f t="shared" si="2"/>
        <v>3.151143675</v>
      </c>
    </row>
    <row r="8170">
      <c r="A8170" s="1">
        <v>81.6498771905899</v>
      </c>
      <c r="B8170" s="1">
        <v>256.17984</v>
      </c>
      <c r="C8170" s="1">
        <v>0.58536696</v>
      </c>
      <c r="D8170" s="1">
        <v>0.38881767</v>
      </c>
      <c r="E8170" s="1">
        <v>3.1627138</v>
      </c>
      <c r="F8170" s="4">
        <f t="shared" si="1"/>
        <v>0.06504077333</v>
      </c>
      <c r="G8170" s="4">
        <f t="shared" si="2"/>
        <v>3.150297256</v>
      </c>
    </row>
    <row r="8171">
      <c r="A8171" s="1">
        <v>81.6598716974258</v>
      </c>
      <c r="B8171" s="1">
        <v>256.22174</v>
      </c>
      <c r="C8171" s="1">
        <v>0.58572686</v>
      </c>
      <c r="D8171" s="1">
        <v>0.0762986</v>
      </c>
      <c r="E8171" s="1">
        <v>3.163231</v>
      </c>
      <c r="F8171" s="4">
        <f t="shared" si="1"/>
        <v>0.06508076222</v>
      </c>
      <c r="G8171" s="4">
        <f t="shared" si="2"/>
        <v>3.15081454</v>
      </c>
    </row>
    <row r="8172">
      <c r="A8172" s="1">
        <v>81.6700035333633</v>
      </c>
      <c r="B8172" s="1">
        <v>256.34747</v>
      </c>
      <c r="C8172" s="1">
        <v>0.58575356</v>
      </c>
      <c r="D8172" s="1">
        <v>0.11414271</v>
      </c>
      <c r="E8172" s="1">
        <v>3.1647832</v>
      </c>
      <c r="F8172" s="4">
        <f t="shared" si="1"/>
        <v>0.06508372889</v>
      </c>
      <c r="G8172" s="4">
        <f t="shared" si="2"/>
        <v>3.152366762</v>
      </c>
    </row>
    <row r="8173">
      <c r="A8173" s="1">
        <v>81.6798759698867</v>
      </c>
      <c r="B8173" s="1">
        <v>256.42368</v>
      </c>
      <c r="C8173" s="1">
        <v>0.58572686</v>
      </c>
      <c r="D8173" s="1">
        <v>0.22157115</v>
      </c>
      <c r="E8173" s="1">
        <v>3.1657238</v>
      </c>
      <c r="F8173" s="4">
        <f t="shared" si="1"/>
        <v>0.06508076222</v>
      </c>
      <c r="G8173" s="4">
        <f t="shared" si="2"/>
        <v>3.153307626</v>
      </c>
    </row>
    <row r="8174">
      <c r="A8174" s="1">
        <v>81.6900001764297</v>
      </c>
      <c r="B8174" s="1">
        <v>256.42938</v>
      </c>
      <c r="C8174" s="1">
        <v>0.58572686</v>
      </c>
      <c r="D8174" s="1">
        <v>0.2887139</v>
      </c>
      <c r="E8174" s="1">
        <v>3.1657946</v>
      </c>
      <c r="F8174" s="4">
        <f t="shared" si="1"/>
        <v>0.06508076222</v>
      </c>
      <c r="G8174" s="4">
        <f t="shared" si="2"/>
        <v>3.153377996</v>
      </c>
    </row>
    <row r="8175">
      <c r="A8175" s="1">
        <v>81.6998726129531</v>
      </c>
      <c r="B8175" s="1">
        <v>256.36844</v>
      </c>
      <c r="C8175" s="1">
        <v>0.58572686</v>
      </c>
      <c r="D8175" s="1">
        <v>0.36928523</v>
      </c>
      <c r="E8175" s="1">
        <v>3.165042</v>
      </c>
      <c r="F8175" s="4">
        <f t="shared" si="1"/>
        <v>0.06508076222</v>
      </c>
      <c r="G8175" s="4">
        <f t="shared" si="2"/>
        <v>3.152625651</v>
      </c>
    </row>
    <row r="8176">
      <c r="A8176" s="1">
        <v>81.7099968194961</v>
      </c>
      <c r="B8176" s="1">
        <v>256.34558</v>
      </c>
      <c r="C8176" s="1">
        <v>0.58572686</v>
      </c>
      <c r="D8176" s="1">
        <v>0.44985655</v>
      </c>
      <c r="E8176" s="1">
        <v>3.1647596</v>
      </c>
      <c r="F8176" s="4">
        <f t="shared" si="1"/>
        <v>0.06508076222</v>
      </c>
      <c r="G8176" s="4">
        <f t="shared" si="2"/>
        <v>3.152343428</v>
      </c>
    </row>
    <row r="8177">
      <c r="A8177" s="1">
        <v>81.7199989557266</v>
      </c>
      <c r="B8177" s="1">
        <v>256.2846</v>
      </c>
      <c r="C8177" s="1">
        <v>0.5860202</v>
      </c>
      <c r="D8177" s="1">
        <v>0.20570104</v>
      </c>
      <c r="E8177" s="1">
        <v>3.164007</v>
      </c>
      <c r="F8177" s="4">
        <f t="shared" si="1"/>
        <v>0.06511335556</v>
      </c>
      <c r="G8177" s="4">
        <f t="shared" si="2"/>
        <v>3.151590589</v>
      </c>
    </row>
    <row r="8178">
      <c r="A8178" s="1">
        <v>81.72987139225</v>
      </c>
      <c r="B8178" s="1">
        <v>256.4751</v>
      </c>
      <c r="C8178" s="1">
        <v>0.58634007</v>
      </c>
      <c r="D8178" s="1">
        <v>-0.05188305</v>
      </c>
      <c r="E8178" s="1">
        <v>3.1663587</v>
      </c>
      <c r="F8178" s="4">
        <f t="shared" si="1"/>
        <v>0.06514889667</v>
      </c>
      <c r="G8178" s="4">
        <f t="shared" si="2"/>
        <v>3.153942441</v>
      </c>
    </row>
    <row r="8179">
      <c r="A8179" s="1">
        <v>81.7398735284805</v>
      </c>
      <c r="B8179" s="1">
        <v>256.68845</v>
      </c>
      <c r="C8179" s="1">
        <v>0.5863134</v>
      </c>
      <c r="D8179" s="1">
        <v>0.055545382</v>
      </c>
      <c r="E8179" s="1">
        <v>3.1689928</v>
      </c>
      <c r="F8179" s="4">
        <f t="shared" si="1"/>
        <v>0.06514593333</v>
      </c>
      <c r="G8179" s="4">
        <f t="shared" si="2"/>
        <v>3.156576391</v>
      </c>
    </row>
    <row r="8180">
      <c r="A8180" s="1">
        <v>81.749875664711</v>
      </c>
      <c r="B8180" s="1">
        <v>256.677</v>
      </c>
      <c r="C8180" s="1">
        <v>0.5863134</v>
      </c>
      <c r="D8180" s="1">
        <v>0.12268815</v>
      </c>
      <c r="E8180" s="1">
        <v>3.1688519</v>
      </c>
      <c r="F8180" s="4">
        <f t="shared" si="1"/>
        <v>0.06514593333</v>
      </c>
      <c r="G8180" s="4">
        <f t="shared" si="2"/>
        <v>3.156435033</v>
      </c>
    </row>
    <row r="8181">
      <c r="A8181" s="1">
        <v>81.7599998712539</v>
      </c>
      <c r="B8181" s="1">
        <v>256.74176</v>
      </c>
      <c r="C8181" s="1">
        <v>0.5863134</v>
      </c>
      <c r="D8181" s="1">
        <v>0.20325948</v>
      </c>
      <c r="E8181" s="1">
        <v>3.169651</v>
      </c>
      <c r="F8181" s="4">
        <f t="shared" si="1"/>
        <v>0.06514593333</v>
      </c>
      <c r="G8181" s="4">
        <f t="shared" si="2"/>
        <v>3.15723454</v>
      </c>
    </row>
    <row r="8182">
      <c r="A8182" s="1">
        <v>81.7700020074844</v>
      </c>
      <c r="B8182" s="1">
        <v>256.66177</v>
      </c>
      <c r="C8182" s="1">
        <v>0.5863267</v>
      </c>
      <c r="D8182" s="1">
        <v>0.25697368</v>
      </c>
      <c r="E8182" s="1">
        <v>3.1686633</v>
      </c>
      <c r="F8182" s="4">
        <f t="shared" si="1"/>
        <v>0.06514741111</v>
      </c>
      <c r="G8182" s="4">
        <f t="shared" si="2"/>
        <v>3.156247009</v>
      </c>
    </row>
    <row r="8183">
      <c r="A8183" s="1">
        <v>81.7799965143203</v>
      </c>
      <c r="B8183" s="1">
        <v>256.61987</v>
      </c>
      <c r="C8183" s="1">
        <v>0.5863267</v>
      </c>
      <c r="D8183" s="1">
        <v>0.337545</v>
      </c>
      <c r="E8183" s="1">
        <v>3.1681464</v>
      </c>
      <c r="F8183" s="4">
        <f t="shared" si="1"/>
        <v>0.06514741111</v>
      </c>
      <c r="G8183" s="4">
        <f t="shared" si="2"/>
        <v>3.155729725</v>
      </c>
    </row>
    <row r="8184">
      <c r="A8184" s="1">
        <v>81.7899986505508</v>
      </c>
      <c r="B8184" s="1">
        <v>256.5856</v>
      </c>
      <c r="C8184" s="1">
        <v>0.5863667</v>
      </c>
      <c r="D8184" s="1">
        <v>0.3766099</v>
      </c>
      <c r="E8184" s="1">
        <v>3.1677227</v>
      </c>
      <c r="F8184" s="4">
        <f t="shared" si="1"/>
        <v>0.06515185556</v>
      </c>
      <c r="G8184" s="4">
        <f t="shared" si="2"/>
        <v>3.155306638</v>
      </c>
    </row>
    <row r="8185">
      <c r="A8185" s="1">
        <v>81.7998787164688</v>
      </c>
      <c r="B8185" s="1">
        <v>256.53226</v>
      </c>
      <c r="C8185" s="1">
        <v>0.58655334</v>
      </c>
      <c r="D8185" s="1">
        <v>0.24842826</v>
      </c>
      <c r="E8185" s="1">
        <v>3.1670642</v>
      </c>
      <c r="F8185" s="4">
        <f t="shared" si="1"/>
        <v>0.06517259333</v>
      </c>
      <c r="G8185" s="4">
        <f t="shared" si="2"/>
        <v>3.15464812</v>
      </c>
    </row>
    <row r="8186">
      <c r="A8186" s="1">
        <v>81.8100029230117</v>
      </c>
      <c r="B8186" s="1">
        <v>256.6675</v>
      </c>
      <c r="C8186" s="1">
        <v>0.58675325</v>
      </c>
      <c r="D8186" s="1">
        <v>0.11902582</v>
      </c>
      <c r="E8186" s="1">
        <v>3.168734</v>
      </c>
      <c r="F8186" s="4">
        <f t="shared" si="1"/>
        <v>0.06519480556</v>
      </c>
      <c r="G8186" s="4">
        <f t="shared" si="2"/>
        <v>3.156317749</v>
      </c>
    </row>
    <row r="8187">
      <c r="A8187" s="1">
        <v>81.8198753595352</v>
      </c>
      <c r="B8187" s="1">
        <v>256.78748</v>
      </c>
      <c r="C8187" s="1">
        <v>0.58679324</v>
      </c>
      <c r="D8187" s="1">
        <v>0.15809071</v>
      </c>
      <c r="E8187" s="1">
        <v>3.1702154</v>
      </c>
      <c r="F8187" s="4">
        <f t="shared" si="1"/>
        <v>0.06519924889</v>
      </c>
      <c r="G8187" s="4">
        <f t="shared" si="2"/>
        <v>3.157798984</v>
      </c>
    </row>
    <row r="8188">
      <c r="A8188" s="1">
        <v>81.8299995660781</v>
      </c>
      <c r="B8188" s="1">
        <v>256.85034</v>
      </c>
      <c r="C8188" s="1">
        <v>0.58679324</v>
      </c>
      <c r="D8188" s="1">
        <v>0.22523348</v>
      </c>
      <c r="E8188" s="1">
        <v>3.1709914</v>
      </c>
      <c r="F8188" s="4">
        <f t="shared" si="1"/>
        <v>0.06519924889</v>
      </c>
      <c r="G8188" s="4">
        <f t="shared" si="2"/>
        <v>3.158575033</v>
      </c>
    </row>
    <row r="8189">
      <c r="A8189" s="1">
        <v>81.8398720026016</v>
      </c>
      <c r="B8189" s="1">
        <v>256.79703</v>
      </c>
      <c r="C8189" s="1">
        <v>0.58681995</v>
      </c>
      <c r="D8189" s="1">
        <v>0.27894768</v>
      </c>
      <c r="E8189" s="1">
        <v>3.1703331</v>
      </c>
      <c r="F8189" s="4">
        <f t="shared" si="1"/>
        <v>0.06520221667</v>
      </c>
      <c r="G8189" s="4">
        <f t="shared" si="2"/>
        <v>3.157916885</v>
      </c>
    </row>
    <row r="8190">
      <c r="A8190" s="1">
        <v>81.849874138832</v>
      </c>
      <c r="B8190" s="1">
        <v>256.73798</v>
      </c>
      <c r="C8190" s="1">
        <v>0.58687323</v>
      </c>
      <c r="D8190" s="1">
        <v>0.30214247</v>
      </c>
      <c r="E8190" s="1">
        <v>3.169604</v>
      </c>
      <c r="F8190" s="4">
        <f t="shared" si="1"/>
        <v>0.06520813667</v>
      </c>
      <c r="G8190" s="4">
        <f t="shared" si="2"/>
        <v>3.157187873</v>
      </c>
    </row>
    <row r="8191">
      <c r="A8191" s="1">
        <v>81.8598762750625</v>
      </c>
      <c r="B8191" s="1">
        <v>256.79703</v>
      </c>
      <c r="C8191" s="1">
        <v>0.5869532</v>
      </c>
      <c r="D8191" s="1">
        <v>0.29970092</v>
      </c>
      <c r="E8191" s="1">
        <v>3.1703331</v>
      </c>
      <c r="F8191" s="4">
        <f t="shared" si="1"/>
        <v>0.06521702222</v>
      </c>
      <c r="G8191" s="4">
        <f t="shared" si="2"/>
        <v>3.157916885</v>
      </c>
    </row>
    <row r="8192">
      <c r="A8192" s="1">
        <v>81.8700004816055</v>
      </c>
      <c r="B8192" s="1">
        <v>256.80655</v>
      </c>
      <c r="C8192" s="1">
        <v>0.58701986</v>
      </c>
      <c r="D8192" s="1">
        <v>0.29725936</v>
      </c>
      <c r="E8192" s="1">
        <v>3.170451</v>
      </c>
      <c r="F8192" s="4">
        <f t="shared" si="1"/>
        <v>0.06522442889</v>
      </c>
      <c r="G8192" s="4">
        <f t="shared" si="2"/>
        <v>3.158034416</v>
      </c>
    </row>
    <row r="8193">
      <c r="A8193" s="1">
        <v>81.8798729181289</v>
      </c>
      <c r="B8193" s="1">
        <v>256.8351</v>
      </c>
      <c r="C8193" s="1">
        <v>0.5870599</v>
      </c>
      <c r="D8193" s="1">
        <v>0.32289568</v>
      </c>
      <c r="E8193" s="1">
        <v>3.1708033</v>
      </c>
      <c r="F8193" s="4">
        <f t="shared" si="1"/>
        <v>0.06522887778</v>
      </c>
      <c r="G8193" s="4">
        <f t="shared" si="2"/>
        <v>3.158386885</v>
      </c>
    </row>
    <row r="8194">
      <c r="A8194" s="1">
        <v>81.8898750543594</v>
      </c>
      <c r="B8194" s="1">
        <v>256.83893</v>
      </c>
      <c r="C8194" s="1">
        <v>0.58708656</v>
      </c>
      <c r="D8194" s="1">
        <v>0.37538913</v>
      </c>
      <c r="E8194" s="1">
        <v>3.1708505</v>
      </c>
      <c r="F8194" s="4">
        <f t="shared" si="1"/>
        <v>0.06523184</v>
      </c>
      <c r="G8194" s="4">
        <f t="shared" si="2"/>
        <v>3.158434169</v>
      </c>
    </row>
    <row r="8195">
      <c r="A8195" s="1">
        <v>81.8999992609024</v>
      </c>
      <c r="B8195" s="1">
        <v>256.80655</v>
      </c>
      <c r="C8195" s="1">
        <v>0.58712655</v>
      </c>
      <c r="D8195" s="1">
        <v>0.42788255</v>
      </c>
      <c r="E8195" s="1">
        <v>3.170451</v>
      </c>
      <c r="F8195" s="4">
        <f t="shared" si="1"/>
        <v>0.06523628333</v>
      </c>
      <c r="G8195" s="4">
        <f t="shared" si="2"/>
        <v>3.158034416</v>
      </c>
    </row>
    <row r="8196">
      <c r="A8196" s="1">
        <v>81.9100013971328</v>
      </c>
      <c r="B8196" s="1">
        <v>256.91702</v>
      </c>
      <c r="C8196" s="1">
        <v>0.58747315</v>
      </c>
      <c r="D8196" s="1">
        <v>0.116584264</v>
      </c>
      <c r="E8196" s="1">
        <v>3.1718147</v>
      </c>
      <c r="F8196" s="4">
        <f t="shared" si="1"/>
        <v>0.06527479444</v>
      </c>
      <c r="G8196" s="4">
        <f t="shared" si="2"/>
        <v>3.159398243</v>
      </c>
    </row>
    <row r="8197">
      <c r="A8197" s="1">
        <v>81.9198738336563</v>
      </c>
      <c r="B8197" s="1">
        <v>257.08466</v>
      </c>
      <c r="C8197" s="1">
        <v>0.58756644</v>
      </c>
      <c r="D8197" s="1">
        <v>0.09949338</v>
      </c>
      <c r="E8197" s="1">
        <v>3.1738842</v>
      </c>
      <c r="F8197" s="4">
        <f t="shared" si="1"/>
        <v>0.06528516</v>
      </c>
      <c r="G8197" s="4">
        <f t="shared" si="2"/>
        <v>3.161467873</v>
      </c>
    </row>
    <row r="8198">
      <c r="A8198" s="1">
        <v>81.9298759698867</v>
      </c>
      <c r="B8198" s="1">
        <v>257.1875</v>
      </c>
      <c r="C8198" s="1">
        <v>0.5875398</v>
      </c>
      <c r="D8198" s="1">
        <v>0.20692182</v>
      </c>
      <c r="E8198" s="1">
        <v>3.175154</v>
      </c>
      <c r="F8198" s="4">
        <f t="shared" si="1"/>
        <v>0.0652822</v>
      </c>
      <c r="G8198" s="4">
        <f t="shared" si="2"/>
        <v>3.162737502</v>
      </c>
    </row>
    <row r="8199">
      <c r="A8199" s="1">
        <v>81.9398781061172</v>
      </c>
      <c r="B8199" s="1">
        <v>257.21036</v>
      </c>
      <c r="C8199" s="1">
        <v>0.5875398</v>
      </c>
      <c r="D8199" s="1">
        <v>0.27406457</v>
      </c>
      <c r="E8199" s="1">
        <v>3.175436</v>
      </c>
      <c r="F8199" s="4">
        <f t="shared" si="1"/>
        <v>0.0652822</v>
      </c>
      <c r="G8199" s="4">
        <f t="shared" si="2"/>
        <v>3.163019725</v>
      </c>
    </row>
    <row r="8200">
      <c r="A8200" s="1">
        <v>81.9498726129531</v>
      </c>
      <c r="B8200" s="1">
        <v>257.1494</v>
      </c>
      <c r="C8200" s="1">
        <v>0.5875398</v>
      </c>
      <c r="D8200" s="1">
        <v>0.3546359</v>
      </c>
      <c r="E8200" s="1">
        <v>3.1746836</v>
      </c>
      <c r="F8200" s="4">
        <f t="shared" si="1"/>
        <v>0.0652822</v>
      </c>
      <c r="G8200" s="4">
        <f t="shared" si="2"/>
        <v>3.162267132</v>
      </c>
    </row>
    <row r="8201">
      <c r="A8201" s="1">
        <v>81.9599968194961</v>
      </c>
      <c r="B8201" s="1">
        <v>257.11514</v>
      </c>
      <c r="C8201" s="1">
        <v>0.5875398</v>
      </c>
      <c r="D8201" s="1">
        <v>0.42177868</v>
      </c>
      <c r="E8201" s="1">
        <v>3.1742604</v>
      </c>
      <c r="F8201" s="4">
        <f t="shared" si="1"/>
        <v>0.0652822</v>
      </c>
      <c r="G8201" s="4">
        <f t="shared" si="2"/>
        <v>3.161844169</v>
      </c>
    </row>
    <row r="8202">
      <c r="A8202" s="1">
        <v>81.9698768854141</v>
      </c>
      <c r="B8202" s="1">
        <v>257.04083</v>
      </c>
      <c r="C8202" s="1">
        <v>0.5876997</v>
      </c>
      <c r="D8202" s="1">
        <v>0.34731123</v>
      </c>
      <c r="E8202" s="1">
        <v>3.1733432</v>
      </c>
      <c r="F8202" s="4">
        <f t="shared" si="1"/>
        <v>0.06529996667</v>
      </c>
      <c r="G8202" s="4">
        <f t="shared" si="2"/>
        <v>3.160926762</v>
      </c>
    </row>
    <row r="8203">
      <c r="A8203" s="1">
        <v>81.97987139225</v>
      </c>
      <c r="B8203" s="1">
        <v>257.2218</v>
      </c>
      <c r="C8203" s="1">
        <v>0.5880996</v>
      </c>
      <c r="D8203" s="1">
        <v>-0.006714277</v>
      </c>
      <c r="E8203" s="1">
        <v>3.1755776</v>
      </c>
      <c r="F8203" s="4">
        <f t="shared" si="1"/>
        <v>0.0653444</v>
      </c>
      <c r="G8203" s="4">
        <f t="shared" si="2"/>
        <v>3.163160959</v>
      </c>
    </row>
    <row r="8204">
      <c r="A8204" s="1">
        <v>81.9898735284805</v>
      </c>
      <c r="B8204" s="1">
        <v>257.4218</v>
      </c>
      <c r="C8204" s="1">
        <v>0.5881796</v>
      </c>
      <c r="D8204" s="1">
        <v>-0.023805164</v>
      </c>
      <c r="E8204" s="1">
        <v>3.1780467</v>
      </c>
      <c r="F8204" s="4">
        <f t="shared" si="1"/>
        <v>0.06535328889</v>
      </c>
      <c r="G8204" s="4">
        <f t="shared" si="2"/>
        <v>3.165630095</v>
      </c>
    </row>
    <row r="8205">
      <c r="A8205" s="1">
        <v>81.999875664711</v>
      </c>
      <c r="B8205" s="1">
        <v>257.50372</v>
      </c>
      <c r="C8205" s="1">
        <v>0.5881663</v>
      </c>
      <c r="D8205" s="1">
        <v>0.070194714</v>
      </c>
      <c r="E8205" s="1">
        <v>3.179058</v>
      </c>
      <c r="F8205" s="4">
        <f t="shared" si="1"/>
        <v>0.06535181111</v>
      </c>
      <c r="G8205" s="4">
        <f t="shared" si="2"/>
        <v>3.166641453</v>
      </c>
    </row>
    <row r="8206">
      <c r="A8206" s="1">
        <v>82.0099998712539</v>
      </c>
      <c r="B8206" s="1">
        <v>257.56277</v>
      </c>
      <c r="C8206" s="1">
        <v>0.5881663</v>
      </c>
      <c r="D8206" s="1">
        <v>0.15076604</v>
      </c>
      <c r="E8206" s="1">
        <v>3.1797867</v>
      </c>
      <c r="F8206" s="4">
        <f t="shared" si="1"/>
        <v>0.06535181111</v>
      </c>
      <c r="G8206" s="4">
        <f t="shared" si="2"/>
        <v>3.167370465</v>
      </c>
    </row>
    <row r="8207">
      <c r="A8207" s="1">
        <v>82.0198723077774</v>
      </c>
      <c r="B8207" s="1">
        <v>257.48276</v>
      </c>
      <c r="C8207" s="1">
        <v>0.5881663</v>
      </c>
      <c r="D8207" s="1">
        <v>0.21790881</v>
      </c>
      <c r="E8207" s="1">
        <v>3.1787992</v>
      </c>
      <c r="F8207" s="4">
        <f t="shared" si="1"/>
        <v>0.06535181111</v>
      </c>
      <c r="G8207" s="4">
        <f t="shared" si="2"/>
        <v>3.166382688</v>
      </c>
    </row>
    <row r="8208">
      <c r="A8208" s="1">
        <v>82.0298744440078</v>
      </c>
      <c r="B8208" s="1">
        <v>257.4637</v>
      </c>
      <c r="C8208" s="1">
        <v>0.5881796</v>
      </c>
      <c r="D8208" s="1">
        <v>0.28505158</v>
      </c>
      <c r="E8208" s="1">
        <v>3.178564</v>
      </c>
      <c r="F8208" s="4">
        <f t="shared" si="1"/>
        <v>0.06535328889</v>
      </c>
      <c r="G8208" s="4">
        <f t="shared" si="2"/>
        <v>3.166147379</v>
      </c>
    </row>
    <row r="8209">
      <c r="A8209" s="1">
        <v>82.0398765802383</v>
      </c>
      <c r="B8209" s="1">
        <v>257.40466</v>
      </c>
      <c r="C8209" s="1">
        <v>0.58819294</v>
      </c>
      <c r="D8209" s="1">
        <v>0.337545</v>
      </c>
      <c r="E8209" s="1">
        <v>3.177835</v>
      </c>
      <c r="F8209" s="4">
        <f t="shared" si="1"/>
        <v>0.06535477111</v>
      </c>
      <c r="G8209" s="4">
        <f t="shared" si="2"/>
        <v>3.16541849</v>
      </c>
    </row>
    <row r="8210">
      <c r="A8210" s="1">
        <v>82.0500007867813</v>
      </c>
      <c r="B8210" s="1">
        <v>257.35513</v>
      </c>
      <c r="C8210" s="1">
        <v>0.58823293</v>
      </c>
      <c r="D8210" s="1">
        <v>0.39003846</v>
      </c>
      <c r="E8210" s="1">
        <v>3.1772237</v>
      </c>
      <c r="F8210" s="4">
        <f t="shared" si="1"/>
        <v>0.06535921444</v>
      </c>
      <c r="G8210" s="4">
        <f t="shared" si="2"/>
        <v>3.164807009</v>
      </c>
    </row>
    <row r="8211">
      <c r="A8211" s="1">
        <v>82.0598732233047</v>
      </c>
      <c r="B8211" s="1">
        <v>257.34943</v>
      </c>
      <c r="C8211" s="1">
        <v>0.5882862</v>
      </c>
      <c r="D8211" s="1">
        <v>0.40224624</v>
      </c>
      <c r="E8211" s="1">
        <v>3.177153</v>
      </c>
      <c r="F8211" s="4">
        <f t="shared" si="1"/>
        <v>0.06536513333</v>
      </c>
      <c r="G8211" s="4">
        <f t="shared" si="2"/>
        <v>3.164736638</v>
      </c>
    </row>
    <row r="8212">
      <c r="A8212" s="1">
        <v>82.0698753595352</v>
      </c>
      <c r="B8212" s="1">
        <v>257.298</v>
      </c>
      <c r="C8212" s="1">
        <v>0.5883796</v>
      </c>
      <c r="D8212" s="1">
        <v>0.37172678</v>
      </c>
      <c r="E8212" s="1">
        <v>3.1765182</v>
      </c>
      <c r="F8212" s="4">
        <f t="shared" si="1"/>
        <v>0.06537551111</v>
      </c>
      <c r="G8212" s="4">
        <f t="shared" si="2"/>
        <v>3.1641017</v>
      </c>
    </row>
    <row r="8213">
      <c r="A8213" s="1">
        <v>82.0798774957656</v>
      </c>
      <c r="B8213" s="1">
        <v>257.33038</v>
      </c>
      <c r="C8213" s="1">
        <v>0.58848625</v>
      </c>
      <c r="D8213" s="1">
        <v>0.34120736</v>
      </c>
      <c r="E8213" s="1">
        <v>3.1769178</v>
      </c>
      <c r="F8213" s="4">
        <f t="shared" si="1"/>
        <v>0.06538736111</v>
      </c>
      <c r="G8213" s="4">
        <f t="shared" si="2"/>
        <v>3.164501453</v>
      </c>
    </row>
    <row r="8214">
      <c r="A8214" s="1">
        <v>82.0900017023086</v>
      </c>
      <c r="B8214" s="1">
        <v>257.39325</v>
      </c>
      <c r="C8214" s="1">
        <v>0.5885662</v>
      </c>
      <c r="D8214" s="1">
        <v>0.337545</v>
      </c>
      <c r="E8214" s="1">
        <v>3.177694</v>
      </c>
      <c r="F8214" s="4">
        <f t="shared" si="1"/>
        <v>0.06539624444</v>
      </c>
      <c r="G8214" s="4">
        <f t="shared" si="2"/>
        <v>3.165277626</v>
      </c>
    </row>
    <row r="8215">
      <c r="A8215" s="1">
        <v>82.099874138832</v>
      </c>
      <c r="B8215" s="1">
        <v>257.43704</v>
      </c>
      <c r="C8215" s="1">
        <v>0.58861953</v>
      </c>
      <c r="D8215" s="1">
        <v>0.34853202</v>
      </c>
      <c r="E8215" s="1">
        <v>3.1782346</v>
      </c>
      <c r="F8215" s="4">
        <f t="shared" si="1"/>
        <v>0.06540217</v>
      </c>
      <c r="G8215" s="4">
        <f t="shared" si="2"/>
        <v>3.165818243</v>
      </c>
    </row>
    <row r="8216">
      <c r="A8216" s="1">
        <v>82.1098762750625</v>
      </c>
      <c r="B8216" s="1">
        <v>257.4999</v>
      </c>
      <c r="C8216" s="1">
        <v>0.5886329</v>
      </c>
      <c r="D8216" s="1">
        <v>0.41567478</v>
      </c>
      <c r="E8216" s="1">
        <v>3.1790109</v>
      </c>
      <c r="F8216" s="4">
        <f t="shared" si="1"/>
        <v>0.06540365556</v>
      </c>
      <c r="G8216" s="4">
        <f t="shared" si="2"/>
        <v>3.166594293</v>
      </c>
    </row>
    <row r="8217">
      <c r="A8217" s="1">
        <v>82.119878411293</v>
      </c>
      <c r="B8217" s="1">
        <v>257.45038</v>
      </c>
      <c r="C8217" s="1">
        <v>0.5888728</v>
      </c>
      <c r="D8217" s="1">
        <v>0.23011659</v>
      </c>
      <c r="E8217" s="1">
        <v>3.1783993</v>
      </c>
      <c r="F8217" s="4">
        <f t="shared" si="1"/>
        <v>0.06543031111</v>
      </c>
      <c r="G8217" s="4">
        <f t="shared" si="2"/>
        <v>3.165982935</v>
      </c>
    </row>
    <row r="8218">
      <c r="A8218" s="1">
        <v>82.1298729181289</v>
      </c>
      <c r="B8218" s="1">
        <v>257.7266</v>
      </c>
      <c r="C8218" s="1">
        <v>0.5891527</v>
      </c>
      <c r="D8218" s="1">
        <v>0.01525972</v>
      </c>
      <c r="E8218" s="1">
        <v>3.1818094</v>
      </c>
      <c r="F8218" s="4">
        <f t="shared" si="1"/>
        <v>0.06546141111</v>
      </c>
      <c r="G8218" s="4">
        <f t="shared" si="2"/>
        <v>3.169393058</v>
      </c>
    </row>
    <row r="8219">
      <c r="A8219" s="1">
        <v>82.1398750543594</v>
      </c>
      <c r="B8219" s="1">
        <v>257.8466</v>
      </c>
      <c r="C8219" s="1">
        <v>0.5891127</v>
      </c>
      <c r="D8219" s="1">
        <v>0.13611671</v>
      </c>
      <c r="E8219" s="1">
        <v>3.1832907</v>
      </c>
      <c r="F8219" s="4">
        <f t="shared" si="1"/>
        <v>0.06545696667</v>
      </c>
      <c r="G8219" s="4">
        <f t="shared" si="2"/>
        <v>3.17087454</v>
      </c>
    </row>
    <row r="8220">
      <c r="A8220" s="1">
        <v>82.1499992609024</v>
      </c>
      <c r="B8220" s="1">
        <v>257.8123</v>
      </c>
      <c r="C8220" s="1">
        <v>0.58908606</v>
      </c>
      <c r="D8220" s="1">
        <v>0.23011659</v>
      </c>
      <c r="E8220" s="1">
        <v>3.1828673</v>
      </c>
      <c r="F8220" s="4">
        <f t="shared" si="1"/>
        <v>0.06545400667</v>
      </c>
      <c r="G8220" s="4">
        <f t="shared" si="2"/>
        <v>3.170451083</v>
      </c>
    </row>
    <row r="8221">
      <c r="A8221" s="1">
        <v>82.1600013971328</v>
      </c>
      <c r="B8221" s="1">
        <v>257.82755</v>
      </c>
      <c r="C8221" s="1">
        <v>0.58908606</v>
      </c>
      <c r="D8221" s="1">
        <v>0.3106879</v>
      </c>
      <c r="E8221" s="1">
        <v>3.1830559</v>
      </c>
      <c r="F8221" s="4">
        <f t="shared" si="1"/>
        <v>0.06545400667</v>
      </c>
      <c r="G8221" s="4">
        <f t="shared" si="2"/>
        <v>3.170639354</v>
      </c>
    </row>
    <row r="8222">
      <c r="A8222" s="1">
        <v>82.1698738336563</v>
      </c>
      <c r="B8222" s="1">
        <v>257.74564</v>
      </c>
      <c r="C8222" s="1">
        <v>0.58908606</v>
      </c>
      <c r="D8222" s="1">
        <v>0.39125922</v>
      </c>
      <c r="E8222" s="1">
        <v>3.1820445</v>
      </c>
      <c r="F8222" s="4">
        <f t="shared" si="1"/>
        <v>0.06545400667</v>
      </c>
      <c r="G8222" s="4">
        <f t="shared" si="2"/>
        <v>3.16962812</v>
      </c>
    </row>
    <row r="8223">
      <c r="A8223" s="1">
        <v>82.1798759698867</v>
      </c>
      <c r="B8223" s="1">
        <v>257.74945</v>
      </c>
      <c r="C8223" s="1">
        <v>0.5890994</v>
      </c>
      <c r="D8223" s="1">
        <v>0.44497344</v>
      </c>
      <c r="E8223" s="1">
        <v>3.1820917</v>
      </c>
      <c r="F8223" s="4">
        <f t="shared" si="1"/>
        <v>0.06545548889</v>
      </c>
      <c r="G8223" s="4">
        <f t="shared" si="2"/>
        <v>3.169675157</v>
      </c>
    </row>
    <row r="8224">
      <c r="A8224" s="1">
        <v>82.1900001764297</v>
      </c>
      <c r="B8224" s="1">
        <v>257.69232</v>
      </c>
      <c r="C8224" s="1">
        <v>0.589326</v>
      </c>
      <c r="D8224" s="1">
        <v>0.28749314</v>
      </c>
      <c r="E8224" s="1">
        <v>3.1813862</v>
      </c>
      <c r="F8224" s="4">
        <f t="shared" si="1"/>
        <v>0.06548066667</v>
      </c>
      <c r="G8224" s="4">
        <f t="shared" si="2"/>
        <v>3.168969848</v>
      </c>
    </row>
    <row r="8225">
      <c r="A8225" s="1">
        <v>82.2000023126602</v>
      </c>
      <c r="B8225" s="1">
        <v>257.84088</v>
      </c>
      <c r="C8225" s="1">
        <v>0.589686</v>
      </c>
      <c r="D8225" s="1">
        <v>-0.025025941</v>
      </c>
      <c r="E8225" s="1">
        <v>3.1832204</v>
      </c>
      <c r="F8225" s="4">
        <f t="shared" si="1"/>
        <v>0.06552066667</v>
      </c>
      <c r="G8225" s="4">
        <f t="shared" si="2"/>
        <v>3.170803922</v>
      </c>
    </row>
    <row r="8226">
      <c r="A8226" s="1">
        <v>82.2099968194961</v>
      </c>
      <c r="B8226" s="1">
        <v>258.11707</v>
      </c>
      <c r="C8226" s="1">
        <v>0.5896726</v>
      </c>
      <c r="D8226" s="1">
        <v>0.068973936</v>
      </c>
      <c r="E8226" s="1">
        <v>3.18663</v>
      </c>
      <c r="F8226" s="4">
        <f t="shared" si="1"/>
        <v>0.06551917778</v>
      </c>
      <c r="G8226" s="4">
        <f t="shared" si="2"/>
        <v>3.174213675</v>
      </c>
    </row>
    <row r="8227">
      <c r="A8227" s="1">
        <v>82.2198768854141</v>
      </c>
      <c r="B8227" s="1">
        <v>258.11328</v>
      </c>
      <c r="C8227" s="1">
        <v>0.5896593</v>
      </c>
      <c r="D8227" s="1">
        <v>0.16297382</v>
      </c>
      <c r="E8227" s="1">
        <v>3.186583</v>
      </c>
      <c r="F8227" s="4">
        <f t="shared" si="1"/>
        <v>0.0655177</v>
      </c>
      <c r="G8227" s="4">
        <f t="shared" si="2"/>
        <v>3.174166885</v>
      </c>
    </row>
    <row r="8228">
      <c r="A8228" s="1">
        <v>82.22987139225</v>
      </c>
      <c r="B8228" s="1">
        <v>258.09232</v>
      </c>
      <c r="C8228" s="1">
        <v>0.5896593</v>
      </c>
      <c r="D8228" s="1">
        <v>0.23011659</v>
      </c>
      <c r="E8228" s="1">
        <v>3.1863244</v>
      </c>
      <c r="F8228" s="4">
        <f t="shared" si="1"/>
        <v>0.0655177</v>
      </c>
      <c r="G8228" s="4">
        <f t="shared" si="2"/>
        <v>3.17390812</v>
      </c>
    </row>
    <row r="8229">
      <c r="A8229" s="1">
        <v>82.2398735284805</v>
      </c>
      <c r="B8229" s="1">
        <v>258.0485</v>
      </c>
      <c r="C8229" s="1">
        <v>0.5896593</v>
      </c>
      <c r="D8229" s="1">
        <v>0.3106879</v>
      </c>
      <c r="E8229" s="1">
        <v>3.1857836</v>
      </c>
      <c r="F8229" s="4">
        <f t="shared" si="1"/>
        <v>0.0655177</v>
      </c>
      <c r="G8229" s="4">
        <f t="shared" si="2"/>
        <v>3.173367132</v>
      </c>
    </row>
    <row r="8230">
      <c r="A8230" s="1">
        <v>82.2499977350235</v>
      </c>
      <c r="B8230" s="1">
        <v>257.98944</v>
      </c>
      <c r="C8230" s="1">
        <v>0.5896593</v>
      </c>
      <c r="D8230" s="1">
        <v>0.39125922</v>
      </c>
      <c r="E8230" s="1">
        <v>3.1850545</v>
      </c>
      <c r="F8230" s="4">
        <f t="shared" si="1"/>
        <v>0.0655177</v>
      </c>
      <c r="G8230" s="4">
        <f t="shared" si="2"/>
        <v>3.172637996</v>
      </c>
    </row>
    <row r="8231">
      <c r="A8231" s="1">
        <v>82.2598778009414</v>
      </c>
      <c r="B8231" s="1">
        <v>257.97992</v>
      </c>
      <c r="C8231" s="1">
        <v>0.589686</v>
      </c>
      <c r="D8231" s="1">
        <v>0.44375268</v>
      </c>
      <c r="E8231" s="1">
        <v>3.1849368</v>
      </c>
      <c r="F8231" s="4">
        <f t="shared" si="1"/>
        <v>0.06552066667</v>
      </c>
      <c r="G8231" s="4">
        <f t="shared" si="2"/>
        <v>3.172520465</v>
      </c>
    </row>
    <row r="8232">
      <c r="A8232" s="1">
        <v>82.2698723077774</v>
      </c>
      <c r="B8232" s="1">
        <v>257.91327</v>
      </c>
      <c r="C8232" s="1">
        <v>0.59004587</v>
      </c>
      <c r="D8232" s="1">
        <v>0.13245438</v>
      </c>
      <c r="E8232" s="1">
        <v>3.184114</v>
      </c>
      <c r="F8232" s="4">
        <f t="shared" si="1"/>
        <v>0.06556065222</v>
      </c>
      <c r="G8232" s="4">
        <f t="shared" si="2"/>
        <v>3.171697626</v>
      </c>
    </row>
    <row r="8233">
      <c r="A8233" s="1">
        <v>82.2799965143203</v>
      </c>
      <c r="B8233" s="1">
        <v>258.21423</v>
      </c>
      <c r="C8233" s="1">
        <v>0.5902991</v>
      </c>
      <c r="D8233" s="1">
        <v>-0.06653238</v>
      </c>
      <c r="E8233" s="1">
        <v>3.1878295</v>
      </c>
      <c r="F8233" s="4">
        <f t="shared" si="1"/>
        <v>0.06558878889</v>
      </c>
      <c r="G8233" s="4">
        <f t="shared" si="2"/>
        <v>3.175413181</v>
      </c>
    </row>
    <row r="8234">
      <c r="A8234" s="1">
        <v>82.2899986505508</v>
      </c>
      <c r="B8234" s="1">
        <v>258.359</v>
      </c>
      <c r="C8234" s="1">
        <v>0.5902724</v>
      </c>
      <c r="D8234" s="1">
        <v>0.04089605</v>
      </c>
      <c r="E8234" s="1">
        <v>3.1896167</v>
      </c>
      <c r="F8234" s="4">
        <f t="shared" si="1"/>
        <v>0.06558582222</v>
      </c>
      <c r="G8234" s="4">
        <f t="shared" si="2"/>
        <v>3.177200465</v>
      </c>
    </row>
    <row r="8235">
      <c r="A8235" s="1">
        <v>82.2998787164688</v>
      </c>
      <c r="B8235" s="1">
        <v>258.36282</v>
      </c>
      <c r="C8235" s="1">
        <v>0.5902724</v>
      </c>
      <c r="D8235" s="1">
        <v>0.121467374</v>
      </c>
      <c r="E8235" s="1">
        <v>3.189664</v>
      </c>
      <c r="F8235" s="4">
        <f t="shared" si="1"/>
        <v>0.06558582222</v>
      </c>
      <c r="G8235" s="4">
        <f t="shared" si="2"/>
        <v>3.177247626</v>
      </c>
    </row>
    <row r="8236">
      <c r="A8236" s="1">
        <v>82.3098732233047</v>
      </c>
      <c r="B8236" s="1">
        <v>258.37613</v>
      </c>
      <c r="C8236" s="1">
        <v>0.5902724</v>
      </c>
      <c r="D8236" s="1">
        <v>0.18861015</v>
      </c>
      <c r="E8236" s="1">
        <v>3.1898284</v>
      </c>
      <c r="F8236" s="4">
        <f t="shared" si="1"/>
        <v>0.06558582222</v>
      </c>
      <c r="G8236" s="4">
        <f t="shared" si="2"/>
        <v>3.177411947</v>
      </c>
    </row>
    <row r="8237">
      <c r="A8237" s="1">
        <v>82.3198753595352</v>
      </c>
      <c r="B8237" s="1">
        <v>258.28662</v>
      </c>
      <c r="C8237" s="1">
        <v>0.5902858</v>
      </c>
      <c r="D8237" s="1">
        <v>0.25453213</v>
      </c>
      <c r="E8237" s="1">
        <v>3.188723</v>
      </c>
      <c r="F8237" s="4">
        <f t="shared" si="1"/>
        <v>0.06558731111</v>
      </c>
      <c r="G8237" s="4">
        <f t="shared" si="2"/>
        <v>3.176306885</v>
      </c>
    </row>
    <row r="8238">
      <c r="A8238" s="1">
        <v>82.3298774957656</v>
      </c>
      <c r="B8238" s="1">
        <v>258.2847</v>
      </c>
      <c r="C8238" s="1">
        <v>0.59037906</v>
      </c>
      <c r="D8238" s="1">
        <v>0.23988281</v>
      </c>
      <c r="E8238" s="1">
        <v>3.1886995</v>
      </c>
      <c r="F8238" s="4">
        <f t="shared" si="1"/>
        <v>0.06559767333</v>
      </c>
      <c r="G8238" s="4">
        <f t="shared" si="2"/>
        <v>3.176283181</v>
      </c>
    </row>
    <row r="8239">
      <c r="A8239" s="1">
        <v>82.3398720026016</v>
      </c>
      <c r="B8239" s="1">
        <v>258.30948</v>
      </c>
      <c r="C8239" s="1">
        <v>0.59048575</v>
      </c>
      <c r="D8239" s="1">
        <v>0.19471404</v>
      </c>
      <c r="E8239" s="1">
        <v>3.1890054</v>
      </c>
      <c r="F8239" s="4">
        <f t="shared" si="1"/>
        <v>0.06560952778</v>
      </c>
      <c r="G8239" s="4">
        <f t="shared" si="2"/>
        <v>3.176589107</v>
      </c>
    </row>
    <row r="8240">
      <c r="A8240" s="1">
        <v>82.3499962091445</v>
      </c>
      <c r="B8240" s="1">
        <v>258.3133</v>
      </c>
      <c r="C8240" s="1">
        <v>0.59057903</v>
      </c>
      <c r="D8240" s="1">
        <v>0.17762315</v>
      </c>
      <c r="E8240" s="1">
        <v>3.1890526</v>
      </c>
      <c r="F8240" s="4">
        <f t="shared" si="1"/>
        <v>0.06561989222</v>
      </c>
      <c r="G8240" s="4">
        <f t="shared" si="2"/>
        <v>3.176636268</v>
      </c>
    </row>
    <row r="8241">
      <c r="A8241" s="1">
        <v>82.359998345375</v>
      </c>
      <c r="B8241" s="1">
        <v>258.37234</v>
      </c>
      <c r="C8241" s="1">
        <v>0.5906057</v>
      </c>
      <c r="D8241" s="1">
        <v>0.21790881</v>
      </c>
      <c r="E8241" s="1">
        <v>3.1897817</v>
      </c>
      <c r="F8241" s="4">
        <f t="shared" si="1"/>
        <v>0.06562285556</v>
      </c>
      <c r="G8241" s="4">
        <f t="shared" si="2"/>
        <v>3.177365157</v>
      </c>
    </row>
    <row r="8242">
      <c r="A8242" s="1">
        <v>82.3700004816055</v>
      </c>
      <c r="B8242" s="1">
        <v>258.3209</v>
      </c>
      <c r="C8242" s="1">
        <v>0.5906324</v>
      </c>
      <c r="D8242" s="1">
        <v>0.27162302</v>
      </c>
      <c r="E8242" s="1">
        <v>3.1891463</v>
      </c>
      <c r="F8242" s="4">
        <f t="shared" si="1"/>
        <v>0.06562582222</v>
      </c>
      <c r="G8242" s="4">
        <f t="shared" si="2"/>
        <v>3.176730095</v>
      </c>
    </row>
    <row r="8243">
      <c r="A8243" s="1">
        <v>82.380002617836</v>
      </c>
      <c r="B8243" s="1">
        <v>258.3571</v>
      </c>
      <c r="C8243" s="1">
        <v>0.59068567</v>
      </c>
      <c r="D8243" s="1">
        <v>0.29603857</v>
      </c>
      <c r="E8243" s="1">
        <v>3.189593</v>
      </c>
      <c r="F8243" s="4">
        <f t="shared" si="1"/>
        <v>0.06563174111</v>
      </c>
      <c r="G8243" s="4">
        <f t="shared" si="2"/>
        <v>3.177177009</v>
      </c>
    </row>
    <row r="8244">
      <c r="A8244" s="1">
        <v>82.3899971246719</v>
      </c>
      <c r="B8244" s="1">
        <v>258.37424</v>
      </c>
      <c r="C8244" s="1">
        <v>0.59076566</v>
      </c>
      <c r="D8244" s="1">
        <v>0.27650613</v>
      </c>
      <c r="E8244" s="1">
        <v>3.1898048</v>
      </c>
      <c r="F8244" s="4">
        <f t="shared" si="1"/>
        <v>0.06564062889</v>
      </c>
      <c r="G8244" s="4">
        <f t="shared" si="2"/>
        <v>3.177388614</v>
      </c>
    </row>
    <row r="8245">
      <c r="A8245" s="1">
        <v>82.3998771905899</v>
      </c>
      <c r="B8245" s="1">
        <v>258.3552</v>
      </c>
      <c r="C8245" s="1">
        <v>0.59084564</v>
      </c>
      <c r="D8245" s="1">
        <v>0.27650613</v>
      </c>
      <c r="E8245" s="1">
        <v>3.1895697</v>
      </c>
      <c r="F8245" s="4">
        <f t="shared" si="1"/>
        <v>0.06564951556</v>
      </c>
      <c r="G8245" s="4">
        <f t="shared" si="2"/>
        <v>3.177153552</v>
      </c>
    </row>
    <row r="8246">
      <c r="A8246" s="1">
        <v>82.4098716974258</v>
      </c>
      <c r="B8246" s="1">
        <v>258.4371</v>
      </c>
      <c r="C8246" s="1">
        <v>0.59089893</v>
      </c>
      <c r="D8246" s="1">
        <v>0.30092168</v>
      </c>
      <c r="E8246" s="1">
        <v>3.1905808</v>
      </c>
      <c r="F8246" s="4">
        <f t="shared" si="1"/>
        <v>0.06565543667</v>
      </c>
      <c r="G8246" s="4">
        <f t="shared" si="2"/>
        <v>3.178164663</v>
      </c>
    </row>
    <row r="8247">
      <c r="A8247" s="1">
        <v>82.4200035333633</v>
      </c>
      <c r="B8247" s="1">
        <v>258.39902</v>
      </c>
      <c r="C8247" s="1">
        <v>0.59089893</v>
      </c>
      <c r="D8247" s="1">
        <v>0.36806446</v>
      </c>
      <c r="E8247" s="1">
        <v>3.1901107</v>
      </c>
      <c r="F8247" s="4">
        <f t="shared" si="1"/>
        <v>0.06565543667</v>
      </c>
      <c r="G8247" s="4">
        <f t="shared" si="2"/>
        <v>3.17769454</v>
      </c>
    </row>
    <row r="8248">
      <c r="A8248" s="1">
        <v>82.4299980401992</v>
      </c>
      <c r="B8248" s="1">
        <v>258.40662</v>
      </c>
      <c r="C8248" s="1">
        <v>0.5909256</v>
      </c>
      <c r="D8248" s="1">
        <v>0.4205579</v>
      </c>
      <c r="E8248" s="1">
        <v>3.1902049</v>
      </c>
      <c r="F8248" s="4">
        <f t="shared" si="1"/>
        <v>0.0656584</v>
      </c>
      <c r="G8248" s="4">
        <f t="shared" si="2"/>
        <v>3.177788367</v>
      </c>
    </row>
    <row r="8249">
      <c r="A8249" s="1">
        <v>82.4400001764297</v>
      </c>
      <c r="B8249" s="1">
        <v>258.45233</v>
      </c>
      <c r="C8249" s="1">
        <v>0.5912989</v>
      </c>
      <c r="D8249" s="1">
        <v>0.10803882</v>
      </c>
      <c r="E8249" s="1">
        <v>3.190769</v>
      </c>
      <c r="F8249" s="4">
        <f t="shared" si="1"/>
        <v>0.06569987778</v>
      </c>
      <c r="G8249" s="4">
        <f t="shared" si="2"/>
        <v>3.178352688</v>
      </c>
    </row>
    <row r="8250">
      <c r="A8250" s="1">
        <v>82.4500023126602</v>
      </c>
      <c r="B8250" s="1">
        <v>258.66187</v>
      </c>
      <c r="C8250" s="1">
        <v>0.59141886</v>
      </c>
      <c r="D8250" s="1">
        <v>0.048220716</v>
      </c>
      <c r="E8250" s="1">
        <v>3.1933558</v>
      </c>
      <c r="F8250" s="4">
        <f t="shared" si="1"/>
        <v>0.06571320667</v>
      </c>
      <c r="G8250" s="4">
        <f t="shared" si="2"/>
        <v>3.180939601</v>
      </c>
    </row>
    <row r="8251">
      <c r="A8251" s="1">
        <v>82.4598747491836</v>
      </c>
      <c r="B8251" s="1">
        <v>258.80856</v>
      </c>
      <c r="C8251" s="1">
        <v>0.5913922</v>
      </c>
      <c r="D8251" s="1">
        <v>0.15564916</v>
      </c>
      <c r="E8251" s="1">
        <v>3.1951666</v>
      </c>
      <c r="F8251" s="4">
        <f t="shared" si="1"/>
        <v>0.06571024444</v>
      </c>
      <c r="G8251" s="4">
        <f t="shared" si="2"/>
        <v>3.182750589</v>
      </c>
    </row>
    <row r="8252">
      <c r="A8252" s="1">
        <v>82.4698768854141</v>
      </c>
      <c r="B8252" s="1">
        <v>258.75903</v>
      </c>
      <c r="C8252" s="1">
        <v>0.5913922</v>
      </c>
      <c r="D8252" s="1">
        <v>0.22279193</v>
      </c>
      <c r="E8252" s="1">
        <v>3.1945553</v>
      </c>
      <c r="F8252" s="4">
        <f t="shared" si="1"/>
        <v>0.06571024444</v>
      </c>
      <c r="G8252" s="4">
        <f t="shared" si="2"/>
        <v>3.182139107</v>
      </c>
    </row>
    <row r="8253">
      <c r="A8253" s="1">
        <v>82.47987139225</v>
      </c>
      <c r="B8253" s="1">
        <v>258.7495</v>
      </c>
      <c r="C8253" s="1">
        <v>0.5913922</v>
      </c>
      <c r="D8253" s="1">
        <v>0.30336323</v>
      </c>
      <c r="E8253" s="1">
        <v>3.194438</v>
      </c>
      <c r="F8253" s="4">
        <f t="shared" si="1"/>
        <v>0.06571024444</v>
      </c>
      <c r="G8253" s="4">
        <f t="shared" si="2"/>
        <v>3.182021453</v>
      </c>
    </row>
    <row r="8254">
      <c r="A8254" s="1">
        <v>82.4898735284805</v>
      </c>
      <c r="B8254" s="1">
        <v>258.72284</v>
      </c>
      <c r="C8254" s="1">
        <v>0.5913922</v>
      </c>
      <c r="D8254" s="1">
        <v>0.38393456</v>
      </c>
      <c r="E8254" s="1">
        <v>3.1941085</v>
      </c>
      <c r="F8254" s="4">
        <f t="shared" si="1"/>
        <v>0.06571024444</v>
      </c>
      <c r="G8254" s="4">
        <f t="shared" si="2"/>
        <v>3.181692317</v>
      </c>
    </row>
    <row r="8255">
      <c r="A8255" s="1">
        <v>82.499875664711</v>
      </c>
      <c r="B8255" s="1">
        <v>258.6314</v>
      </c>
      <c r="C8255" s="1">
        <v>0.5913922</v>
      </c>
      <c r="D8255" s="1">
        <v>0.45107734</v>
      </c>
      <c r="E8255" s="1">
        <v>3.1929798</v>
      </c>
      <c r="F8255" s="4">
        <f t="shared" si="1"/>
        <v>0.06571024444</v>
      </c>
      <c r="G8255" s="4">
        <f t="shared" si="2"/>
        <v>3.180563428</v>
      </c>
    </row>
    <row r="8256">
      <c r="A8256" s="1">
        <v>82.5098778009414</v>
      </c>
      <c r="B8256" s="1">
        <v>258.66187</v>
      </c>
      <c r="C8256" s="1">
        <v>0.5917521</v>
      </c>
      <c r="D8256" s="1">
        <v>0.1532076</v>
      </c>
      <c r="E8256" s="1">
        <v>3.1933558</v>
      </c>
      <c r="F8256" s="4">
        <f t="shared" si="1"/>
        <v>0.06575023333</v>
      </c>
      <c r="G8256" s="4">
        <f t="shared" si="2"/>
        <v>3.180939601</v>
      </c>
    </row>
    <row r="8257">
      <c r="A8257" s="1">
        <v>82.5198723077774</v>
      </c>
      <c r="B8257" s="1">
        <v>258.8695</v>
      </c>
      <c r="C8257" s="1">
        <v>0.592072</v>
      </c>
      <c r="D8257" s="1">
        <v>-0.116584264</v>
      </c>
      <c r="E8257" s="1">
        <v>3.1959193</v>
      </c>
      <c r="F8257" s="4">
        <f t="shared" si="1"/>
        <v>0.06578577778</v>
      </c>
      <c r="G8257" s="4">
        <f t="shared" si="2"/>
        <v>3.183502935</v>
      </c>
    </row>
    <row r="8258">
      <c r="A8258" s="1">
        <v>82.5298744440078</v>
      </c>
      <c r="B8258" s="1">
        <v>259.01807</v>
      </c>
      <c r="C8258" s="1">
        <v>0.592072</v>
      </c>
      <c r="D8258" s="1">
        <v>-0.03601294</v>
      </c>
      <c r="E8258" s="1">
        <v>3.1977534</v>
      </c>
      <c r="F8258" s="4">
        <f t="shared" si="1"/>
        <v>0.06578577778</v>
      </c>
      <c r="G8258" s="4">
        <f t="shared" si="2"/>
        <v>3.185337132</v>
      </c>
    </row>
    <row r="8259">
      <c r="A8259" s="1">
        <v>82.5398765802383</v>
      </c>
      <c r="B8259" s="1">
        <v>259.08856</v>
      </c>
      <c r="C8259" s="1">
        <v>0.592072</v>
      </c>
      <c r="D8259" s="1">
        <v>0.044558384</v>
      </c>
      <c r="E8259" s="1">
        <v>3.198624</v>
      </c>
      <c r="F8259" s="4">
        <f t="shared" si="1"/>
        <v>0.06578577778</v>
      </c>
      <c r="G8259" s="4">
        <f t="shared" si="2"/>
        <v>3.186207379</v>
      </c>
    </row>
    <row r="8260">
      <c r="A8260" s="1">
        <v>82.5500007867813</v>
      </c>
      <c r="B8260" s="1">
        <v>259.09427</v>
      </c>
      <c r="C8260" s="1">
        <v>0.592072</v>
      </c>
      <c r="D8260" s="1">
        <v>0.11170115</v>
      </c>
      <c r="E8260" s="1">
        <v>3.198694</v>
      </c>
      <c r="F8260" s="4">
        <f t="shared" si="1"/>
        <v>0.06578577778</v>
      </c>
      <c r="G8260" s="4">
        <f t="shared" si="2"/>
        <v>3.186277873</v>
      </c>
    </row>
    <row r="8261">
      <c r="A8261" s="1">
        <v>82.5598732233047</v>
      </c>
      <c r="B8261" s="1">
        <v>259.12283</v>
      </c>
      <c r="C8261" s="1">
        <v>0.5920853</v>
      </c>
      <c r="D8261" s="1">
        <v>0.17884393</v>
      </c>
      <c r="E8261" s="1">
        <v>3.199047</v>
      </c>
      <c r="F8261" s="4">
        <f t="shared" si="1"/>
        <v>0.06578725556</v>
      </c>
      <c r="G8261" s="4">
        <f t="shared" si="2"/>
        <v>3.186630465</v>
      </c>
    </row>
    <row r="8262">
      <c r="A8262" s="1">
        <v>82.5698753595352</v>
      </c>
      <c r="B8262" s="1">
        <v>259.01617</v>
      </c>
      <c r="C8262" s="1">
        <v>0.59209865</v>
      </c>
      <c r="D8262" s="1">
        <v>0.2459867</v>
      </c>
      <c r="E8262" s="1">
        <v>3.1977303</v>
      </c>
      <c r="F8262" s="4">
        <f t="shared" si="1"/>
        <v>0.06578873889</v>
      </c>
      <c r="G8262" s="4">
        <f t="shared" si="2"/>
        <v>3.185313675</v>
      </c>
    </row>
    <row r="8263">
      <c r="A8263" s="1">
        <v>82.5798774957656</v>
      </c>
      <c r="B8263" s="1">
        <v>258.9857</v>
      </c>
      <c r="C8263" s="1">
        <v>0.59213865</v>
      </c>
      <c r="D8263" s="1">
        <v>0.27162302</v>
      </c>
      <c r="E8263" s="1">
        <v>3.1973538</v>
      </c>
      <c r="F8263" s="4">
        <f t="shared" si="1"/>
        <v>0.06579318333</v>
      </c>
      <c r="G8263" s="4">
        <f t="shared" si="2"/>
        <v>3.184937502</v>
      </c>
    </row>
    <row r="8264">
      <c r="A8264" s="1">
        <v>82.5900017023086</v>
      </c>
      <c r="B8264" s="1">
        <v>258.9438</v>
      </c>
      <c r="C8264" s="1">
        <v>0.5922319</v>
      </c>
      <c r="D8264" s="1">
        <v>0.25331137</v>
      </c>
      <c r="E8264" s="1">
        <v>3.1968362</v>
      </c>
      <c r="F8264" s="4">
        <f t="shared" si="1"/>
        <v>0.06580354444</v>
      </c>
      <c r="G8264" s="4">
        <f t="shared" si="2"/>
        <v>3.184420219</v>
      </c>
    </row>
    <row r="8265">
      <c r="A8265" s="1">
        <v>82.599874138832</v>
      </c>
      <c r="B8265" s="1">
        <v>258.93427</v>
      </c>
      <c r="C8265" s="1">
        <v>0.5923253</v>
      </c>
      <c r="D8265" s="1">
        <v>0.22279193</v>
      </c>
      <c r="E8265" s="1">
        <v>3.196719</v>
      </c>
      <c r="F8265" s="4">
        <f t="shared" si="1"/>
        <v>0.06581392222</v>
      </c>
      <c r="G8265" s="4">
        <f t="shared" si="2"/>
        <v>3.184302564</v>
      </c>
    </row>
    <row r="8266">
      <c r="A8266" s="1">
        <v>82.6098762750625</v>
      </c>
      <c r="B8266" s="1">
        <v>259.02</v>
      </c>
      <c r="C8266" s="1">
        <v>0.5924053</v>
      </c>
      <c r="D8266" s="1">
        <v>0.21790881</v>
      </c>
      <c r="E8266" s="1">
        <v>3.197777</v>
      </c>
      <c r="F8266" s="4">
        <f t="shared" si="1"/>
        <v>0.06582281111</v>
      </c>
      <c r="G8266" s="4">
        <f t="shared" si="2"/>
        <v>3.185360959</v>
      </c>
    </row>
    <row r="8267">
      <c r="A8267" s="1">
        <v>82.619878411293</v>
      </c>
      <c r="B8267" s="1">
        <v>258.99902</v>
      </c>
      <c r="C8267" s="1">
        <v>0.5924453</v>
      </c>
      <c r="D8267" s="1">
        <v>0.25697368</v>
      </c>
      <c r="E8267" s="1">
        <v>3.1975183</v>
      </c>
      <c r="F8267" s="4">
        <f t="shared" si="1"/>
        <v>0.06582725556</v>
      </c>
      <c r="G8267" s="4">
        <f t="shared" si="2"/>
        <v>3.185101947</v>
      </c>
    </row>
    <row r="8268">
      <c r="A8268" s="1">
        <v>82.630002617836</v>
      </c>
      <c r="B8268" s="1">
        <v>259.03333</v>
      </c>
      <c r="C8268" s="1">
        <v>0.5924586</v>
      </c>
      <c r="D8268" s="1">
        <v>0.3106879</v>
      </c>
      <c r="E8268" s="1">
        <v>3.1979415</v>
      </c>
      <c r="F8268" s="4">
        <f t="shared" si="1"/>
        <v>0.06582873333</v>
      </c>
      <c r="G8268" s="4">
        <f t="shared" si="2"/>
        <v>3.185525527</v>
      </c>
    </row>
    <row r="8269">
      <c r="A8269" s="1">
        <v>82.6399971246719</v>
      </c>
      <c r="B8269" s="1">
        <v>259.01807</v>
      </c>
      <c r="C8269" s="1">
        <v>0.59247196</v>
      </c>
      <c r="D8269" s="1">
        <v>0.37783068</v>
      </c>
      <c r="E8269" s="1">
        <v>3.1977534</v>
      </c>
      <c r="F8269" s="4">
        <f t="shared" si="1"/>
        <v>0.06583021778</v>
      </c>
      <c r="G8269" s="4">
        <f t="shared" si="2"/>
        <v>3.185337132</v>
      </c>
    </row>
    <row r="8270">
      <c r="A8270" s="1">
        <v>82.6499992609024</v>
      </c>
      <c r="B8270" s="1">
        <v>258.96854</v>
      </c>
      <c r="C8270" s="1">
        <v>0.59251195</v>
      </c>
      <c r="D8270" s="1">
        <v>0.41689557</v>
      </c>
      <c r="E8270" s="1">
        <v>3.1971421</v>
      </c>
      <c r="F8270" s="4">
        <f t="shared" si="1"/>
        <v>0.06583466111</v>
      </c>
      <c r="G8270" s="4">
        <f t="shared" si="2"/>
        <v>3.184725651</v>
      </c>
    </row>
    <row r="8271">
      <c r="A8271" s="1">
        <v>82.6598716974258</v>
      </c>
      <c r="B8271" s="1">
        <v>259.00092</v>
      </c>
      <c r="C8271" s="1">
        <v>0.59260523</v>
      </c>
      <c r="D8271" s="1">
        <v>0.3863761</v>
      </c>
      <c r="E8271" s="1">
        <v>3.1975417</v>
      </c>
      <c r="F8271" s="4">
        <f t="shared" si="1"/>
        <v>0.06584502556</v>
      </c>
      <c r="G8271" s="4">
        <f t="shared" si="2"/>
        <v>3.185125404</v>
      </c>
    </row>
    <row r="8272">
      <c r="A8272" s="1">
        <v>82.6700035333633</v>
      </c>
      <c r="B8272" s="1">
        <v>259.05997</v>
      </c>
      <c r="C8272" s="1">
        <v>0.5930185</v>
      </c>
      <c r="D8272" s="1">
        <v>0.04699994</v>
      </c>
      <c r="E8272" s="1">
        <v>3.1982708</v>
      </c>
      <c r="F8272" s="4">
        <f t="shared" si="1"/>
        <v>0.06589094444</v>
      </c>
      <c r="G8272" s="4">
        <f t="shared" si="2"/>
        <v>3.185854416</v>
      </c>
    </row>
    <row r="8273">
      <c r="A8273" s="1">
        <v>82.6798759698867</v>
      </c>
      <c r="B8273" s="1">
        <v>259.32285</v>
      </c>
      <c r="C8273" s="1">
        <v>0.59305847</v>
      </c>
      <c r="D8273" s="1">
        <v>0.05676616</v>
      </c>
      <c r="E8273" s="1">
        <v>3.2015162</v>
      </c>
      <c r="F8273" s="4">
        <f t="shared" si="1"/>
        <v>0.06589538556</v>
      </c>
      <c r="G8273" s="4">
        <f t="shared" si="2"/>
        <v>3.189099848</v>
      </c>
    </row>
    <row r="8274">
      <c r="A8274" s="1">
        <v>82.6898781061172</v>
      </c>
      <c r="B8274" s="1">
        <v>259.41428</v>
      </c>
      <c r="C8274" s="1">
        <v>0.59303176</v>
      </c>
      <c r="D8274" s="1">
        <v>0.1641946</v>
      </c>
      <c r="E8274" s="1">
        <v>3.2026448</v>
      </c>
      <c r="F8274" s="4">
        <f t="shared" si="1"/>
        <v>0.06589241778</v>
      </c>
      <c r="G8274" s="4">
        <f t="shared" si="2"/>
        <v>3.190228614</v>
      </c>
    </row>
    <row r="8275">
      <c r="A8275" s="1">
        <v>82.6998726129531</v>
      </c>
      <c r="B8275" s="1">
        <v>259.3438</v>
      </c>
      <c r="C8275" s="1">
        <v>0.59303176</v>
      </c>
      <c r="D8275" s="1">
        <v>0.24476592</v>
      </c>
      <c r="E8275" s="1">
        <v>3.2017748</v>
      </c>
      <c r="F8275" s="4">
        <f t="shared" si="1"/>
        <v>0.06589241778</v>
      </c>
      <c r="G8275" s="4">
        <f t="shared" si="2"/>
        <v>3.18935849</v>
      </c>
    </row>
    <row r="8276">
      <c r="A8276" s="1">
        <v>82.7098747491836</v>
      </c>
      <c r="B8276" s="1">
        <v>259.35144</v>
      </c>
      <c r="C8276" s="1">
        <v>0.59303176</v>
      </c>
      <c r="D8276" s="1">
        <v>0.3119087</v>
      </c>
      <c r="E8276" s="1">
        <v>3.2018692</v>
      </c>
      <c r="F8276" s="4">
        <f t="shared" si="1"/>
        <v>0.06589241778</v>
      </c>
      <c r="G8276" s="4">
        <f t="shared" si="2"/>
        <v>3.189452811</v>
      </c>
    </row>
    <row r="8277">
      <c r="A8277" s="1">
        <v>82.7198768854141</v>
      </c>
      <c r="B8277" s="1">
        <v>259.24094</v>
      </c>
      <c r="C8277" s="1">
        <v>0.59303176</v>
      </c>
      <c r="D8277" s="1">
        <v>0.39248002</v>
      </c>
      <c r="E8277" s="1">
        <v>3.2005053</v>
      </c>
      <c r="F8277" s="4">
        <f t="shared" si="1"/>
        <v>0.06589241778</v>
      </c>
      <c r="G8277" s="4">
        <f t="shared" si="2"/>
        <v>3.188088614</v>
      </c>
    </row>
    <row r="8278">
      <c r="A8278" s="1">
        <v>82.730001091957</v>
      </c>
      <c r="B8278" s="1">
        <v>259.2276</v>
      </c>
      <c r="C8278" s="1">
        <v>0.5930451</v>
      </c>
      <c r="D8278" s="1">
        <v>0.45962277</v>
      </c>
      <c r="E8278" s="1">
        <v>3.2003403</v>
      </c>
      <c r="F8278" s="4">
        <f t="shared" si="1"/>
        <v>0.0658939</v>
      </c>
      <c r="G8278" s="4">
        <f t="shared" si="2"/>
        <v>3.187923922</v>
      </c>
    </row>
    <row r="8279">
      <c r="A8279" s="1">
        <v>82.7398735284805</v>
      </c>
      <c r="B8279" s="1">
        <v>259.2219</v>
      </c>
      <c r="C8279" s="1">
        <v>0.59337837</v>
      </c>
      <c r="D8279" s="1">
        <v>0.17640238</v>
      </c>
      <c r="E8279" s="1">
        <v>3.2002697</v>
      </c>
      <c r="F8279" s="4">
        <f t="shared" si="1"/>
        <v>0.06593093</v>
      </c>
      <c r="G8279" s="4">
        <f t="shared" si="2"/>
        <v>3.187853552</v>
      </c>
    </row>
    <row r="8280">
      <c r="A8280" s="1">
        <v>82.7499977350235</v>
      </c>
      <c r="B8280" s="1">
        <v>259.40286</v>
      </c>
      <c r="C8280" s="1">
        <v>0.5936717</v>
      </c>
      <c r="D8280" s="1">
        <v>-0.037233718</v>
      </c>
      <c r="E8280" s="1">
        <v>3.202504</v>
      </c>
      <c r="F8280" s="4">
        <f t="shared" si="1"/>
        <v>0.06596352222</v>
      </c>
      <c r="G8280" s="4">
        <f t="shared" si="2"/>
        <v>3.190087626</v>
      </c>
    </row>
    <row r="8281">
      <c r="A8281" s="1">
        <v>82.7598778009414</v>
      </c>
      <c r="B8281" s="1">
        <v>259.59717</v>
      </c>
      <c r="C8281" s="1">
        <v>0.593645</v>
      </c>
      <c r="D8281" s="1">
        <v>0.055545382</v>
      </c>
      <c r="E8281" s="1">
        <v>3.204903</v>
      </c>
      <c r="F8281" s="4">
        <f t="shared" si="1"/>
        <v>0.06596055556</v>
      </c>
      <c r="G8281" s="4">
        <f t="shared" si="2"/>
        <v>3.192486515</v>
      </c>
    </row>
    <row r="8282">
      <c r="A8282" s="1">
        <v>82.7700020074844</v>
      </c>
      <c r="B8282" s="1">
        <v>259.62762</v>
      </c>
      <c r="C8282" s="1">
        <v>0.593645</v>
      </c>
      <c r="D8282" s="1">
        <v>0.12268815</v>
      </c>
      <c r="E8282" s="1">
        <v>3.2052789</v>
      </c>
      <c r="F8282" s="4">
        <f t="shared" si="1"/>
        <v>0.06596055556</v>
      </c>
      <c r="G8282" s="4">
        <f t="shared" si="2"/>
        <v>3.192862441</v>
      </c>
    </row>
    <row r="8283">
      <c r="A8283" s="1">
        <v>82.7798744440078</v>
      </c>
      <c r="B8283" s="1">
        <v>259.64478</v>
      </c>
      <c r="C8283" s="1">
        <v>0.593645</v>
      </c>
      <c r="D8283" s="1">
        <v>0.20325948</v>
      </c>
      <c r="E8283" s="1">
        <v>3.2054906</v>
      </c>
      <c r="F8283" s="4">
        <f t="shared" si="1"/>
        <v>0.06596055556</v>
      </c>
      <c r="G8283" s="4">
        <f t="shared" si="2"/>
        <v>3.193074293</v>
      </c>
    </row>
    <row r="8284">
      <c r="A8284" s="1">
        <v>82.7898765802383</v>
      </c>
      <c r="B8284" s="1">
        <v>259.58002</v>
      </c>
      <c r="C8284" s="1">
        <v>0.5936583</v>
      </c>
      <c r="D8284" s="1">
        <v>0.25575292</v>
      </c>
      <c r="E8284" s="1">
        <v>3.2046912</v>
      </c>
      <c r="F8284" s="4">
        <f t="shared" si="1"/>
        <v>0.06596203333</v>
      </c>
      <c r="G8284" s="4">
        <f t="shared" si="2"/>
        <v>3.192274786</v>
      </c>
    </row>
    <row r="8285">
      <c r="A8285" s="1">
        <v>82.8000007867813</v>
      </c>
      <c r="B8285" s="1">
        <v>259.50763</v>
      </c>
      <c r="C8285" s="1">
        <v>0.5936583</v>
      </c>
      <c r="D8285" s="1">
        <v>0.33632424</v>
      </c>
      <c r="E8285" s="1">
        <v>3.2037973</v>
      </c>
      <c r="F8285" s="4">
        <f t="shared" si="1"/>
        <v>0.06596203333</v>
      </c>
      <c r="G8285" s="4">
        <f t="shared" si="2"/>
        <v>3.191381083</v>
      </c>
    </row>
    <row r="8286">
      <c r="A8286" s="1">
        <v>82.8100029230117</v>
      </c>
      <c r="B8286" s="1">
        <v>259.51334</v>
      </c>
      <c r="C8286" s="1">
        <v>0.5936717</v>
      </c>
      <c r="D8286" s="1">
        <v>0.40224624</v>
      </c>
      <c r="E8286" s="1">
        <v>3.203868</v>
      </c>
      <c r="F8286" s="4">
        <f t="shared" si="1"/>
        <v>0.06596352222</v>
      </c>
      <c r="G8286" s="4">
        <f t="shared" si="2"/>
        <v>3.191451577</v>
      </c>
    </row>
    <row r="8287">
      <c r="A8287" s="1">
        <v>82.8198753595352</v>
      </c>
      <c r="B8287" s="1">
        <v>259.40668</v>
      </c>
      <c r="C8287" s="1">
        <v>0.59372497</v>
      </c>
      <c r="D8287" s="1">
        <v>0.41079167</v>
      </c>
      <c r="E8287" s="1">
        <v>3.2025511</v>
      </c>
      <c r="F8287" s="4">
        <f t="shared" si="1"/>
        <v>0.06596944111</v>
      </c>
      <c r="G8287" s="4">
        <f t="shared" si="2"/>
        <v>3.190134786</v>
      </c>
    </row>
    <row r="8288">
      <c r="A8288" s="1">
        <v>82.8299995660781</v>
      </c>
      <c r="B8288" s="1">
        <v>259.4162</v>
      </c>
      <c r="C8288" s="1">
        <v>0.59380496</v>
      </c>
      <c r="D8288" s="1">
        <v>0.40712935</v>
      </c>
      <c r="E8288" s="1">
        <v>3.2026684</v>
      </c>
      <c r="F8288" s="4">
        <f t="shared" si="1"/>
        <v>0.06597832889</v>
      </c>
      <c r="G8288" s="4">
        <f t="shared" si="2"/>
        <v>3.190252317</v>
      </c>
    </row>
    <row r="8289">
      <c r="A8289" s="1">
        <v>82.8400017023086</v>
      </c>
      <c r="B8289" s="1">
        <v>259.44095</v>
      </c>
      <c r="C8289" s="1">
        <v>0.59393823</v>
      </c>
      <c r="D8289" s="1">
        <v>0.36196056</v>
      </c>
      <c r="E8289" s="1">
        <v>3.2029743</v>
      </c>
      <c r="F8289" s="4">
        <f t="shared" si="1"/>
        <v>0.06599313667</v>
      </c>
      <c r="G8289" s="4">
        <f t="shared" si="2"/>
        <v>3.190557873</v>
      </c>
    </row>
    <row r="8290">
      <c r="A8290" s="1">
        <v>82.8499962091445</v>
      </c>
      <c r="B8290" s="1">
        <v>259.4962</v>
      </c>
      <c r="C8290" s="1">
        <v>0.59412485</v>
      </c>
      <c r="D8290" s="1">
        <v>0.22035037</v>
      </c>
      <c r="E8290" s="1">
        <v>3.2036562</v>
      </c>
      <c r="F8290" s="4">
        <f t="shared" si="1"/>
        <v>0.06601387222</v>
      </c>
      <c r="G8290" s="4">
        <f t="shared" si="2"/>
        <v>3.191239972</v>
      </c>
    </row>
    <row r="8291">
      <c r="A8291" s="1">
        <v>82.8598762750625</v>
      </c>
      <c r="B8291" s="1">
        <v>259.6924</v>
      </c>
      <c r="C8291" s="1">
        <v>0.5943115</v>
      </c>
      <c r="D8291" s="1">
        <v>0.10437649</v>
      </c>
      <c r="E8291" s="1">
        <v>3.2060788</v>
      </c>
      <c r="F8291" s="4">
        <f t="shared" si="1"/>
        <v>0.06603461111</v>
      </c>
      <c r="G8291" s="4">
        <f t="shared" si="2"/>
        <v>3.193662194</v>
      </c>
    </row>
    <row r="8292">
      <c r="A8292" s="1">
        <v>82.8700004816055</v>
      </c>
      <c r="B8292" s="1">
        <v>259.76666</v>
      </c>
      <c r="C8292" s="1">
        <v>0.5943381</v>
      </c>
      <c r="D8292" s="1">
        <v>0.14099982</v>
      </c>
      <c r="E8292" s="1">
        <v>3.2069957</v>
      </c>
      <c r="F8292" s="4">
        <f t="shared" si="1"/>
        <v>0.06603756667</v>
      </c>
      <c r="G8292" s="4">
        <f t="shared" si="2"/>
        <v>3.194578984</v>
      </c>
    </row>
    <row r="8293">
      <c r="A8293" s="1">
        <v>82.8798729181289</v>
      </c>
      <c r="B8293" s="1">
        <v>259.82382</v>
      </c>
      <c r="C8293" s="1">
        <v>0.5943515</v>
      </c>
      <c r="D8293" s="1">
        <v>0.20692182</v>
      </c>
      <c r="E8293" s="1">
        <v>3.2077012</v>
      </c>
      <c r="F8293" s="4">
        <f t="shared" si="1"/>
        <v>0.06603905556</v>
      </c>
      <c r="G8293" s="4">
        <f t="shared" si="2"/>
        <v>3.195284663</v>
      </c>
    </row>
    <row r="8294">
      <c r="A8294" s="1">
        <v>82.8898750543594</v>
      </c>
      <c r="B8294" s="1">
        <v>259.82193</v>
      </c>
      <c r="C8294" s="1">
        <v>0.5943781</v>
      </c>
      <c r="D8294" s="1">
        <v>0.26063603</v>
      </c>
      <c r="E8294" s="1">
        <v>3.2076778</v>
      </c>
      <c r="F8294" s="4">
        <f t="shared" si="1"/>
        <v>0.06604201111</v>
      </c>
      <c r="G8294" s="4">
        <f t="shared" si="2"/>
        <v>3.19526133</v>
      </c>
    </row>
    <row r="8295">
      <c r="A8295" s="1">
        <v>82.8998771905899</v>
      </c>
      <c r="B8295" s="1">
        <v>259.7705</v>
      </c>
      <c r="C8295" s="1">
        <v>0.59444475</v>
      </c>
      <c r="D8295" s="1">
        <v>0.25575292</v>
      </c>
      <c r="E8295" s="1">
        <v>3.2070425</v>
      </c>
      <c r="F8295" s="4">
        <f t="shared" si="1"/>
        <v>0.06604941667</v>
      </c>
      <c r="G8295" s="4">
        <f t="shared" si="2"/>
        <v>3.194626391</v>
      </c>
    </row>
    <row r="8296">
      <c r="A8296" s="1">
        <v>82.9098716974258</v>
      </c>
      <c r="B8296" s="1">
        <v>259.8257</v>
      </c>
      <c r="C8296" s="1">
        <v>0.59452474</v>
      </c>
      <c r="D8296" s="1">
        <v>0.25331137</v>
      </c>
      <c r="E8296" s="1">
        <v>3.2077248</v>
      </c>
      <c r="F8296" s="4">
        <f t="shared" si="1"/>
        <v>0.06605830444</v>
      </c>
      <c r="G8296" s="4">
        <f t="shared" si="2"/>
        <v>3.195307873</v>
      </c>
    </row>
    <row r="8297">
      <c r="A8297" s="1">
        <v>82.9200035333633</v>
      </c>
      <c r="B8297" s="1">
        <v>259.78952</v>
      </c>
      <c r="C8297" s="1">
        <v>0.5945781</v>
      </c>
      <c r="D8297" s="1">
        <v>0.27772692</v>
      </c>
      <c r="E8297" s="1">
        <v>3.2072778</v>
      </c>
      <c r="F8297" s="4">
        <f t="shared" si="1"/>
        <v>0.06606423333</v>
      </c>
      <c r="G8297" s="4">
        <f t="shared" si="2"/>
        <v>3.194861206</v>
      </c>
    </row>
    <row r="8298">
      <c r="A8298" s="1">
        <v>82.9299980401992</v>
      </c>
      <c r="B8298" s="1">
        <v>259.8429</v>
      </c>
      <c r="C8298" s="1">
        <v>0.59460473</v>
      </c>
      <c r="D8298" s="1">
        <v>0.33022034</v>
      </c>
      <c r="E8298" s="1">
        <v>3.2079365</v>
      </c>
      <c r="F8298" s="4">
        <f t="shared" si="1"/>
        <v>0.06606719222</v>
      </c>
      <c r="G8298" s="4">
        <f t="shared" si="2"/>
        <v>3.195520219</v>
      </c>
    </row>
    <row r="8299">
      <c r="A8299" s="1">
        <v>82.9398781061172</v>
      </c>
      <c r="B8299" s="1">
        <v>259.83905</v>
      </c>
      <c r="C8299" s="1">
        <v>0.59460473</v>
      </c>
      <c r="D8299" s="1">
        <v>0.39736313</v>
      </c>
      <c r="E8299" s="1">
        <v>3.2078893</v>
      </c>
      <c r="F8299" s="4">
        <f t="shared" si="1"/>
        <v>0.06606719222</v>
      </c>
      <c r="G8299" s="4">
        <f t="shared" si="2"/>
        <v>3.195472688</v>
      </c>
    </row>
    <row r="8300">
      <c r="A8300" s="1">
        <v>82.9498726129531</v>
      </c>
      <c r="B8300" s="1">
        <v>259.78574</v>
      </c>
      <c r="C8300" s="1">
        <v>0.594698</v>
      </c>
      <c r="D8300" s="1">
        <v>0.36684367</v>
      </c>
      <c r="E8300" s="1">
        <v>3.207231</v>
      </c>
      <c r="F8300" s="4">
        <f t="shared" si="1"/>
        <v>0.06607755556</v>
      </c>
      <c r="G8300" s="4">
        <f t="shared" si="2"/>
        <v>3.19481454</v>
      </c>
    </row>
    <row r="8301">
      <c r="A8301" s="1">
        <v>82.9599968194961</v>
      </c>
      <c r="B8301" s="1">
        <v>259.90762</v>
      </c>
      <c r="C8301" s="1">
        <v>0.5950447</v>
      </c>
      <c r="D8301" s="1">
        <v>0.084844045</v>
      </c>
      <c r="E8301" s="1">
        <v>3.2087357</v>
      </c>
      <c r="F8301" s="4">
        <f t="shared" si="1"/>
        <v>0.06611607778</v>
      </c>
      <c r="G8301" s="4">
        <f t="shared" si="2"/>
        <v>3.196319231</v>
      </c>
    </row>
    <row r="8302">
      <c r="A8302" s="1">
        <v>82.9698768854141</v>
      </c>
      <c r="B8302" s="1">
        <v>260.05432</v>
      </c>
      <c r="C8302" s="1">
        <v>0.5950713</v>
      </c>
      <c r="D8302" s="1">
        <v>0.13733749</v>
      </c>
      <c r="E8302" s="1">
        <v>3.2105465</v>
      </c>
      <c r="F8302" s="4">
        <f t="shared" si="1"/>
        <v>0.06611903333</v>
      </c>
      <c r="G8302" s="4">
        <f t="shared" si="2"/>
        <v>3.198130342</v>
      </c>
    </row>
    <row r="8303">
      <c r="A8303" s="1">
        <v>82.980001091957</v>
      </c>
      <c r="B8303" s="1">
        <v>260.14005</v>
      </c>
      <c r="C8303" s="1">
        <v>0.5950313</v>
      </c>
      <c r="D8303" s="1">
        <v>0.24476592</v>
      </c>
      <c r="E8303" s="1">
        <v>3.211605</v>
      </c>
      <c r="F8303" s="4">
        <f t="shared" si="1"/>
        <v>0.06611458889</v>
      </c>
      <c r="G8303" s="4">
        <f t="shared" si="2"/>
        <v>3.199188737</v>
      </c>
    </row>
    <row r="8304">
      <c r="A8304" s="1">
        <v>82.9898735284805</v>
      </c>
      <c r="B8304" s="1">
        <v>260.10004</v>
      </c>
      <c r="C8304" s="1">
        <v>0.5950313</v>
      </c>
      <c r="D8304" s="1">
        <v>0.32533723</v>
      </c>
      <c r="E8304" s="1">
        <v>3.211111</v>
      </c>
      <c r="F8304" s="4">
        <f t="shared" si="1"/>
        <v>0.06611458889</v>
      </c>
      <c r="G8304" s="4">
        <f t="shared" si="2"/>
        <v>3.198694786</v>
      </c>
    </row>
    <row r="8305">
      <c r="A8305" s="1">
        <v>82.999875664711</v>
      </c>
      <c r="B8305" s="1">
        <v>260.03717</v>
      </c>
      <c r="C8305" s="1">
        <v>0.5950313</v>
      </c>
      <c r="D8305" s="1">
        <v>0.40590855</v>
      </c>
      <c r="E8305" s="1">
        <v>3.2103348</v>
      </c>
      <c r="F8305" s="4">
        <f t="shared" si="1"/>
        <v>0.06611458889</v>
      </c>
      <c r="G8305" s="4">
        <f t="shared" si="2"/>
        <v>3.197918614</v>
      </c>
    </row>
    <row r="8306">
      <c r="A8306" s="1">
        <v>83.0099998712539</v>
      </c>
      <c r="B8306" s="1">
        <v>260.03146</v>
      </c>
      <c r="C8306" s="1">
        <v>0.59509796</v>
      </c>
      <c r="D8306" s="1">
        <v>0.41567478</v>
      </c>
      <c r="E8306" s="1">
        <v>3.2102647</v>
      </c>
      <c r="F8306" s="4">
        <f t="shared" si="1"/>
        <v>0.06612199556</v>
      </c>
      <c r="G8306" s="4">
        <f t="shared" si="2"/>
        <v>3.19784812</v>
      </c>
    </row>
    <row r="8307">
      <c r="A8307" s="1">
        <v>83.0200020074844</v>
      </c>
      <c r="B8307" s="1">
        <v>260.02765</v>
      </c>
      <c r="C8307" s="1">
        <v>0.5954712</v>
      </c>
      <c r="D8307" s="1">
        <v>0.10315571</v>
      </c>
      <c r="E8307" s="1">
        <v>3.2102175</v>
      </c>
      <c r="F8307" s="4">
        <f t="shared" si="1"/>
        <v>0.06616346667</v>
      </c>
      <c r="G8307" s="4">
        <f t="shared" si="2"/>
        <v>3.197801083</v>
      </c>
    </row>
    <row r="8308">
      <c r="A8308" s="1">
        <v>83.0299965143203</v>
      </c>
      <c r="B8308" s="1">
        <v>260.23718</v>
      </c>
      <c r="C8308" s="1">
        <v>0.59557784</v>
      </c>
      <c r="D8308" s="1">
        <v>0.03112983</v>
      </c>
      <c r="E8308" s="1">
        <v>3.2128043</v>
      </c>
      <c r="F8308" s="4">
        <f t="shared" si="1"/>
        <v>0.06617531556</v>
      </c>
      <c r="G8308" s="4">
        <f t="shared" si="2"/>
        <v>3.200387873</v>
      </c>
    </row>
    <row r="8309">
      <c r="A8309" s="1">
        <v>83.0398765802383</v>
      </c>
      <c r="B8309" s="1">
        <v>260.33813</v>
      </c>
      <c r="C8309" s="1">
        <v>0.59556454</v>
      </c>
      <c r="D8309" s="1">
        <v>0.13855827</v>
      </c>
      <c r="E8309" s="1">
        <v>3.2140505</v>
      </c>
      <c r="F8309" s="4">
        <f t="shared" si="1"/>
        <v>0.06617383778</v>
      </c>
      <c r="G8309" s="4">
        <f t="shared" si="2"/>
        <v>3.201634169</v>
      </c>
    </row>
    <row r="8310">
      <c r="A8310" s="1">
        <v>83.0498787164688</v>
      </c>
      <c r="B8310" s="1">
        <v>260.3172</v>
      </c>
      <c r="C8310" s="1">
        <v>0.59556454</v>
      </c>
      <c r="D8310" s="1">
        <v>0.21912959</v>
      </c>
      <c r="E8310" s="1">
        <v>3.2137918</v>
      </c>
      <c r="F8310" s="4">
        <f t="shared" si="1"/>
        <v>0.06617383778</v>
      </c>
      <c r="G8310" s="4">
        <f t="shared" si="2"/>
        <v>3.201375774</v>
      </c>
    </row>
    <row r="8311">
      <c r="A8311" s="1">
        <v>83.0598732233047</v>
      </c>
      <c r="B8311" s="1">
        <v>260.33813</v>
      </c>
      <c r="C8311" s="1">
        <v>0.59557784</v>
      </c>
      <c r="D8311" s="1">
        <v>0.2728438</v>
      </c>
      <c r="E8311" s="1">
        <v>3.2140505</v>
      </c>
      <c r="F8311" s="4">
        <f t="shared" si="1"/>
        <v>0.06617531556</v>
      </c>
      <c r="G8311" s="4">
        <f t="shared" si="2"/>
        <v>3.201634169</v>
      </c>
    </row>
    <row r="8312">
      <c r="A8312" s="1">
        <v>83.0698753595352</v>
      </c>
      <c r="B8312" s="1">
        <v>260.23907</v>
      </c>
      <c r="C8312" s="1">
        <v>0.59557784</v>
      </c>
      <c r="D8312" s="1">
        <v>0.35341513</v>
      </c>
      <c r="E8312" s="1">
        <v>3.212828</v>
      </c>
      <c r="F8312" s="4">
        <f t="shared" si="1"/>
        <v>0.06617531556</v>
      </c>
      <c r="G8312" s="4">
        <f t="shared" si="2"/>
        <v>3.200411206</v>
      </c>
    </row>
    <row r="8313">
      <c r="A8313" s="1">
        <v>83.0798774957656</v>
      </c>
      <c r="B8313" s="1">
        <v>260.2353</v>
      </c>
      <c r="C8313" s="1">
        <v>0.59557784</v>
      </c>
      <c r="D8313" s="1">
        <v>0.43398646</v>
      </c>
      <c r="E8313" s="1">
        <v>3.212781</v>
      </c>
      <c r="F8313" s="4">
        <f t="shared" si="1"/>
        <v>0.06617531556</v>
      </c>
      <c r="G8313" s="4">
        <f t="shared" si="2"/>
        <v>3.200364663</v>
      </c>
    </row>
    <row r="8314">
      <c r="A8314" s="1">
        <v>83.0898720026016</v>
      </c>
      <c r="B8314" s="1">
        <v>260.1686</v>
      </c>
      <c r="C8314" s="1">
        <v>0.59576446</v>
      </c>
      <c r="D8314" s="1">
        <v>0.30458403</v>
      </c>
      <c r="E8314" s="1">
        <v>3.2119575</v>
      </c>
      <c r="F8314" s="4">
        <f t="shared" si="1"/>
        <v>0.06619605111</v>
      </c>
      <c r="G8314" s="4">
        <f t="shared" si="2"/>
        <v>3.199541206</v>
      </c>
    </row>
    <row r="8315">
      <c r="A8315" s="1">
        <v>83.099874138832</v>
      </c>
      <c r="B8315" s="1">
        <v>260.27527</v>
      </c>
      <c r="C8315" s="1">
        <v>0.5961644</v>
      </c>
      <c r="D8315" s="1">
        <v>-0.03601294</v>
      </c>
      <c r="E8315" s="1">
        <v>3.2132747</v>
      </c>
      <c r="F8315" s="4">
        <f t="shared" si="1"/>
        <v>0.06624048889</v>
      </c>
      <c r="G8315" s="4">
        <f t="shared" si="2"/>
        <v>3.20085812</v>
      </c>
    </row>
    <row r="8316">
      <c r="A8316" s="1">
        <v>83.109998345375</v>
      </c>
      <c r="B8316" s="1">
        <v>260.54578</v>
      </c>
      <c r="C8316" s="1">
        <v>0.59617776</v>
      </c>
      <c r="D8316" s="1">
        <v>0.01525972</v>
      </c>
      <c r="E8316" s="1">
        <v>3.2166138</v>
      </c>
      <c r="F8316" s="4">
        <f t="shared" si="1"/>
        <v>0.06624197333</v>
      </c>
      <c r="G8316" s="4">
        <f t="shared" si="2"/>
        <v>3.204197749</v>
      </c>
    </row>
    <row r="8317">
      <c r="A8317" s="1">
        <v>83.1200004816055</v>
      </c>
      <c r="B8317" s="1">
        <v>260.58768</v>
      </c>
      <c r="C8317" s="1">
        <v>0.59613776</v>
      </c>
      <c r="D8317" s="1">
        <v>0.13611671</v>
      </c>
      <c r="E8317" s="1">
        <v>3.2171314</v>
      </c>
      <c r="F8317" s="4">
        <f t="shared" si="1"/>
        <v>0.06623752889</v>
      </c>
      <c r="G8317" s="4">
        <f t="shared" si="2"/>
        <v>3.204715033</v>
      </c>
    </row>
    <row r="8318">
      <c r="A8318" s="1">
        <v>83.130002617836</v>
      </c>
      <c r="B8318" s="1">
        <v>260.59338</v>
      </c>
      <c r="C8318" s="1">
        <v>0.59615105</v>
      </c>
      <c r="D8318" s="1">
        <v>0.20325948</v>
      </c>
      <c r="E8318" s="1">
        <v>3.217202</v>
      </c>
      <c r="F8318" s="4">
        <f t="shared" si="1"/>
        <v>0.06623900556</v>
      </c>
      <c r="G8318" s="4">
        <f t="shared" si="2"/>
        <v>3.204785404</v>
      </c>
    </row>
    <row r="8319">
      <c r="A8319" s="1">
        <v>83.1398750543594</v>
      </c>
      <c r="B8319" s="1">
        <v>260.56293</v>
      </c>
      <c r="C8319" s="1">
        <v>0.59615105</v>
      </c>
      <c r="D8319" s="1">
        <v>0.27040225</v>
      </c>
      <c r="E8319" s="1">
        <v>3.2168255</v>
      </c>
      <c r="F8319" s="4">
        <f t="shared" si="1"/>
        <v>0.06623900556</v>
      </c>
      <c r="G8319" s="4">
        <f t="shared" si="2"/>
        <v>3.204409478</v>
      </c>
    </row>
    <row r="8320">
      <c r="A8320" s="1">
        <v>83.1499992609024</v>
      </c>
      <c r="B8320" s="1">
        <v>260.4829</v>
      </c>
      <c r="C8320" s="1">
        <v>0.59615105</v>
      </c>
      <c r="D8320" s="1">
        <v>0.35097358</v>
      </c>
      <c r="E8320" s="1">
        <v>3.215838</v>
      </c>
      <c r="F8320" s="4">
        <f t="shared" si="1"/>
        <v>0.06623900556</v>
      </c>
      <c r="G8320" s="4">
        <f t="shared" si="2"/>
        <v>3.203421453</v>
      </c>
    </row>
    <row r="8321">
      <c r="A8321" s="1">
        <v>83.1600013971328</v>
      </c>
      <c r="B8321" s="1">
        <v>260.46005</v>
      </c>
      <c r="C8321" s="1">
        <v>0.59615105</v>
      </c>
      <c r="D8321" s="1">
        <v>0.4315449</v>
      </c>
      <c r="E8321" s="1">
        <v>3.2155557</v>
      </c>
      <c r="F8321" s="4">
        <f t="shared" si="1"/>
        <v>0.06623900556</v>
      </c>
      <c r="G8321" s="4">
        <f t="shared" si="2"/>
        <v>3.203139354</v>
      </c>
    </row>
    <row r="8322">
      <c r="A8322" s="1">
        <v>83.1700035333633</v>
      </c>
      <c r="B8322" s="1">
        <v>260.3629</v>
      </c>
      <c r="C8322" s="1">
        <v>0.5963244</v>
      </c>
      <c r="D8322" s="1">
        <v>0.315571</v>
      </c>
      <c r="E8322" s="1">
        <v>3.2143564</v>
      </c>
      <c r="F8322" s="4">
        <f t="shared" si="1"/>
        <v>0.06625826667</v>
      </c>
      <c r="G8322" s="4">
        <f t="shared" si="2"/>
        <v>3.201939972</v>
      </c>
    </row>
    <row r="8323">
      <c r="A8323" s="1">
        <v>83.1798759698867</v>
      </c>
      <c r="B8323" s="1">
        <v>260.46387</v>
      </c>
      <c r="C8323" s="1">
        <v>0.5966443</v>
      </c>
      <c r="D8323" s="1">
        <v>0.057986937</v>
      </c>
      <c r="E8323" s="1">
        <v>3.2156029</v>
      </c>
      <c r="F8323" s="4">
        <f t="shared" si="1"/>
        <v>0.06629381111</v>
      </c>
      <c r="G8323" s="4">
        <f t="shared" si="2"/>
        <v>3.203186515</v>
      </c>
    </row>
    <row r="8324">
      <c r="A8324" s="1">
        <v>83.1898781061172</v>
      </c>
      <c r="B8324" s="1">
        <v>260.58386</v>
      </c>
      <c r="C8324" s="1">
        <v>0.5966043</v>
      </c>
      <c r="D8324" s="1">
        <v>0.16541538</v>
      </c>
      <c r="E8324" s="1">
        <v>3.2170842</v>
      </c>
      <c r="F8324" s="4">
        <f t="shared" si="1"/>
        <v>0.06628936667</v>
      </c>
      <c r="G8324" s="4">
        <f t="shared" si="2"/>
        <v>3.204667873</v>
      </c>
    </row>
    <row r="8325">
      <c r="A8325" s="1">
        <v>83.1998726129531</v>
      </c>
      <c r="B8325" s="1">
        <v>260.62576</v>
      </c>
      <c r="C8325" s="1">
        <v>0.5965643</v>
      </c>
      <c r="D8325" s="1">
        <v>0.28627235</v>
      </c>
      <c r="E8325" s="1">
        <v>3.2176015</v>
      </c>
      <c r="F8325" s="4">
        <f t="shared" si="1"/>
        <v>0.06628492222</v>
      </c>
      <c r="G8325" s="4">
        <f t="shared" si="2"/>
        <v>3.205185157</v>
      </c>
    </row>
    <row r="8326">
      <c r="A8326" s="1">
        <v>83.2099968194961</v>
      </c>
      <c r="B8326" s="1">
        <v>260.66388</v>
      </c>
      <c r="C8326" s="1">
        <v>0.59657764</v>
      </c>
      <c r="D8326" s="1">
        <v>0.35341513</v>
      </c>
      <c r="E8326" s="1">
        <v>3.218072</v>
      </c>
      <c r="F8326" s="4">
        <f t="shared" si="1"/>
        <v>0.06628640444</v>
      </c>
      <c r="G8326" s="4">
        <f t="shared" si="2"/>
        <v>3.205655774</v>
      </c>
    </row>
    <row r="8327">
      <c r="A8327" s="1">
        <v>83.2198768854141</v>
      </c>
      <c r="B8327" s="1">
        <v>260.5915</v>
      </c>
      <c r="C8327" s="1">
        <v>0.59657764</v>
      </c>
      <c r="D8327" s="1">
        <v>0.4205579</v>
      </c>
      <c r="E8327" s="1">
        <v>3.2171783</v>
      </c>
      <c r="F8327" s="4">
        <f t="shared" si="1"/>
        <v>0.06628640444</v>
      </c>
      <c r="G8327" s="4">
        <f t="shared" si="2"/>
        <v>3.204762194</v>
      </c>
    </row>
    <row r="8328">
      <c r="A8328" s="1">
        <v>83.230001091957</v>
      </c>
      <c r="B8328" s="1">
        <v>260.58386</v>
      </c>
      <c r="C8328" s="1">
        <v>0.5968309</v>
      </c>
      <c r="D8328" s="1">
        <v>0.2618568</v>
      </c>
      <c r="E8328" s="1">
        <v>3.2170842</v>
      </c>
      <c r="F8328" s="4">
        <f t="shared" si="1"/>
        <v>0.06631454444</v>
      </c>
      <c r="G8328" s="4">
        <f t="shared" si="2"/>
        <v>3.204667873</v>
      </c>
    </row>
    <row r="8329">
      <c r="A8329" s="1">
        <v>83.2400032281875</v>
      </c>
      <c r="B8329" s="1">
        <v>260.70578</v>
      </c>
      <c r="C8329" s="1">
        <v>0.5970308</v>
      </c>
      <c r="D8329" s="1">
        <v>0.105597265</v>
      </c>
      <c r="E8329" s="1">
        <v>3.2185895</v>
      </c>
      <c r="F8329" s="4">
        <f t="shared" si="1"/>
        <v>0.06633675556</v>
      </c>
      <c r="G8329" s="4">
        <f t="shared" si="2"/>
        <v>3.206173058</v>
      </c>
    </row>
    <row r="8330">
      <c r="A8330" s="1">
        <v>83.249875664711</v>
      </c>
      <c r="B8330" s="1">
        <v>260.7877</v>
      </c>
      <c r="C8330" s="1">
        <v>0.59697753</v>
      </c>
      <c r="D8330" s="1">
        <v>0.22645426</v>
      </c>
      <c r="E8330" s="1">
        <v>3.2196004</v>
      </c>
      <c r="F8330" s="4">
        <f t="shared" si="1"/>
        <v>0.06633083667</v>
      </c>
      <c r="G8330" s="4">
        <f t="shared" si="2"/>
        <v>3.207184416</v>
      </c>
    </row>
    <row r="8331">
      <c r="A8331" s="1">
        <v>83.2599998712539</v>
      </c>
      <c r="B8331" s="1">
        <v>260.85626</v>
      </c>
      <c r="C8331" s="1">
        <v>0.5969642</v>
      </c>
      <c r="D8331" s="1">
        <v>0.32045412</v>
      </c>
      <c r="E8331" s="1">
        <v>3.2204473</v>
      </c>
      <c r="F8331" s="4">
        <f t="shared" si="1"/>
        <v>0.06632935556</v>
      </c>
      <c r="G8331" s="4">
        <f t="shared" si="2"/>
        <v>3.208030836</v>
      </c>
    </row>
    <row r="8332">
      <c r="A8332" s="1">
        <v>83.2698723077774</v>
      </c>
      <c r="B8332" s="1">
        <v>260.77435</v>
      </c>
      <c r="C8332" s="1">
        <v>0.5969642</v>
      </c>
      <c r="D8332" s="1">
        <v>0.3875969</v>
      </c>
      <c r="E8332" s="1">
        <v>3.219436</v>
      </c>
      <c r="F8332" s="4">
        <f t="shared" si="1"/>
        <v>0.06632935556</v>
      </c>
      <c r="G8332" s="4">
        <f t="shared" si="2"/>
        <v>3.207019601</v>
      </c>
    </row>
    <row r="8333">
      <c r="A8333" s="1">
        <v>83.2799965143203</v>
      </c>
      <c r="B8333" s="1">
        <v>260.73816</v>
      </c>
      <c r="C8333" s="1">
        <v>0.5970175</v>
      </c>
      <c r="D8333" s="1">
        <v>0.41323322</v>
      </c>
      <c r="E8333" s="1">
        <v>3.2189891</v>
      </c>
      <c r="F8333" s="4">
        <f t="shared" si="1"/>
        <v>0.06633527778</v>
      </c>
      <c r="G8333" s="4">
        <f t="shared" si="2"/>
        <v>3.206572811</v>
      </c>
    </row>
    <row r="8334">
      <c r="A8334" s="1">
        <v>83.2898765802383</v>
      </c>
      <c r="B8334" s="1">
        <v>260.7553</v>
      </c>
      <c r="C8334" s="1">
        <v>0.5973774</v>
      </c>
      <c r="D8334" s="1">
        <v>0.13001283</v>
      </c>
      <c r="E8334" s="1">
        <v>3.2192006</v>
      </c>
      <c r="F8334" s="4">
        <f t="shared" si="1"/>
        <v>0.06637526667</v>
      </c>
      <c r="G8334" s="4">
        <f t="shared" si="2"/>
        <v>3.206784416</v>
      </c>
    </row>
    <row r="8335">
      <c r="A8335" s="1">
        <v>83.3000007867813</v>
      </c>
      <c r="B8335" s="1">
        <v>260.88483</v>
      </c>
      <c r="C8335" s="1">
        <v>0.5974841</v>
      </c>
      <c r="D8335" s="1">
        <v>0.070194714</v>
      </c>
      <c r="E8335" s="1">
        <v>3.2207997</v>
      </c>
      <c r="F8335" s="4">
        <f t="shared" si="1"/>
        <v>0.06638712222</v>
      </c>
      <c r="G8335" s="4">
        <f t="shared" si="2"/>
        <v>3.208383552</v>
      </c>
    </row>
    <row r="8336">
      <c r="A8336" s="1">
        <v>83.3098732233047</v>
      </c>
      <c r="B8336" s="1">
        <v>261.07913</v>
      </c>
      <c r="C8336" s="1">
        <v>0.5974574</v>
      </c>
      <c r="D8336" s="1">
        <v>0.17762315</v>
      </c>
      <c r="E8336" s="1">
        <v>3.2231987</v>
      </c>
      <c r="F8336" s="4">
        <f t="shared" si="1"/>
        <v>0.06638415556</v>
      </c>
      <c r="G8336" s="4">
        <f t="shared" si="2"/>
        <v>3.210782317</v>
      </c>
    </row>
    <row r="8337">
      <c r="A8337" s="1">
        <v>83.3199974298477</v>
      </c>
      <c r="B8337" s="1">
        <v>261.0315</v>
      </c>
      <c r="C8337" s="1">
        <v>0.59747076</v>
      </c>
      <c r="D8337" s="1">
        <v>0.24476592</v>
      </c>
      <c r="E8337" s="1">
        <v>3.222611</v>
      </c>
      <c r="F8337" s="4">
        <f t="shared" si="1"/>
        <v>0.06638564</v>
      </c>
      <c r="G8337" s="4">
        <f t="shared" si="2"/>
        <v>3.210194293</v>
      </c>
    </row>
    <row r="8338">
      <c r="A8338" s="1">
        <v>83.3299995660781</v>
      </c>
      <c r="B8338" s="1">
        <v>261.0239</v>
      </c>
      <c r="C8338" s="1">
        <v>0.59747076</v>
      </c>
      <c r="D8338" s="1">
        <v>0.3119087</v>
      </c>
      <c r="E8338" s="1">
        <v>3.2225168</v>
      </c>
      <c r="F8338" s="4">
        <f t="shared" si="1"/>
        <v>0.06638564</v>
      </c>
      <c r="G8338" s="4">
        <f t="shared" si="2"/>
        <v>3.210100465</v>
      </c>
    </row>
    <row r="8339">
      <c r="A8339" s="1">
        <v>83.3398720026016</v>
      </c>
      <c r="B8339" s="1">
        <v>260.9877</v>
      </c>
      <c r="C8339" s="1">
        <v>0.59747076</v>
      </c>
      <c r="D8339" s="1">
        <v>0.39248002</v>
      </c>
      <c r="E8339" s="1">
        <v>3.22207</v>
      </c>
      <c r="F8339" s="4">
        <f t="shared" si="1"/>
        <v>0.06638564</v>
      </c>
      <c r="G8339" s="4">
        <f t="shared" si="2"/>
        <v>3.209653552</v>
      </c>
    </row>
    <row r="8340">
      <c r="A8340" s="1">
        <v>83.3499962091445</v>
      </c>
      <c r="B8340" s="1">
        <v>260.9039</v>
      </c>
      <c r="C8340" s="1">
        <v>0.59751076</v>
      </c>
      <c r="D8340" s="1">
        <v>0.4303241</v>
      </c>
      <c r="E8340" s="1">
        <v>3.221035</v>
      </c>
      <c r="F8340" s="4">
        <f t="shared" si="1"/>
        <v>0.06639008444</v>
      </c>
      <c r="G8340" s="4">
        <f t="shared" si="2"/>
        <v>3.208618984</v>
      </c>
    </row>
    <row r="8341">
      <c r="A8341" s="1">
        <v>83.3598762750625</v>
      </c>
      <c r="B8341" s="1">
        <v>260.98007</v>
      </c>
      <c r="C8341" s="1">
        <v>0.5978973</v>
      </c>
      <c r="D8341" s="1">
        <v>0.09094793</v>
      </c>
      <c r="E8341" s="1">
        <v>3.2219756</v>
      </c>
      <c r="F8341" s="4">
        <f t="shared" si="1"/>
        <v>0.06643303333</v>
      </c>
      <c r="G8341" s="4">
        <f t="shared" si="2"/>
        <v>3.209559354</v>
      </c>
    </row>
    <row r="8342">
      <c r="A8342" s="1">
        <v>83.369878411293</v>
      </c>
      <c r="B8342" s="1">
        <v>261.1496</v>
      </c>
      <c r="C8342" s="1">
        <v>0.59805727</v>
      </c>
      <c r="D8342" s="1">
        <v>0.0042727217</v>
      </c>
      <c r="E8342" s="1">
        <v>3.2240686</v>
      </c>
      <c r="F8342" s="4">
        <f t="shared" si="1"/>
        <v>0.06645080778</v>
      </c>
      <c r="G8342" s="4">
        <f t="shared" si="2"/>
        <v>3.211652317</v>
      </c>
    </row>
    <row r="8343">
      <c r="A8343" s="1">
        <v>83.3798729181289</v>
      </c>
      <c r="B8343" s="1">
        <v>261.31342</v>
      </c>
      <c r="C8343" s="1">
        <v>0.59799063</v>
      </c>
      <c r="D8343" s="1">
        <v>0.13855827</v>
      </c>
      <c r="E8343" s="1">
        <v>3.2260914</v>
      </c>
      <c r="F8343" s="4">
        <f t="shared" si="1"/>
        <v>0.06644340333</v>
      </c>
      <c r="G8343" s="4">
        <f t="shared" si="2"/>
        <v>3.213674786</v>
      </c>
    </row>
    <row r="8344">
      <c r="A8344" s="1">
        <v>83.3898750543594</v>
      </c>
      <c r="B8344" s="1">
        <v>261.33438</v>
      </c>
      <c r="C8344" s="1">
        <v>0.5980039</v>
      </c>
      <c r="D8344" s="1">
        <v>0.20448026</v>
      </c>
      <c r="E8344" s="1">
        <v>3.22635</v>
      </c>
      <c r="F8344" s="4">
        <f t="shared" si="1"/>
        <v>0.06644487778</v>
      </c>
      <c r="G8344" s="4">
        <f t="shared" si="2"/>
        <v>3.213933552</v>
      </c>
    </row>
    <row r="8345">
      <c r="A8345" s="1">
        <v>83.3999992609024</v>
      </c>
      <c r="B8345" s="1">
        <v>261.25436</v>
      </c>
      <c r="C8345" s="1">
        <v>0.5980173</v>
      </c>
      <c r="D8345" s="1">
        <v>0.27162302</v>
      </c>
      <c r="E8345" s="1">
        <v>3.2253623</v>
      </c>
      <c r="F8345" s="4">
        <f t="shared" si="1"/>
        <v>0.06644636667</v>
      </c>
      <c r="G8345" s="4">
        <f t="shared" si="2"/>
        <v>3.212945651</v>
      </c>
    </row>
    <row r="8346">
      <c r="A8346" s="1">
        <v>83.4100013971328</v>
      </c>
      <c r="B8346" s="1">
        <v>261.28485</v>
      </c>
      <c r="C8346" s="1">
        <v>0.59805727</v>
      </c>
      <c r="D8346" s="1">
        <v>0.3106879</v>
      </c>
      <c r="E8346" s="1">
        <v>3.2257383</v>
      </c>
      <c r="F8346" s="4">
        <f t="shared" si="1"/>
        <v>0.06645080778</v>
      </c>
      <c r="G8346" s="4">
        <f t="shared" si="2"/>
        <v>3.21332207</v>
      </c>
    </row>
    <row r="8347">
      <c r="A8347" s="1">
        <v>83.4198738336563</v>
      </c>
      <c r="B8347" s="1">
        <v>261.1839</v>
      </c>
      <c r="C8347" s="1">
        <v>0.59809726</v>
      </c>
      <c r="D8347" s="1">
        <v>0.33510345</v>
      </c>
      <c r="E8347" s="1">
        <v>3.2244918</v>
      </c>
      <c r="F8347" s="4">
        <f t="shared" si="1"/>
        <v>0.06645525111</v>
      </c>
      <c r="G8347" s="4">
        <f t="shared" si="2"/>
        <v>3.212075774</v>
      </c>
    </row>
    <row r="8348">
      <c r="A8348" s="1">
        <v>83.4298759698867</v>
      </c>
      <c r="B8348" s="1">
        <v>261.1915</v>
      </c>
      <c r="C8348" s="1">
        <v>0.59815055</v>
      </c>
      <c r="D8348" s="1">
        <v>0.34486967</v>
      </c>
      <c r="E8348" s="1">
        <v>3.224586</v>
      </c>
      <c r="F8348" s="4">
        <f t="shared" si="1"/>
        <v>0.06646117222</v>
      </c>
      <c r="G8348" s="4">
        <f t="shared" si="2"/>
        <v>3.212169601</v>
      </c>
    </row>
    <row r="8349">
      <c r="A8349" s="1">
        <v>83.4400001764297</v>
      </c>
      <c r="B8349" s="1">
        <v>261.17816</v>
      </c>
      <c r="C8349" s="1">
        <v>0.5981639</v>
      </c>
      <c r="D8349" s="1">
        <v>0.41201246</v>
      </c>
      <c r="E8349" s="1">
        <v>3.2244215</v>
      </c>
      <c r="F8349" s="4">
        <f t="shared" si="1"/>
        <v>0.06646265556</v>
      </c>
      <c r="G8349" s="4">
        <f t="shared" si="2"/>
        <v>3.21200491</v>
      </c>
    </row>
    <row r="8350">
      <c r="A8350" s="1">
        <v>83.4498726129531</v>
      </c>
      <c r="B8350" s="1">
        <v>261.13245</v>
      </c>
      <c r="C8350" s="1">
        <v>0.5983239</v>
      </c>
      <c r="D8350" s="1">
        <v>0.32411647</v>
      </c>
      <c r="E8350" s="1">
        <v>3.223857</v>
      </c>
      <c r="F8350" s="4">
        <f t="shared" si="1"/>
        <v>0.06648043333</v>
      </c>
      <c r="G8350" s="4">
        <f t="shared" si="2"/>
        <v>3.211440589</v>
      </c>
    </row>
    <row r="8351">
      <c r="A8351" s="1">
        <v>83.4598747491836</v>
      </c>
      <c r="B8351" s="1">
        <v>261.28485</v>
      </c>
      <c r="C8351" s="1">
        <v>0.5986304</v>
      </c>
      <c r="D8351" s="1">
        <v>0.068973936</v>
      </c>
      <c r="E8351" s="1">
        <v>3.2257383</v>
      </c>
      <c r="F8351" s="4">
        <f t="shared" si="1"/>
        <v>0.06651448889</v>
      </c>
      <c r="G8351" s="4">
        <f t="shared" si="2"/>
        <v>3.21332207</v>
      </c>
    </row>
    <row r="8352">
      <c r="A8352" s="1">
        <v>83.4698768854141</v>
      </c>
      <c r="B8352" s="1">
        <v>261.45056</v>
      </c>
      <c r="C8352" s="1">
        <v>0.59857714</v>
      </c>
      <c r="D8352" s="1">
        <v>0.20325948</v>
      </c>
      <c r="E8352" s="1">
        <v>3.2277842</v>
      </c>
      <c r="F8352" s="4">
        <f t="shared" si="1"/>
        <v>0.06650857111</v>
      </c>
      <c r="G8352" s="4">
        <f t="shared" si="2"/>
        <v>3.215367873</v>
      </c>
    </row>
    <row r="8353">
      <c r="A8353" s="1">
        <v>83.47987139225</v>
      </c>
      <c r="B8353" s="1">
        <v>261.47916</v>
      </c>
      <c r="C8353" s="1">
        <v>0.59853715</v>
      </c>
      <c r="D8353" s="1">
        <v>0.32411647</v>
      </c>
      <c r="E8353" s="1">
        <v>3.2281373</v>
      </c>
      <c r="F8353" s="4">
        <f t="shared" si="1"/>
        <v>0.06650412778</v>
      </c>
      <c r="G8353" s="4">
        <f t="shared" si="2"/>
        <v>3.215720959</v>
      </c>
    </row>
    <row r="8354">
      <c r="A8354" s="1">
        <v>83.4898735284805</v>
      </c>
      <c r="B8354" s="1">
        <v>261.43723</v>
      </c>
      <c r="C8354" s="1">
        <v>0.59853715</v>
      </c>
      <c r="D8354" s="1">
        <v>0.39125922</v>
      </c>
      <c r="E8354" s="1">
        <v>3.2276196</v>
      </c>
      <c r="F8354" s="4">
        <f t="shared" si="1"/>
        <v>0.06650412778</v>
      </c>
      <c r="G8354" s="4">
        <f t="shared" si="2"/>
        <v>3.215203305</v>
      </c>
    </row>
    <row r="8355">
      <c r="A8355" s="1">
        <v>83.4999977350235</v>
      </c>
      <c r="B8355" s="1">
        <v>261.35153</v>
      </c>
      <c r="C8355" s="1">
        <v>0.5986438</v>
      </c>
      <c r="D8355" s="1">
        <v>0.37416834</v>
      </c>
      <c r="E8355" s="1">
        <v>3.2265618</v>
      </c>
      <c r="F8355" s="4">
        <f t="shared" si="1"/>
        <v>0.06651597778</v>
      </c>
      <c r="G8355" s="4">
        <f t="shared" si="2"/>
        <v>3.21414528</v>
      </c>
    </row>
    <row r="8356">
      <c r="A8356" s="1">
        <v>83.5099998712539</v>
      </c>
      <c r="B8356" s="1">
        <v>261.43344</v>
      </c>
      <c r="C8356" s="1">
        <v>0.59896374</v>
      </c>
      <c r="D8356" s="1">
        <v>0.10315571</v>
      </c>
      <c r="E8356" s="1">
        <v>3.2275727</v>
      </c>
      <c r="F8356" s="4">
        <f t="shared" si="1"/>
        <v>0.06655152667</v>
      </c>
      <c r="G8356" s="4">
        <f t="shared" si="2"/>
        <v>3.215156515</v>
      </c>
    </row>
    <row r="8357">
      <c r="A8357" s="1">
        <v>83.5198723077774</v>
      </c>
      <c r="B8357" s="1">
        <v>261.5439</v>
      </c>
      <c r="C8357" s="1">
        <v>0.59896374</v>
      </c>
      <c r="D8357" s="1">
        <v>0.16785693</v>
      </c>
      <c r="E8357" s="1">
        <v>3.2289367</v>
      </c>
      <c r="F8357" s="4">
        <f t="shared" si="1"/>
        <v>0.06655152667</v>
      </c>
      <c r="G8357" s="4">
        <f t="shared" si="2"/>
        <v>3.216520219</v>
      </c>
    </row>
    <row r="8358">
      <c r="A8358" s="1">
        <v>83.5299965143203</v>
      </c>
      <c r="B8358" s="1">
        <v>261.59726</v>
      </c>
      <c r="C8358" s="1">
        <v>0.5989504</v>
      </c>
      <c r="D8358" s="1">
        <v>0.2618568</v>
      </c>
      <c r="E8358" s="1">
        <v>3.2295954</v>
      </c>
      <c r="F8358" s="4">
        <f t="shared" si="1"/>
        <v>0.06655004444</v>
      </c>
      <c r="G8358" s="4">
        <f t="shared" si="2"/>
        <v>3.217178984</v>
      </c>
    </row>
    <row r="8359">
      <c r="A8359" s="1">
        <v>83.5398765802383</v>
      </c>
      <c r="B8359" s="1">
        <v>261.59152</v>
      </c>
      <c r="C8359" s="1">
        <v>0.5989504</v>
      </c>
      <c r="D8359" s="1">
        <v>0.32899958</v>
      </c>
      <c r="E8359" s="1">
        <v>3.2295246</v>
      </c>
      <c r="F8359" s="4">
        <f t="shared" si="1"/>
        <v>0.06655004444</v>
      </c>
      <c r="G8359" s="4">
        <f t="shared" si="2"/>
        <v>3.21710812</v>
      </c>
    </row>
    <row r="8360">
      <c r="A8360" s="1">
        <v>83.5498787164688</v>
      </c>
      <c r="B8360" s="1">
        <v>261.50583</v>
      </c>
      <c r="C8360" s="1">
        <v>0.5989504</v>
      </c>
      <c r="D8360" s="1">
        <v>0.4095709</v>
      </c>
      <c r="E8360" s="1">
        <v>3.2284663</v>
      </c>
      <c r="F8360" s="4">
        <f t="shared" si="1"/>
        <v>0.06655004444</v>
      </c>
      <c r="G8360" s="4">
        <f t="shared" si="2"/>
        <v>3.216050219</v>
      </c>
    </row>
    <row r="8361">
      <c r="A8361" s="1">
        <v>83.5598732233047</v>
      </c>
      <c r="B8361" s="1">
        <v>261.51154</v>
      </c>
      <c r="C8361" s="1">
        <v>0.59907037</v>
      </c>
      <c r="D8361" s="1">
        <v>0.36440212</v>
      </c>
      <c r="E8361" s="1">
        <v>3.2285368</v>
      </c>
      <c r="F8361" s="4">
        <f t="shared" si="1"/>
        <v>0.06656337444</v>
      </c>
      <c r="G8361" s="4">
        <f t="shared" si="2"/>
        <v>3.216120712</v>
      </c>
    </row>
    <row r="8362">
      <c r="A8362" s="1">
        <v>83.5698753595352</v>
      </c>
      <c r="B8362" s="1">
        <v>261.5458</v>
      </c>
      <c r="C8362" s="1">
        <v>0.5994569</v>
      </c>
      <c r="D8362" s="1">
        <v>0.023805164</v>
      </c>
      <c r="E8362" s="1">
        <v>3.22896</v>
      </c>
      <c r="F8362" s="4">
        <f t="shared" si="1"/>
        <v>0.06660632222</v>
      </c>
      <c r="G8362" s="4">
        <f t="shared" si="2"/>
        <v>3.216543675</v>
      </c>
    </row>
    <row r="8363">
      <c r="A8363" s="1">
        <v>83.5798774957656</v>
      </c>
      <c r="B8363" s="1">
        <v>261.83154</v>
      </c>
      <c r="C8363" s="1">
        <v>0.59955025</v>
      </c>
      <c r="D8363" s="1">
        <v>0.006714277</v>
      </c>
      <c r="E8363" s="1">
        <v>3.2324877</v>
      </c>
      <c r="F8363" s="4">
        <f t="shared" si="1"/>
        <v>0.06661669444</v>
      </c>
      <c r="G8363" s="4">
        <f t="shared" si="2"/>
        <v>3.22007133</v>
      </c>
    </row>
    <row r="8364">
      <c r="A8364" s="1">
        <v>83.5900017023086</v>
      </c>
      <c r="B8364" s="1">
        <v>261.92108</v>
      </c>
      <c r="C8364" s="1">
        <v>0.5995369</v>
      </c>
      <c r="D8364" s="1">
        <v>0.0872856</v>
      </c>
      <c r="E8364" s="1">
        <v>3.2335927</v>
      </c>
      <c r="F8364" s="4">
        <f t="shared" si="1"/>
        <v>0.06661521111</v>
      </c>
      <c r="G8364" s="4">
        <f t="shared" si="2"/>
        <v>3.221176762</v>
      </c>
    </row>
    <row r="8365">
      <c r="A8365" s="1">
        <v>83.5999962091445</v>
      </c>
      <c r="B8365" s="1">
        <v>261.86392</v>
      </c>
      <c r="C8365" s="1">
        <v>0.5995369</v>
      </c>
      <c r="D8365" s="1">
        <v>0.16785693</v>
      </c>
      <c r="E8365" s="1">
        <v>3.2328873</v>
      </c>
      <c r="F8365" s="4">
        <f t="shared" si="1"/>
        <v>0.06661521111</v>
      </c>
      <c r="G8365" s="4">
        <f t="shared" si="2"/>
        <v>3.220471083</v>
      </c>
    </row>
    <row r="8366">
      <c r="A8366" s="1">
        <v>83.609998345375</v>
      </c>
      <c r="B8366" s="1">
        <v>261.8944</v>
      </c>
      <c r="C8366" s="1">
        <v>0.59955025</v>
      </c>
      <c r="D8366" s="1">
        <v>0.2349997</v>
      </c>
      <c r="E8366" s="1">
        <v>3.233264</v>
      </c>
      <c r="F8366" s="4">
        <f t="shared" si="1"/>
        <v>0.06661669444</v>
      </c>
      <c r="G8366" s="4">
        <f t="shared" si="2"/>
        <v>3.220847379</v>
      </c>
    </row>
    <row r="8367">
      <c r="A8367" s="1">
        <v>83.619878411293</v>
      </c>
      <c r="B8367" s="1">
        <v>261.7782</v>
      </c>
      <c r="C8367" s="1">
        <v>0.59955025</v>
      </c>
      <c r="D8367" s="1">
        <v>0.30214247</v>
      </c>
      <c r="E8367" s="1">
        <v>3.2318292</v>
      </c>
      <c r="F8367" s="4">
        <f t="shared" si="1"/>
        <v>0.06661669444</v>
      </c>
      <c r="G8367" s="4">
        <f t="shared" si="2"/>
        <v>3.219412811</v>
      </c>
    </row>
    <row r="8368">
      <c r="A8368" s="1">
        <v>83.630002617836</v>
      </c>
      <c r="B8368" s="1">
        <v>261.7763</v>
      </c>
      <c r="C8368" s="1">
        <v>0.59956354</v>
      </c>
      <c r="D8368" s="1">
        <v>0.36928523</v>
      </c>
      <c r="E8368" s="1">
        <v>3.2318058</v>
      </c>
      <c r="F8368" s="4">
        <f t="shared" si="1"/>
        <v>0.06661817111</v>
      </c>
      <c r="G8368" s="4">
        <f t="shared" si="2"/>
        <v>3.219389354</v>
      </c>
    </row>
    <row r="8369">
      <c r="A8369" s="1">
        <v>83.6398750543594</v>
      </c>
      <c r="B8369" s="1">
        <v>261.7287</v>
      </c>
      <c r="C8369" s="1">
        <v>0.59960353</v>
      </c>
      <c r="D8369" s="1">
        <v>0.4083501</v>
      </c>
      <c r="E8369" s="1">
        <v>3.231218</v>
      </c>
      <c r="F8369" s="4">
        <f t="shared" si="1"/>
        <v>0.06662261444</v>
      </c>
      <c r="G8369" s="4">
        <f t="shared" si="2"/>
        <v>3.2188017</v>
      </c>
    </row>
    <row r="8370">
      <c r="A8370" s="1">
        <v>83.6498771905899</v>
      </c>
      <c r="B8370" s="1">
        <v>261.66965</v>
      </c>
      <c r="C8370" s="1">
        <v>0.5996835</v>
      </c>
      <c r="D8370" s="1">
        <v>0.39370078</v>
      </c>
      <c r="E8370" s="1">
        <v>3.230489</v>
      </c>
      <c r="F8370" s="4">
        <f t="shared" si="1"/>
        <v>0.0666315</v>
      </c>
      <c r="G8370" s="4">
        <f t="shared" si="2"/>
        <v>3.218072688</v>
      </c>
    </row>
    <row r="8371">
      <c r="A8371" s="1">
        <v>83.6598716974258</v>
      </c>
      <c r="B8371" s="1">
        <v>261.71725</v>
      </c>
      <c r="C8371" s="1">
        <v>0.5998035</v>
      </c>
      <c r="D8371" s="1">
        <v>0.34853202</v>
      </c>
      <c r="E8371" s="1">
        <v>3.2310767</v>
      </c>
      <c r="F8371" s="4">
        <f t="shared" si="1"/>
        <v>0.06664483333</v>
      </c>
      <c r="G8371" s="4">
        <f t="shared" si="2"/>
        <v>3.218660342</v>
      </c>
    </row>
    <row r="8372">
      <c r="A8372" s="1">
        <v>83.6700035333633</v>
      </c>
      <c r="B8372" s="1">
        <v>261.7401</v>
      </c>
      <c r="C8372" s="1">
        <v>0.5999368</v>
      </c>
      <c r="D8372" s="1">
        <v>0.2899347</v>
      </c>
      <c r="E8372" s="1">
        <v>3.231359</v>
      </c>
      <c r="F8372" s="4">
        <f t="shared" si="1"/>
        <v>0.06665964444</v>
      </c>
      <c r="G8372" s="4">
        <f t="shared" si="2"/>
        <v>3.218942441</v>
      </c>
    </row>
    <row r="8373">
      <c r="A8373" s="1">
        <v>83.6799980401992</v>
      </c>
      <c r="B8373" s="1">
        <v>261.83725</v>
      </c>
      <c r="C8373" s="1">
        <v>0.6000301</v>
      </c>
      <c r="D8373" s="1">
        <v>0.25819448</v>
      </c>
      <c r="E8373" s="1">
        <v>3.2325583</v>
      </c>
      <c r="F8373" s="4">
        <f t="shared" si="1"/>
        <v>0.06667001111</v>
      </c>
      <c r="G8373" s="4">
        <f t="shared" si="2"/>
        <v>3.220141823</v>
      </c>
    </row>
    <row r="8374">
      <c r="A8374" s="1">
        <v>83.6900001764297</v>
      </c>
      <c r="B8374" s="1">
        <v>261.8944</v>
      </c>
      <c r="C8374" s="1">
        <v>0.6000568</v>
      </c>
      <c r="D8374" s="1">
        <v>0.3106879</v>
      </c>
      <c r="E8374" s="1">
        <v>3.233264</v>
      </c>
      <c r="F8374" s="4">
        <f t="shared" si="1"/>
        <v>0.06667297778</v>
      </c>
      <c r="G8374" s="4">
        <f t="shared" si="2"/>
        <v>3.220847379</v>
      </c>
    </row>
    <row r="8375">
      <c r="A8375" s="1">
        <v>83.6998726129531</v>
      </c>
      <c r="B8375" s="1">
        <v>261.88107</v>
      </c>
      <c r="C8375" s="1">
        <v>0.6000568</v>
      </c>
      <c r="D8375" s="1">
        <v>0.37783068</v>
      </c>
      <c r="E8375" s="1">
        <v>3.233099</v>
      </c>
      <c r="F8375" s="4">
        <f t="shared" si="1"/>
        <v>0.06667297778</v>
      </c>
      <c r="G8375" s="4">
        <f t="shared" si="2"/>
        <v>3.220682811</v>
      </c>
    </row>
    <row r="8376">
      <c r="A8376" s="1">
        <v>83.7099968194961</v>
      </c>
      <c r="B8376" s="1">
        <v>261.90585</v>
      </c>
      <c r="C8376" s="1">
        <v>0.6000835</v>
      </c>
      <c r="D8376" s="1">
        <v>0.44375268</v>
      </c>
      <c r="E8376" s="1">
        <v>3.2334049</v>
      </c>
      <c r="F8376" s="4">
        <f t="shared" si="1"/>
        <v>0.06667594444</v>
      </c>
      <c r="G8376" s="4">
        <f t="shared" si="2"/>
        <v>3.220988737</v>
      </c>
    </row>
    <row r="8377">
      <c r="A8377" s="1">
        <v>83.7199989557266</v>
      </c>
      <c r="B8377" s="1">
        <v>261.8963</v>
      </c>
      <c r="C8377" s="1">
        <v>0.60047</v>
      </c>
      <c r="D8377" s="1">
        <v>0.11780504</v>
      </c>
      <c r="E8377" s="1">
        <v>3.2332873</v>
      </c>
      <c r="F8377" s="4">
        <f t="shared" si="1"/>
        <v>0.06671888889</v>
      </c>
      <c r="G8377" s="4">
        <f t="shared" si="2"/>
        <v>3.220870836</v>
      </c>
    </row>
    <row r="8378">
      <c r="A8378" s="1">
        <v>83.72987139225</v>
      </c>
      <c r="B8378" s="1">
        <v>262.1382</v>
      </c>
      <c r="C8378" s="1">
        <v>0.60060334</v>
      </c>
      <c r="D8378" s="1">
        <v>0.03112983</v>
      </c>
      <c r="E8378" s="1">
        <v>3.236274</v>
      </c>
      <c r="F8378" s="4">
        <f t="shared" si="1"/>
        <v>0.06673370444</v>
      </c>
      <c r="G8378" s="4">
        <f t="shared" si="2"/>
        <v>3.223857256</v>
      </c>
    </row>
    <row r="8379">
      <c r="A8379" s="1">
        <v>83.7400032281875</v>
      </c>
      <c r="B8379" s="1">
        <v>262.27347</v>
      </c>
      <c r="C8379" s="1">
        <v>0.60052335</v>
      </c>
      <c r="D8379" s="1">
        <v>0.19227248</v>
      </c>
      <c r="E8379" s="1">
        <v>3.2379436</v>
      </c>
      <c r="F8379" s="4">
        <f t="shared" si="1"/>
        <v>0.06672481667</v>
      </c>
      <c r="G8379" s="4">
        <f t="shared" si="2"/>
        <v>3.225527256</v>
      </c>
    </row>
    <row r="8380">
      <c r="A8380" s="1">
        <v>83.749875664711</v>
      </c>
      <c r="B8380" s="1">
        <v>262.26965</v>
      </c>
      <c r="C8380" s="1">
        <v>0.60051</v>
      </c>
      <c r="D8380" s="1">
        <v>0.28627235</v>
      </c>
      <c r="E8380" s="1">
        <v>3.2378967</v>
      </c>
      <c r="F8380" s="4">
        <f t="shared" si="1"/>
        <v>0.06672333333</v>
      </c>
      <c r="G8380" s="4">
        <f t="shared" si="2"/>
        <v>3.225480095</v>
      </c>
    </row>
    <row r="8381">
      <c r="A8381" s="1">
        <v>83.7599998712539</v>
      </c>
      <c r="B8381" s="1">
        <v>262.2411</v>
      </c>
      <c r="C8381" s="1">
        <v>0.60051</v>
      </c>
      <c r="D8381" s="1">
        <v>0.35341513</v>
      </c>
      <c r="E8381" s="1">
        <v>3.2375436</v>
      </c>
      <c r="F8381" s="4">
        <f t="shared" si="1"/>
        <v>0.06672333333</v>
      </c>
      <c r="G8381" s="4">
        <f t="shared" si="2"/>
        <v>3.225127626</v>
      </c>
    </row>
    <row r="8382">
      <c r="A8382" s="1">
        <v>83.7698723077774</v>
      </c>
      <c r="B8382" s="1">
        <v>262.11728</v>
      </c>
      <c r="C8382" s="1">
        <v>0.60052335</v>
      </c>
      <c r="D8382" s="1">
        <v>0.4205579</v>
      </c>
      <c r="E8382" s="1">
        <v>3.2360153</v>
      </c>
      <c r="F8382" s="4">
        <f t="shared" si="1"/>
        <v>0.06672481667</v>
      </c>
      <c r="G8382" s="4">
        <f t="shared" si="2"/>
        <v>3.223598984</v>
      </c>
    </row>
    <row r="8383">
      <c r="A8383" s="1">
        <v>83.7799965143203</v>
      </c>
      <c r="B8383" s="1">
        <v>262.0868</v>
      </c>
      <c r="C8383" s="1">
        <v>0.60060334</v>
      </c>
      <c r="D8383" s="1">
        <v>0.41689557</v>
      </c>
      <c r="E8383" s="1">
        <v>3.235639</v>
      </c>
      <c r="F8383" s="4">
        <f t="shared" si="1"/>
        <v>0.06673370444</v>
      </c>
      <c r="G8383" s="4">
        <f t="shared" si="2"/>
        <v>3.223222688</v>
      </c>
    </row>
    <row r="8384">
      <c r="A8384" s="1">
        <v>83.7899986505508</v>
      </c>
      <c r="B8384" s="1">
        <v>262.15726</v>
      </c>
      <c r="C8384" s="1">
        <v>0.60096323</v>
      </c>
      <c r="D8384" s="1">
        <v>0.11902582</v>
      </c>
      <c r="E8384" s="1">
        <v>3.236509</v>
      </c>
      <c r="F8384" s="4">
        <f t="shared" si="1"/>
        <v>0.06677369222</v>
      </c>
      <c r="G8384" s="4">
        <f t="shared" si="2"/>
        <v>3.224092564</v>
      </c>
    </row>
    <row r="8385">
      <c r="A8385" s="1">
        <v>83.8000007867813</v>
      </c>
      <c r="B8385" s="1">
        <v>262.33823</v>
      </c>
      <c r="C8385" s="1">
        <v>0.60106987</v>
      </c>
      <c r="D8385" s="1">
        <v>0.07263627</v>
      </c>
      <c r="E8385" s="1">
        <v>3.238743</v>
      </c>
      <c r="F8385" s="4">
        <f t="shared" si="1"/>
        <v>0.06678554111</v>
      </c>
      <c r="G8385" s="4">
        <f t="shared" si="2"/>
        <v>3.226326762</v>
      </c>
    </row>
    <row r="8386">
      <c r="A8386" s="1">
        <v>83.8098732233047</v>
      </c>
      <c r="B8386" s="1">
        <v>262.49445</v>
      </c>
      <c r="C8386" s="1">
        <v>0.6010299</v>
      </c>
      <c r="D8386" s="1">
        <v>0.18006471</v>
      </c>
      <c r="E8386" s="1">
        <v>3.2406716</v>
      </c>
      <c r="F8386" s="4">
        <f t="shared" si="1"/>
        <v>0.0667811</v>
      </c>
      <c r="G8386" s="4">
        <f t="shared" si="2"/>
        <v>3.228255404</v>
      </c>
    </row>
    <row r="8387">
      <c r="A8387" s="1">
        <v>83.8199974298477</v>
      </c>
      <c r="B8387" s="1">
        <v>262.42966</v>
      </c>
      <c r="C8387" s="1">
        <v>0.6010432</v>
      </c>
      <c r="D8387" s="1">
        <v>0.24720748</v>
      </c>
      <c r="E8387" s="1">
        <v>3.2398717</v>
      </c>
      <c r="F8387" s="4">
        <f t="shared" si="1"/>
        <v>0.06678257778</v>
      </c>
      <c r="G8387" s="4">
        <f t="shared" si="2"/>
        <v>3.227455527</v>
      </c>
    </row>
    <row r="8388">
      <c r="A8388" s="1">
        <v>83.8298774957656</v>
      </c>
      <c r="B8388" s="1">
        <v>262.39157</v>
      </c>
      <c r="C8388" s="1">
        <v>0.6010432</v>
      </c>
      <c r="D8388" s="1">
        <v>0.3277788</v>
      </c>
      <c r="E8388" s="1">
        <v>3.2394018</v>
      </c>
      <c r="F8388" s="4">
        <f t="shared" si="1"/>
        <v>0.06678257778</v>
      </c>
      <c r="G8388" s="4">
        <f t="shared" si="2"/>
        <v>3.22698528</v>
      </c>
    </row>
    <row r="8389">
      <c r="A8389" s="1">
        <v>83.8400017023086</v>
      </c>
      <c r="B8389" s="1">
        <v>262.32108</v>
      </c>
      <c r="C8389" s="1">
        <v>0.6010432</v>
      </c>
      <c r="D8389" s="1">
        <v>0.39492157</v>
      </c>
      <c r="E8389" s="1">
        <v>3.2385314</v>
      </c>
      <c r="F8389" s="4">
        <f t="shared" si="1"/>
        <v>0.06678257778</v>
      </c>
      <c r="G8389" s="4">
        <f t="shared" si="2"/>
        <v>3.226115033</v>
      </c>
    </row>
    <row r="8390">
      <c r="A8390" s="1">
        <v>83.8499962091445</v>
      </c>
      <c r="B8390" s="1">
        <v>262.25632</v>
      </c>
      <c r="C8390" s="1">
        <v>0.60108316</v>
      </c>
      <c r="D8390" s="1">
        <v>0.43398646</v>
      </c>
      <c r="E8390" s="1">
        <v>3.2377322</v>
      </c>
      <c r="F8390" s="4">
        <f t="shared" si="1"/>
        <v>0.06678701778</v>
      </c>
      <c r="G8390" s="4">
        <f t="shared" si="2"/>
        <v>3.225315527</v>
      </c>
    </row>
    <row r="8391">
      <c r="A8391" s="1">
        <v>83.8598762750625</v>
      </c>
      <c r="B8391" s="1">
        <v>262.3287</v>
      </c>
      <c r="C8391" s="1">
        <v>0.6015098</v>
      </c>
      <c r="D8391" s="1">
        <v>0.05188305</v>
      </c>
      <c r="E8391" s="1">
        <v>3.2386258</v>
      </c>
      <c r="F8391" s="4">
        <f t="shared" si="1"/>
        <v>0.06683442222</v>
      </c>
      <c r="G8391" s="4">
        <f t="shared" si="2"/>
        <v>3.226209107</v>
      </c>
    </row>
    <row r="8392">
      <c r="A8392" s="1">
        <v>83.869878411293</v>
      </c>
      <c r="B8392" s="1">
        <v>262.57062</v>
      </c>
      <c r="C8392" s="1">
        <v>0.60169643</v>
      </c>
      <c r="D8392" s="1">
        <v>-0.064090826</v>
      </c>
      <c r="E8392" s="1">
        <v>3.2416122</v>
      </c>
      <c r="F8392" s="4">
        <f t="shared" si="1"/>
        <v>0.06685515889</v>
      </c>
      <c r="G8392" s="4">
        <f t="shared" si="2"/>
        <v>3.229195774</v>
      </c>
    </row>
    <row r="8393">
      <c r="A8393" s="1">
        <v>83.8798729181289</v>
      </c>
      <c r="B8393" s="1">
        <v>262.72302</v>
      </c>
      <c r="C8393" s="1">
        <v>0.6016431</v>
      </c>
      <c r="D8393" s="1">
        <v>0.070194714</v>
      </c>
      <c r="E8393" s="1">
        <v>3.2434936</v>
      </c>
      <c r="F8393" s="4">
        <f t="shared" si="1"/>
        <v>0.06684923333</v>
      </c>
      <c r="G8393" s="4">
        <f t="shared" si="2"/>
        <v>3.231077256</v>
      </c>
    </row>
    <row r="8394">
      <c r="A8394" s="1">
        <v>83.8898750543594</v>
      </c>
      <c r="B8394" s="1">
        <v>262.70206</v>
      </c>
      <c r="C8394" s="1">
        <v>0.6016431</v>
      </c>
      <c r="D8394" s="1">
        <v>0.13733749</v>
      </c>
      <c r="E8394" s="1">
        <v>3.2432349</v>
      </c>
      <c r="F8394" s="4">
        <f t="shared" si="1"/>
        <v>0.06684923333</v>
      </c>
      <c r="G8394" s="4">
        <f t="shared" si="2"/>
        <v>3.23081849</v>
      </c>
    </row>
    <row r="8395">
      <c r="A8395" s="1">
        <v>83.8998771905899</v>
      </c>
      <c r="B8395" s="1">
        <v>262.65634</v>
      </c>
      <c r="C8395" s="1">
        <v>0.60165644</v>
      </c>
      <c r="D8395" s="1">
        <v>0.20448026</v>
      </c>
      <c r="E8395" s="1">
        <v>3.2426703</v>
      </c>
      <c r="F8395" s="4">
        <f t="shared" si="1"/>
        <v>0.06685071556</v>
      </c>
      <c r="G8395" s="4">
        <f t="shared" si="2"/>
        <v>3.230254046</v>
      </c>
    </row>
    <row r="8396">
      <c r="A8396" s="1">
        <v>83.9100013971328</v>
      </c>
      <c r="B8396" s="1">
        <v>262.69446</v>
      </c>
      <c r="C8396" s="1">
        <v>0.60165644</v>
      </c>
      <c r="D8396" s="1">
        <v>0.28505158</v>
      </c>
      <c r="E8396" s="1">
        <v>3.2431407</v>
      </c>
      <c r="F8396" s="4">
        <f t="shared" si="1"/>
        <v>0.06685071556</v>
      </c>
      <c r="G8396" s="4">
        <f t="shared" si="2"/>
        <v>3.230724663</v>
      </c>
    </row>
    <row r="8397">
      <c r="A8397" s="1">
        <v>83.9198738336563</v>
      </c>
      <c r="B8397" s="1">
        <v>262.58395</v>
      </c>
      <c r="C8397" s="1">
        <v>0.6016831</v>
      </c>
      <c r="D8397" s="1">
        <v>0.32411647</v>
      </c>
      <c r="E8397" s="1">
        <v>3.2417767</v>
      </c>
      <c r="F8397" s="4">
        <f t="shared" si="1"/>
        <v>0.06685367778</v>
      </c>
      <c r="G8397" s="4">
        <f t="shared" si="2"/>
        <v>3.229360342</v>
      </c>
    </row>
    <row r="8398">
      <c r="A8398" s="1">
        <v>83.9298759698867</v>
      </c>
      <c r="B8398" s="1">
        <v>262.58395</v>
      </c>
      <c r="C8398" s="1">
        <v>0.6017097</v>
      </c>
      <c r="D8398" s="1">
        <v>0.3766099</v>
      </c>
      <c r="E8398" s="1">
        <v>3.2417767</v>
      </c>
      <c r="F8398" s="4">
        <f t="shared" si="1"/>
        <v>0.06685663333</v>
      </c>
      <c r="G8398" s="4">
        <f t="shared" si="2"/>
        <v>3.229360342</v>
      </c>
    </row>
    <row r="8399">
      <c r="A8399" s="1">
        <v>83.9398781061172</v>
      </c>
      <c r="B8399" s="1">
        <v>262.5135</v>
      </c>
      <c r="C8399" s="1">
        <v>0.60176307</v>
      </c>
      <c r="D8399" s="1">
        <v>0.3875969</v>
      </c>
      <c r="E8399" s="1">
        <v>3.2409067</v>
      </c>
      <c r="F8399" s="4">
        <f t="shared" si="1"/>
        <v>0.06686256333</v>
      </c>
      <c r="G8399" s="4">
        <f t="shared" si="2"/>
        <v>3.228490589</v>
      </c>
    </row>
    <row r="8400">
      <c r="A8400" s="1">
        <v>83.9500023126602</v>
      </c>
      <c r="B8400" s="1">
        <v>262.46396</v>
      </c>
      <c r="C8400" s="1">
        <v>0.6018297</v>
      </c>
      <c r="D8400" s="1">
        <v>0.39614233</v>
      </c>
      <c r="E8400" s="1">
        <v>3.2402954</v>
      </c>
      <c r="F8400" s="4">
        <f t="shared" si="1"/>
        <v>0.06686996667</v>
      </c>
      <c r="G8400" s="4">
        <f t="shared" si="2"/>
        <v>3.227878984</v>
      </c>
    </row>
    <row r="8401">
      <c r="A8401" s="1">
        <v>83.9598747491836</v>
      </c>
      <c r="B8401" s="1">
        <v>262.54205</v>
      </c>
      <c r="C8401" s="1">
        <v>0.601963</v>
      </c>
      <c r="D8401" s="1">
        <v>0.337545</v>
      </c>
      <c r="E8401" s="1">
        <v>3.2412596</v>
      </c>
      <c r="F8401" s="4">
        <f t="shared" si="1"/>
        <v>0.06688477778</v>
      </c>
      <c r="G8401" s="4">
        <f t="shared" si="2"/>
        <v>3.228843058</v>
      </c>
    </row>
    <row r="8402">
      <c r="A8402" s="1">
        <v>83.9699989557266</v>
      </c>
      <c r="B8402" s="1">
        <v>262.56873</v>
      </c>
      <c r="C8402" s="1">
        <v>0.602043</v>
      </c>
      <c r="D8402" s="1">
        <v>0.32045412</v>
      </c>
      <c r="E8402" s="1">
        <v>3.2415886</v>
      </c>
      <c r="F8402" s="4">
        <f t="shared" si="1"/>
        <v>0.06689366667</v>
      </c>
      <c r="G8402" s="4">
        <f t="shared" si="2"/>
        <v>3.229172441</v>
      </c>
    </row>
    <row r="8403">
      <c r="A8403" s="1">
        <v>83.980001091957</v>
      </c>
      <c r="B8403" s="1">
        <v>262.603</v>
      </c>
      <c r="C8403" s="1">
        <v>0.602043</v>
      </c>
      <c r="D8403" s="1">
        <v>0.40102544</v>
      </c>
      <c r="E8403" s="1">
        <v>3.2420118</v>
      </c>
      <c r="F8403" s="4">
        <f t="shared" si="1"/>
        <v>0.06689366667</v>
      </c>
      <c r="G8403" s="4">
        <f t="shared" si="2"/>
        <v>3.229595527</v>
      </c>
    </row>
    <row r="8404">
      <c r="A8404" s="1">
        <v>83.9898735284805</v>
      </c>
      <c r="B8404" s="1">
        <v>262.61255</v>
      </c>
      <c r="C8404" s="1">
        <v>0.6021096</v>
      </c>
      <c r="D8404" s="1">
        <v>0.4266618</v>
      </c>
      <c r="E8404" s="1">
        <v>3.2421298</v>
      </c>
      <c r="F8404" s="4">
        <f t="shared" si="1"/>
        <v>0.06690106667</v>
      </c>
      <c r="G8404" s="4">
        <f t="shared" si="2"/>
        <v>3.229713428</v>
      </c>
    </row>
    <row r="8405">
      <c r="A8405" s="1">
        <v>83.999875664711</v>
      </c>
      <c r="B8405" s="1">
        <v>262.65253</v>
      </c>
      <c r="C8405" s="1">
        <v>0.6024962</v>
      </c>
      <c r="D8405" s="1">
        <v>0.07263627</v>
      </c>
      <c r="E8405" s="1">
        <v>3.2426236</v>
      </c>
      <c r="F8405" s="4">
        <f t="shared" si="1"/>
        <v>0.06694402222</v>
      </c>
      <c r="G8405" s="4">
        <f t="shared" si="2"/>
        <v>3.230207009</v>
      </c>
    </row>
    <row r="8406">
      <c r="A8406" s="1">
        <v>84.0099998712539</v>
      </c>
      <c r="B8406" s="1">
        <v>262.92685</v>
      </c>
      <c r="C8406" s="1">
        <v>0.6025495</v>
      </c>
      <c r="D8406" s="1">
        <v>0.095831044</v>
      </c>
      <c r="E8406" s="1">
        <v>3.2460098</v>
      </c>
      <c r="F8406" s="4">
        <f t="shared" si="1"/>
        <v>0.06694994444</v>
      </c>
      <c r="G8406" s="4">
        <f t="shared" si="2"/>
        <v>3.233593675</v>
      </c>
    </row>
    <row r="8407">
      <c r="A8407" s="1">
        <v>84.0200020074844</v>
      </c>
      <c r="B8407" s="1">
        <v>262.94397</v>
      </c>
      <c r="C8407" s="1">
        <v>0.6024695</v>
      </c>
      <c r="D8407" s="1">
        <v>0.24354514</v>
      </c>
      <c r="E8407" s="1">
        <v>3.2462213</v>
      </c>
      <c r="F8407" s="4">
        <f t="shared" si="1"/>
        <v>0.06694105556</v>
      </c>
      <c r="G8407" s="4">
        <f t="shared" si="2"/>
        <v>3.233805033</v>
      </c>
    </row>
    <row r="8408">
      <c r="A8408" s="1">
        <v>84.0298744440078</v>
      </c>
      <c r="B8408" s="1">
        <v>262.96494</v>
      </c>
      <c r="C8408" s="1">
        <v>0.6024695</v>
      </c>
      <c r="D8408" s="1">
        <v>0.32411647</v>
      </c>
      <c r="E8408" s="1">
        <v>3.2464802</v>
      </c>
      <c r="F8408" s="4">
        <f t="shared" si="1"/>
        <v>0.06694105556</v>
      </c>
      <c r="G8408" s="4">
        <f t="shared" si="2"/>
        <v>3.234063922</v>
      </c>
    </row>
    <row r="8409">
      <c r="A8409" s="1">
        <v>84.0398765802383</v>
      </c>
      <c r="B8409" s="1">
        <v>262.91922</v>
      </c>
      <c r="C8409" s="1">
        <v>0.6024695</v>
      </c>
      <c r="D8409" s="1">
        <v>0.4046878</v>
      </c>
      <c r="E8409" s="1">
        <v>3.245916</v>
      </c>
      <c r="F8409" s="4">
        <f t="shared" si="1"/>
        <v>0.06694105556</v>
      </c>
      <c r="G8409" s="4">
        <f t="shared" si="2"/>
        <v>3.233499478</v>
      </c>
    </row>
    <row r="8410">
      <c r="A8410" s="1">
        <v>84.0500007867813</v>
      </c>
      <c r="B8410" s="1">
        <v>262.8373</v>
      </c>
      <c r="C8410" s="1">
        <v>0.60248286</v>
      </c>
      <c r="D8410" s="1">
        <v>0.45718122</v>
      </c>
      <c r="E8410" s="1">
        <v>3.2449045</v>
      </c>
      <c r="F8410" s="4">
        <f t="shared" si="1"/>
        <v>0.06694254</v>
      </c>
      <c r="G8410" s="4">
        <f t="shared" si="2"/>
        <v>3.23248812</v>
      </c>
    </row>
    <row r="8411">
      <c r="A8411" s="1">
        <v>84.0598732233047</v>
      </c>
      <c r="B8411" s="1">
        <v>262.88303</v>
      </c>
      <c r="C8411" s="1">
        <v>0.60285616</v>
      </c>
      <c r="D8411" s="1">
        <v>0.17274004</v>
      </c>
      <c r="E8411" s="1">
        <v>3.2454689</v>
      </c>
      <c r="F8411" s="4">
        <f t="shared" si="1"/>
        <v>0.06698401778</v>
      </c>
      <c r="G8411" s="4">
        <f t="shared" si="2"/>
        <v>3.233052688</v>
      </c>
    </row>
    <row r="8412">
      <c r="A8412" s="1">
        <v>84.0699974298477</v>
      </c>
      <c r="B8412" s="1">
        <v>263.01443</v>
      </c>
      <c r="C8412" s="1">
        <v>0.6030694</v>
      </c>
      <c r="D8412" s="1">
        <v>0.0018311664</v>
      </c>
      <c r="E8412" s="1">
        <v>3.2470918</v>
      </c>
      <c r="F8412" s="4">
        <f t="shared" si="1"/>
        <v>0.06700771111</v>
      </c>
      <c r="G8412" s="4">
        <f t="shared" si="2"/>
        <v>3.23467491</v>
      </c>
    </row>
    <row r="8413">
      <c r="A8413" s="1">
        <v>84.0798774957656</v>
      </c>
      <c r="B8413" s="1">
        <v>263.24493</v>
      </c>
      <c r="C8413" s="1">
        <v>0.60302943</v>
      </c>
      <c r="D8413" s="1">
        <v>0.1092596</v>
      </c>
      <c r="E8413" s="1">
        <v>3.249937</v>
      </c>
      <c r="F8413" s="4">
        <f t="shared" si="1"/>
        <v>0.06700327</v>
      </c>
      <c r="G8413" s="4">
        <f t="shared" si="2"/>
        <v>3.237520589</v>
      </c>
    </row>
    <row r="8414">
      <c r="A8414" s="1">
        <v>84.0900017023086</v>
      </c>
      <c r="B8414" s="1">
        <v>263.24875</v>
      </c>
      <c r="C8414" s="1">
        <v>0.60302943</v>
      </c>
      <c r="D8414" s="1">
        <v>0.18983093</v>
      </c>
      <c r="E8414" s="1">
        <v>3.2499843</v>
      </c>
      <c r="F8414" s="4">
        <f t="shared" si="1"/>
        <v>0.06700327</v>
      </c>
      <c r="G8414" s="4">
        <f t="shared" si="2"/>
        <v>3.237567749</v>
      </c>
    </row>
    <row r="8415">
      <c r="A8415" s="1">
        <v>84.0999962091445</v>
      </c>
      <c r="B8415" s="1">
        <v>263.18018</v>
      </c>
      <c r="C8415" s="1">
        <v>0.60302943</v>
      </c>
      <c r="D8415" s="1">
        <v>0.25697368</v>
      </c>
      <c r="E8415" s="1">
        <v>3.2491376</v>
      </c>
      <c r="F8415" s="4">
        <f t="shared" si="1"/>
        <v>0.06700327</v>
      </c>
      <c r="G8415" s="4">
        <f t="shared" si="2"/>
        <v>3.236721206</v>
      </c>
    </row>
    <row r="8416">
      <c r="A8416" s="1">
        <v>84.109998345375</v>
      </c>
      <c r="B8416" s="1">
        <v>263.14398</v>
      </c>
      <c r="C8416" s="1">
        <v>0.6030427</v>
      </c>
      <c r="D8416" s="1">
        <v>0.32289568</v>
      </c>
      <c r="E8416" s="1">
        <v>3.2486908</v>
      </c>
      <c r="F8416" s="4">
        <f t="shared" si="1"/>
        <v>0.06700474444</v>
      </c>
      <c r="G8416" s="4">
        <f t="shared" si="2"/>
        <v>3.236274293</v>
      </c>
    </row>
    <row r="8417">
      <c r="A8417" s="1">
        <v>84.119878411293</v>
      </c>
      <c r="B8417" s="1">
        <v>263.01636</v>
      </c>
      <c r="C8417" s="1">
        <v>0.6030427</v>
      </c>
      <c r="D8417" s="1">
        <v>0.403467</v>
      </c>
      <c r="E8417" s="1">
        <v>3.247115</v>
      </c>
      <c r="F8417" s="4">
        <f t="shared" si="1"/>
        <v>0.06700474444</v>
      </c>
      <c r="G8417" s="4">
        <f t="shared" si="2"/>
        <v>3.234698737</v>
      </c>
    </row>
    <row r="8418">
      <c r="A8418" s="1">
        <v>84.1298729181289</v>
      </c>
      <c r="B8418" s="1">
        <v>263.01257</v>
      </c>
      <c r="C8418" s="1">
        <v>0.60313606</v>
      </c>
      <c r="D8418" s="1">
        <v>0.37050602</v>
      </c>
      <c r="E8418" s="1">
        <v>3.2470682</v>
      </c>
      <c r="F8418" s="4">
        <f t="shared" si="1"/>
        <v>0.06701511778</v>
      </c>
      <c r="G8418" s="4">
        <f t="shared" si="2"/>
        <v>3.234651947</v>
      </c>
    </row>
    <row r="8419">
      <c r="A8419" s="1">
        <v>84.1399971246719</v>
      </c>
      <c r="B8419" s="1">
        <v>263.12112</v>
      </c>
      <c r="C8419" s="1">
        <v>0.6036026</v>
      </c>
      <c r="D8419" s="1">
        <v>-0.039675273</v>
      </c>
      <c r="E8419" s="1">
        <v>3.2484086</v>
      </c>
      <c r="F8419" s="4">
        <f t="shared" si="1"/>
        <v>0.06706695556</v>
      </c>
      <c r="G8419" s="4">
        <f t="shared" si="2"/>
        <v>3.23599207</v>
      </c>
    </row>
    <row r="8420">
      <c r="A8420" s="1">
        <v>84.1499992609024</v>
      </c>
      <c r="B8420" s="1">
        <v>263.3859</v>
      </c>
      <c r="C8420" s="1">
        <v>0.6037492</v>
      </c>
      <c r="D8420" s="1">
        <v>-0.115363486</v>
      </c>
      <c r="E8420" s="1">
        <v>3.2516775</v>
      </c>
      <c r="F8420" s="4">
        <f t="shared" si="1"/>
        <v>0.06708324444</v>
      </c>
      <c r="G8420" s="4">
        <f t="shared" si="2"/>
        <v>3.239260959</v>
      </c>
    </row>
    <row r="8421">
      <c r="A8421" s="1">
        <v>84.1598716974258</v>
      </c>
      <c r="B8421" s="1">
        <v>263.55353</v>
      </c>
      <c r="C8421" s="1">
        <v>0.6036826</v>
      </c>
      <c r="D8421" s="1">
        <v>0.018922053</v>
      </c>
      <c r="E8421" s="1">
        <v>3.253747</v>
      </c>
      <c r="F8421" s="4">
        <f t="shared" si="1"/>
        <v>0.06707584444</v>
      </c>
      <c r="G8421" s="4">
        <f t="shared" si="2"/>
        <v>3.241330465</v>
      </c>
    </row>
    <row r="8422">
      <c r="A8422" s="1">
        <v>84.1700035333633</v>
      </c>
      <c r="B8422" s="1">
        <v>263.5383</v>
      </c>
      <c r="C8422" s="1">
        <v>0.6036826</v>
      </c>
      <c r="D8422" s="1">
        <v>0.09949338</v>
      </c>
      <c r="E8422" s="1">
        <v>3.2535589</v>
      </c>
      <c r="F8422" s="4">
        <f t="shared" si="1"/>
        <v>0.06707584444</v>
      </c>
      <c r="G8422" s="4">
        <f t="shared" si="2"/>
        <v>3.241142441</v>
      </c>
    </row>
    <row r="8423">
      <c r="A8423" s="1">
        <v>84.1799980401992</v>
      </c>
      <c r="B8423" s="1">
        <v>263.53638</v>
      </c>
      <c r="C8423" s="1">
        <v>0.60369587</v>
      </c>
      <c r="D8423" s="1">
        <v>0.15198682</v>
      </c>
      <c r="E8423" s="1">
        <v>3.2535353</v>
      </c>
      <c r="F8423" s="4">
        <f t="shared" si="1"/>
        <v>0.06707731889</v>
      </c>
      <c r="G8423" s="4">
        <f t="shared" si="2"/>
        <v>3.241118737</v>
      </c>
    </row>
    <row r="8424">
      <c r="A8424" s="1">
        <v>84.1898781061172</v>
      </c>
      <c r="B8424" s="1">
        <v>263.4621</v>
      </c>
      <c r="C8424" s="1">
        <v>0.6037092</v>
      </c>
      <c r="D8424" s="1">
        <v>0.21912959</v>
      </c>
      <c r="E8424" s="1">
        <v>3.252618</v>
      </c>
      <c r="F8424" s="4">
        <f t="shared" si="1"/>
        <v>0.0670788</v>
      </c>
      <c r="G8424" s="4">
        <f t="shared" si="2"/>
        <v>3.2402017</v>
      </c>
    </row>
    <row r="8425">
      <c r="A8425" s="1">
        <v>84.1998726129531</v>
      </c>
      <c r="B8425" s="1">
        <v>263.37637</v>
      </c>
      <c r="C8425" s="1">
        <v>0.60373586</v>
      </c>
      <c r="D8425" s="1">
        <v>0.27162302</v>
      </c>
      <c r="E8425" s="1">
        <v>3.2515597</v>
      </c>
      <c r="F8425" s="4">
        <f t="shared" si="1"/>
        <v>0.06708176222</v>
      </c>
      <c r="G8425" s="4">
        <f t="shared" si="2"/>
        <v>3.239143305</v>
      </c>
    </row>
    <row r="8426">
      <c r="A8426" s="1">
        <v>84.2099968194961</v>
      </c>
      <c r="B8426" s="1">
        <v>263.3478</v>
      </c>
      <c r="C8426" s="1">
        <v>0.6038025</v>
      </c>
      <c r="D8426" s="1">
        <v>0.26551914</v>
      </c>
      <c r="E8426" s="1">
        <v>3.251207</v>
      </c>
      <c r="F8426" s="4">
        <f t="shared" si="1"/>
        <v>0.06708916667</v>
      </c>
      <c r="G8426" s="4">
        <f t="shared" si="2"/>
        <v>3.238790589</v>
      </c>
    </row>
    <row r="8427">
      <c r="A8427" s="1">
        <v>84.2198768854141</v>
      </c>
      <c r="B8427" s="1">
        <v>263.29065</v>
      </c>
      <c r="C8427" s="1">
        <v>0.6038692</v>
      </c>
      <c r="D8427" s="1">
        <v>0.27772692</v>
      </c>
      <c r="E8427" s="1">
        <v>3.2505016</v>
      </c>
      <c r="F8427" s="4">
        <f t="shared" si="1"/>
        <v>0.06709657778</v>
      </c>
      <c r="G8427" s="4">
        <f t="shared" si="2"/>
        <v>3.238085033</v>
      </c>
    </row>
    <row r="8428">
      <c r="A8428" s="1">
        <v>84.230001091957</v>
      </c>
      <c r="B8428" s="1">
        <v>263.31732</v>
      </c>
      <c r="C8428" s="1">
        <v>0.60392255</v>
      </c>
      <c r="D8428" s="1">
        <v>0.30458403</v>
      </c>
      <c r="E8428" s="1">
        <v>3.2508307</v>
      </c>
      <c r="F8428" s="4">
        <f t="shared" si="1"/>
        <v>0.06710250556</v>
      </c>
      <c r="G8428" s="4">
        <f t="shared" si="2"/>
        <v>3.238414293</v>
      </c>
    </row>
    <row r="8429">
      <c r="A8429" s="1">
        <v>84.2398735284805</v>
      </c>
      <c r="B8429" s="1">
        <v>263.344</v>
      </c>
      <c r="C8429" s="1">
        <v>0.60396254</v>
      </c>
      <c r="D8429" s="1">
        <v>0.33022034</v>
      </c>
      <c r="E8429" s="1">
        <v>3.25116</v>
      </c>
      <c r="F8429" s="4">
        <f t="shared" si="1"/>
        <v>0.06710694889</v>
      </c>
      <c r="G8429" s="4">
        <f t="shared" si="2"/>
        <v>3.238743675</v>
      </c>
    </row>
    <row r="8430">
      <c r="A8430" s="1">
        <v>84.249875664711</v>
      </c>
      <c r="B8430" s="1">
        <v>263.29828</v>
      </c>
      <c r="C8430" s="1">
        <v>0.6039892</v>
      </c>
      <c r="D8430" s="1">
        <v>0.38393456</v>
      </c>
      <c r="E8430" s="1">
        <v>3.2505953</v>
      </c>
      <c r="F8430" s="4">
        <f t="shared" si="1"/>
        <v>0.06710991111</v>
      </c>
      <c r="G8430" s="4">
        <f t="shared" si="2"/>
        <v>3.238179231</v>
      </c>
    </row>
    <row r="8431">
      <c r="A8431" s="1">
        <v>84.2599998712539</v>
      </c>
      <c r="B8431" s="1">
        <v>263.31543</v>
      </c>
      <c r="C8431" s="1">
        <v>0.60404253</v>
      </c>
      <c r="D8431" s="1">
        <v>0.4083501</v>
      </c>
      <c r="E8431" s="1">
        <v>3.250807</v>
      </c>
      <c r="F8431" s="4">
        <f t="shared" si="1"/>
        <v>0.06711583667</v>
      </c>
      <c r="G8431" s="4">
        <f t="shared" si="2"/>
        <v>3.238390959</v>
      </c>
    </row>
    <row r="8432">
      <c r="A8432" s="1">
        <v>84.2698723077774</v>
      </c>
      <c r="B8432" s="1">
        <v>263.35162</v>
      </c>
      <c r="C8432" s="1">
        <v>0.6044424</v>
      </c>
      <c r="D8432" s="1">
        <v>0.054324605</v>
      </c>
      <c r="E8432" s="1">
        <v>3.251254</v>
      </c>
      <c r="F8432" s="4">
        <f t="shared" si="1"/>
        <v>0.06716026667</v>
      </c>
      <c r="G8432" s="4">
        <f t="shared" si="2"/>
        <v>3.238837749</v>
      </c>
    </row>
    <row r="8433">
      <c r="A8433" s="1">
        <v>84.2799965143203</v>
      </c>
      <c r="B8433" s="1">
        <v>263.6164</v>
      </c>
      <c r="C8433" s="1">
        <v>0.6045224</v>
      </c>
      <c r="D8433" s="1">
        <v>0.049441494</v>
      </c>
      <c r="E8433" s="1">
        <v>3.254523</v>
      </c>
      <c r="F8433" s="4">
        <f t="shared" si="1"/>
        <v>0.06716915556</v>
      </c>
      <c r="G8433" s="4">
        <f t="shared" si="2"/>
        <v>3.242106638</v>
      </c>
    </row>
    <row r="8434">
      <c r="A8434" s="1">
        <v>84.2898765802383</v>
      </c>
      <c r="B8434" s="1">
        <v>263.704</v>
      </c>
      <c r="C8434" s="1">
        <v>0.6044557</v>
      </c>
      <c r="D8434" s="1">
        <v>0.18372704</v>
      </c>
      <c r="E8434" s="1">
        <v>3.2556047</v>
      </c>
      <c r="F8434" s="4">
        <f t="shared" si="1"/>
        <v>0.06716174444</v>
      </c>
      <c r="G8434" s="4">
        <f t="shared" si="2"/>
        <v>3.24318812</v>
      </c>
    </row>
    <row r="8435">
      <c r="A8435" s="1">
        <v>84.3000007867813</v>
      </c>
      <c r="B8435" s="1">
        <v>263.67352</v>
      </c>
      <c r="C8435" s="1">
        <v>0.60446906</v>
      </c>
      <c r="D8435" s="1">
        <v>0.2508698</v>
      </c>
      <c r="E8435" s="1">
        <v>3.2552285</v>
      </c>
      <c r="F8435" s="4">
        <f t="shared" si="1"/>
        <v>0.06716322889</v>
      </c>
      <c r="G8435" s="4">
        <f t="shared" si="2"/>
        <v>3.242811823</v>
      </c>
    </row>
    <row r="8436">
      <c r="A8436" s="1">
        <v>84.3100029230117</v>
      </c>
      <c r="B8436" s="1">
        <v>263.68115</v>
      </c>
      <c r="C8436" s="1">
        <v>0.60446906</v>
      </c>
      <c r="D8436" s="1">
        <v>0.33144113</v>
      </c>
      <c r="E8436" s="1">
        <v>3.2553225</v>
      </c>
      <c r="F8436" s="4">
        <f t="shared" si="1"/>
        <v>0.06716322889</v>
      </c>
      <c r="G8436" s="4">
        <f t="shared" si="2"/>
        <v>3.242906021</v>
      </c>
    </row>
    <row r="8437">
      <c r="A8437" s="1">
        <v>84.3198753595352</v>
      </c>
      <c r="B8437" s="1">
        <v>263.56876</v>
      </c>
      <c r="C8437" s="1">
        <v>0.60446906</v>
      </c>
      <c r="D8437" s="1">
        <v>0.3985839</v>
      </c>
      <c r="E8437" s="1">
        <v>3.2539349</v>
      </c>
      <c r="F8437" s="4">
        <f t="shared" si="1"/>
        <v>0.06716322889</v>
      </c>
      <c r="G8437" s="4">
        <f t="shared" si="2"/>
        <v>3.24151849</v>
      </c>
    </row>
    <row r="8438">
      <c r="A8438" s="1">
        <v>84.3299995660781</v>
      </c>
      <c r="B8438" s="1">
        <v>263.53638</v>
      </c>
      <c r="C8438" s="1">
        <v>0.60454905</v>
      </c>
      <c r="D8438" s="1">
        <v>0.39614233</v>
      </c>
      <c r="E8438" s="1">
        <v>3.2535353</v>
      </c>
      <c r="F8438" s="4">
        <f t="shared" si="1"/>
        <v>0.06717211667</v>
      </c>
      <c r="G8438" s="4">
        <f t="shared" si="2"/>
        <v>3.241118737</v>
      </c>
    </row>
    <row r="8439">
      <c r="A8439" s="1">
        <v>84.3398720026016</v>
      </c>
      <c r="B8439" s="1">
        <v>263.57257</v>
      </c>
      <c r="C8439" s="1">
        <v>0.6049623</v>
      </c>
      <c r="D8439" s="1">
        <v>0.043337606</v>
      </c>
      <c r="E8439" s="1">
        <v>3.253982</v>
      </c>
      <c r="F8439" s="4">
        <f t="shared" si="1"/>
        <v>0.06721803333</v>
      </c>
      <c r="G8439" s="4">
        <f t="shared" si="2"/>
        <v>3.241565527</v>
      </c>
    </row>
    <row r="8440">
      <c r="A8440" s="1">
        <v>84.349874138832</v>
      </c>
      <c r="B8440" s="1">
        <v>263.76117</v>
      </c>
      <c r="C8440" s="1">
        <v>0.6050556</v>
      </c>
      <c r="D8440" s="1">
        <v>0.009155832</v>
      </c>
      <c r="E8440" s="1">
        <v>3.2563102</v>
      </c>
      <c r="F8440" s="4">
        <f t="shared" si="1"/>
        <v>0.0672284</v>
      </c>
      <c r="G8440" s="4">
        <f t="shared" si="2"/>
        <v>3.243893922</v>
      </c>
    </row>
    <row r="8441">
      <c r="A8441" s="1">
        <v>84.3598762750625</v>
      </c>
      <c r="B8441" s="1">
        <v>263.91165</v>
      </c>
      <c r="C8441" s="1">
        <v>0.6050289</v>
      </c>
      <c r="D8441" s="1">
        <v>0.116584264</v>
      </c>
      <c r="E8441" s="1">
        <v>3.258168</v>
      </c>
      <c r="F8441" s="4">
        <f t="shared" si="1"/>
        <v>0.06722543333</v>
      </c>
      <c r="G8441" s="4">
        <f t="shared" si="2"/>
        <v>3.2457517</v>
      </c>
    </row>
    <row r="8442">
      <c r="A8442" s="1">
        <v>84.3700004816055</v>
      </c>
      <c r="B8442" s="1">
        <v>263.86783</v>
      </c>
      <c r="C8442" s="1">
        <v>0.6050422</v>
      </c>
      <c r="D8442" s="1">
        <v>0.16907771</v>
      </c>
      <c r="E8442" s="1">
        <v>3.257627</v>
      </c>
      <c r="F8442" s="4">
        <f t="shared" si="1"/>
        <v>0.06722691111</v>
      </c>
      <c r="G8442" s="4">
        <f t="shared" si="2"/>
        <v>3.245210712</v>
      </c>
    </row>
    <row r="8443">
      <c r="A8443" s="1">
        <v>84.380002617836</v>
      </c>
      <c r="B8443" s="1">
        <v>263.87546</v>
      </c>
      <c r="C8443" s="1">
        <v>0.6050556</v>
      </c>
      <c r="D8443" s="1">
        <v>0.23622048</v>
      </c>
      <c r="E8443" s="1">
        <v>3.2577212</v>
      </c>
      <c r="F8443" s="4">
        <f t="shared" si="1"/>
        <v>0.0672284</v>
      </c>
      <c r="G8443" s="4">
        <f t="shared" si="2"/>
        <v>3.24530491</v>
      </c>
    </row>
    <row r="8444">
      <c r="A8444" s="1">
        <v>84.3899971246719</v>
      </c>
      <c r="B8444" s="1">
        <v>263.8488</v>
      </c>
      <c r="C8444" s="1">
        <v>0.6050689</v>
      </c>
      <c r="D8444" s="1">
        <v>0.30336323</v>
      </c>
      <c r="E8444" s="1">
        <v>3.257392</v>
      </c>
      <c r="F8444" s="4">
        <f t="shared" si="1"/>
        <v>0.06722987778</v>
      </c>
      <c r="G8444" s="4">
        <f t="shared" si="2"/>
        <v>3.244975774</v>
      </c>
    </row>
    <row r="8445">
      <c r="A8445" s="1">
        <v>84.3999992609024</v>
      </c>
      <c r="B8445" s="1">
        <v>263.7764</v>
      </c>
      <c r="C8445" s="1">
        <v>0.60509557</v>
      </c>
      <c r="D8445" s="1">
        <v>0.3436489</v>
      </c>
      <c r="E8445" s="1">
        <v>3.2564983</v>
      </c>
      <c r="F8445" s="4">
        <f t="shared" si="1"/>
        <v>0.06723284111</v>
      </c>
      <c r="G8445" s="4">
        <f t="shared" si="2"/>
        <v>3.244081947</v>
      </c>
    </row>
    <row r="8446">
      <c r="A8446" s="1">
        <v>84.4098716974258</v>
      </c>
      <c r="B8446" s="1">
        <v>263.76688</v>
      </c>
      <c r="C8446" s="1">
        <v>0.60514885</v>
      </c>
      <c r="D8446" s="1">
        <v>0.36806446</v>
      </c>
      <c r="E8446" s="1">
        <v>3.2563808</v>
      </c>
      <c r="F8446" s="4">
        <f t="shared" si="1"/>
        <v>0.06723876111</v>
      </c>
      <c r="G8446" s="4">
        <f t="shared" si="2"/>
        <v>3.243964416</v>
      </c>
    </row>
    <row r="8447">
      <c r="A8447" s="1">
        <v>84.4198738336563</v>
      </c>
      <c r="B8447" s="1">
        <v>263.71164</v>
      </c>
      <c r="C8447" s="1">
        <v>0.60524225</v>
      </c>
      <c r="D8447" s="1">
        <v>0.337545</v>
      </c>
      <c r="E8447" s="1">
        <v>3.2556984</v>
      </c>
      <c r="F8447" s="4">
        <f t="shared" si="1"/>
        <v>0.06724913889</v>
      </c>
      <c r="G8447" s="4">
        <f t="shared" si="2"/>
        <v>3.243282441</v>
      </c>
    </row>
    <row r="8448">
      <c r="A8448" s="1">
        <v>84.4298759698867</v>
      </c>
      <c r="B8448" s="1">
        <v>263.75354</v>
      </c>
      <c r="C8448" s="1">
        <v>0.6054022</v>
      </c>
      <c r="D8448" s="1">
        <v>0.26429835</v>
      </c>
      <c r="E8448" s="1">
        <v>3.256216</v>
      </c>
      <c r="F8448" s="4">
        <f t="shared" si="1"/>
        <v>0.06726691111</v>
      </c>
      <c r="G8448" s="4">
        <f t="shared" si="2"/>
        <v>3.243799725</v>
      </c>
    </row>
    <row r="8449">
      <c r="A8449" s="1">
        <v>84.4398781061172</v>
      </c>
      <c r="B8449" s="1">
        <v>263.86783</v>
      </c>
      <c r="C8449" s="1">
        <v>0.6055755</v>
      </c>
      <c r="D8449" s="1">
        <v>0.14832449</v>
      </c>
      <c r="E8449" s="1">
        <v>3.257627</v>
      </c>
      <c r="F8449" s="4">
        <f t="shared" si="1"/>
        <v>0.06728616667</v>
      </c>
      <c r="G8449" s="4">
        <f t="shared" si="2"/>
        <v>3.245210712</v>
      </c>
    </row>
    <row r="8450">
      <c r="A8450" s="1">
        <v>84.4500023126602</v>
      </c>
      <c r="B8450" s="1">
        <v>263.95166</v>
      </c>
      <c r="C8450" s="1">
        <v>0.6056954</v>
      </c>
      <c r="D8450" s="1">
        <v>0.089727156</v>
      </c>
      <c r="E8450" s="1">
        <v>3.258662</v>
      </c>
      <c r="F8450" s="4">
        <f t="shared" si="1"/>
        <v>0.06729948889</v>
      </c>
      <c r="G8450" s="4">
        <f t="shared" si="2"/>
        <v>3.246245651</v>
      </c>
    </row>
    <row r="8451">
      <c r="A8451" s="1">
        <v>84.4598747491836</v>
      </c>
      <c r="B8451" s="1">
        <v>264.08118</v>
      </c>
      <c r="C8451" s="1">
        <v>0.6057088</v>
      </c>
      <c r="D8451" s="1">
        <v>0.15686993</v>
      </c>
      <c r="E8451" s="1">
        <v>3.260261</v>
      </c>
      <c r="F8451" s="4">
        <f t="shared" si="1"/>
        <v>0.06730097778</v>
      </c>
      <c r="G8451" s="4">
        <f t="shared" si="2"/>
        <v>3.247844663</v>
      </c>
    </row>
    <row r="8452">
      <c r="A8452" s="1">
        <v>84.4699989557266</v>
      </c>
      <c r="B8452" s="1">
        <v>264.0488</v>
      </c>
      <c r="C8452" s="1">
        <v>0.6057354</v>
      </c>
      <c r="D8452" s="1">
        <v>0.2240127</v>
      </c>
      <c r="E8452" s="1">
        <v>3.2598612</v>
      </c>
      <c r="F8452" s="4">
        <f t="shared" si="1"/>
        <v>0.06730393333</v>
      </c>
      <c r="G8452" s="4">
        <f t="shared" si="2"/>
        <v>3.24744491</v>
      </c>
    </row>
    <row r="8453">
      <c r="A8453" s="1">
        <v>84.47987139225</v>
      </c>
      <c r="B8453" s="1">
        <v>264.08496</v>
      </c>
      <c r="C8453" s="1">
        <v>0.60578877</v>
      </c>
      <c r="D8453" s="1">
        <v>0.22035037</v>
      </c>
      <c r="E8453" s="1">
        <v>3.260308</v>
      </c>
      <c r="F8453" s="4">
        <f t="shared" si="1"/>
        <v>0.06730986333</v>
      </c>
      <c r="G8453" s="4">
        <f t="shared" si="2"/>
        <v>3.24789133</v>
      </c>
    </row>
    <row r="8454">
      <c r="A8454" s="1">
        <v>84.4900032281875</v>
      </c>
      <c r="B8454" s="1">
        <v>264.07355</v>
      </c>
      <c r="C8454" s="1">
        <v>0.6058554</v>
      </c>
      <c r="D8454" s="1">
        <v>0.23255815</v>
      </c>
      <c r="E8454" s="1">
        <v>3.2601666</v>
      </c>
      <c r="F8454" s="4">
        <f t="shared" si="1"/>
        <v>0.06731726667</v>
      </c>
      <c r="G8454" s="4">
        <f t="shared" si="2"/>
        <v>3.247750465</v>
      </c>
    </row>
    <row r="8455">
      <c r="A8455" s="1">
        <v>84.4999977350235</v>
      </c>
      <c r="B8455" s="1">
        <v>264.03546</v>
      </c>
      <c r="C8455" s="1">
        <v>0.60586876</v>
      </c>
      <c r="D8455" s="1">
        <v>0.28627235</v>
      </c>
      <c r="E8455" s="1">
        <v>3.2596965</v>
      </c>
      <c r="F8455" s="4">
        <f t="shared" si="1"/>
        <v>0.06731875111</v>
      </c>
      <c r="G8455" s="4">
        <f t="shared" si="2"/>
        <v>3.247280219</v>
      </c>
    </row>
    <row r="8456">
      <c r="A8456" s="1">
        <v>84.5098778009414</v>
      </c>
      <c r="B8456" s="1">
        <v>264.06403</v>
      </c>
      <c r="C8456" s="1">
        <v>0.60586876</v>
      </c>
      <c r="D8456" s="1">
        <v>0.36684367</v>
      </c>
      <c r="E8456" s="1">
        <v>3.2600493</v>
      </c>
      <c r="F8456" s="4">
        <f t="shared" si="1"/>
        <v>0.06731875111</v>
      </c>
      <c r="G8456" s="4">
        <f t="shared" si="2"/>
        <v>3.247632935</v>
      </c>
    </row>
    <row r="8457">
      <c r="A8457" s="1">
        <v>84.5200020074844</v>
      </c>
      <c r="B8457" s="1">
        <v>263.99164</v>
      </c>
      <c r="C8457" s="1">
        <v>0.60588205</v>
      </c>
      <c r="D8457" s="1">
        <v>0.43398646</v>
      </c>
      <c r="E8457" s="1">
        <v>3.2591558</v>
      </c>
      <c r="F8457" s="4">
        <f t="shared" si="1"/>
        <v>0.06732022778</v>
      </c>
      <c r="G8457" s="4">
        <f t="shared" si="2"/>
        <v>3.246739231</v>
      </c>
    </row>
    <row r="8458">
      <c r="A8458" s="1">
        <v>84.5298744440078</v>
      </c>
      <c r="B8458" s="1">
        <v>264.0069</v>
      </c>
      <c r="C8458" s="1">
        <v>0.6060287</v>
      </c>
      <c r="D8458" s="1">
        <v>0.34486967</v>
      </c>
      <c r="E8458" s="1">
        <v>3.2593439</v>
      </c>
      <c r="F8458" s="4">
        <f t="shared" si="1"/>
        <v>0.06733652222</v>
      </c>
      <c r="G8458" s="4">
        <f t="shared" si="2"/>
        <v>3.246927626</v>
      </c>
    </row>
    <row r="8459">
      <c r="A8459" s="1">
        <v>84.5398765802383</v>
      </c>
      <c r="B8459" s="1">
        <v>264.144</v>
      </c>
      <c r="C8459" s="1">
        <v>0.60642856</v>
      </c>
      <c r="D8459" s="1">
        <v>0.02014283</v>
      </c>
      <c r="E8459" s="1">
        <v>3.261037</v>
      </c>
      <c r="F8459" s="4">
        <f t="shared" si="1"/>
        <v>0.06738095111</v>
      </c>
      <c r="G8459" s="4">
        <f t="shared" si="2"/>
        <v>3.248620219</v>
      </c>
    </row>
    <row r="8460">
      <c r="A8460" s="1">
        <v>84.5498787164688</v>
      </c>
      <c r="B8460" s="1">
        <v>264.26593</v>
      </c>
      <c r="C8460" s="1">
        <v>0.6064152</v>
      </c>
      <c r="D8460" s="1">
        <v>0.09949338</v>
      </c>
      <c r="E8460" s="1">
        <v>3.262542</v>
      </c>
      <c r="F8460" s="4">
        <f t="shared" si="1"/>
        <v>0.06737946667</v>
      </c>
      <c r="G8460" s="4">
        <f t="shared" si="2"/>
        <v>3.250125527</v>
      </c>
    </row>
    <row r="8461">
      <c r="A8461" s="1">
        <v>84.5598732233047</v>
      </c>
      <c r="B8461" s="1">
        <v>264.37262</v>
      </c>
      <c r="C8461" s="1">
        <v>0.6063619</v>
      </c>
      <c r="D8461" s="1">
        <v>0.22035037</v>
      </c>
      <c r="E8461" s="1">
        <v>3.2638588</v>
      </c>
      <c r="F8461" s="4">
        <f t="shared" si="1"/>
        <v>0.06737354444</v>
      </c>
      <c r="G8461" s="4">
        <f t="shared" si="2"/>
        <v>3.251442688</v>
      </c>
    </row>
    <row r="8462">
      <c r="A8462" s="1">
        <v>84.5699974298477</v>
      </c>
      <c r="B8462" s="1">
        <v>264.285</v>
      </c>
      <c r="C8462" s="1">
        <v>0.6063753</v>
      </c>
      <c r="D8462" s="1">
        <v>0.28749314</v>
      </c>
      <c r="E8462" s="1">
        <v>3.2627773</v>
      </c>
      <c r="F8462" s="4">
        <f t="shared" si="1"/>
        <v>0.06737503333</v>
      </c>
      <c r="G8462" s="4">
        <f t="shared" si="2"/>
        <v>3.250360959</v>
      </c>
    </row>
    <row r="8463">
      <c r="A8463" s="1">
        <v>84.5799995660781</v>
      </c>
      <c r="B8463" s="1">
        <v>264.2983</v>
      </c>
      <c r="C8463" s="1">
        <v>0.6063753</v>
      </c>
      <c r="D8463" s="1">
        <v>0.36806446</v>
      </c>
      <c r="E8463" s="1">
        <v>3.2629416</v>
      </c>
      <c r="F8463" s="4">
        <f t="shared" si="1"/>
        <v>0.06737503333</v>
      </c>
      <c r="G8463" s="4">
        <f t="shared" si="2"/>
        <v>3.250525157</v>
      </c>
    </row>
    <row r="8464">
      <c r="A8464" s="1">
        <v>84.5900017023086</v>
      </c>
      <c r="B8464" s="1">
        <v>264.2507</v>
      </c>
      <c r="C8464" s="1">
        <v>0.60638857</v>
      </c>
      <c r="D8464" s="1">
        <v>0.4205579</v>
      </c>
      <c r="E8464" s="1">
        <v>3.262354</v>
      </c>
      <c r="F8464" s="4">
        <f t="shared" si="1"/>
        <v>0.06737650778</v>
      </c>
      <c r="G8464" s="4">
        <f t="shared" si="2"/>
        <v>3.249937502</v>
      </c>
    </row>
    <row r="8465">
      <c r="A8465" s="1">
        <v>84.599874138832</v>
      </c>
      <c r="B8465" s="1">
        <v>264.15927</v>
      </c>
      <c r="C8465" s="1">
        <v>0.6065486</v>
      </c>
      <c r="D8465" s="1">
        <v>0.3326619</v>
      </c>
      <c r="E8465" s="1">
        <v>3.2612252</v>
      </c>
      <c r="F8465" s="4">
        <f t="shared" si="1"/>
        <v>0.06739428889</v>
      </c>
      <c r="G8465" s="4">
        <f t="shared" si="2"/>
        <v>3.248808737</v>
      </c>
    </row>
    <row r="8466">
      <c r="A8466" s="1">
        <v>84.6098762750625</v>
      </c>
      <c r="B8466" s="1">
        <v>264.3231</v>
      </c>
      <c r="C8466" s="1">
        <v>0.60693514</v>
      </c>
      <c r="D8466" s="1">
        <v>-0.009155832</v>
      </c>
      <c r="E8466" s="1">
        <v>3.2632475</v>
      </c>
      <c r="F8466" s="4">
        <f t="shared" si="1"/>
        <v>0.06743723778</v>
      </c>
      <c r="G8466" s="4">
        <f t="shared" si="2"/>
        <v>3.25083133</v>
      </c>
    </row>
    <row r="8467">
      <c r="A8467" s="1">
        <v>84.619878411293</v>
      </c>
      <c r="B8467" s="1">
        <v>264.4812</v>
      </c>
      <c r="C8467" s="1">
        <v>0.60697514</v>
      </c>
      <c r="D8467" s="1">
        <v>0.029909052</v>
      </c>
      <c r="E8467" s="1">
        <v>3.2651997</v>
      </c>
      <c r="F8467" s="4">
        <f t="shared" si="1"/>
        <v>0.06744168222</v>
      </c>
      <c r="G8467" s="4">
        <f t="shared" si="2"/>
        <v>3.252783181</v>
      </c>
    </row>
    <row r="8468">
      <c r="A8468" s="1">
        <v>84.630002617836</v>
      </c>
      <c r="B8468" s="1">
        <v>264.59167</v>
      </c>
      <c r="C8468" s="1">
        <v>0.6069618</v>
      </c>
      <c r="D8468" s="1">
        <v>0.12390893</v>
      </c>
      <c r="E8468" s="1">
        <v>3.2665634</v>
      </c>
      <c r="F8468" s="4">
        <f t="shared" si="1"/>
        <v>0.0674402</v>
      </c>
      <c r="G8468" s="4">
        <f t="shared" si="2"/>
        <v>3.254147009</v>
      </c>
    </row>
    <row r="8469">
      <c r="A8469" s="1">
        <v>84.6399971246719</v>
      </c>
      <c r="B8469" s="1">
        <v>264.59738</v>
      </c>
      <c r="C8469" s="1">
        <v>0.60697514</v>
      </c>
      <c r="D8469" s="1">
        <v>0.17640238</v>
      </c>
      <c r="E8469" s="1">
        <v>3.2666337</v>
      </c>
      <c r="F8469" s="4">
        <f t="shared" si="1"/>
        <v>0.06744168222</v>
      </c>
      <c r="G8469" s="4">
        <f t="shared" si="2"/>
        <v>3.254217502</v>
      </c>
    </row>
    <row r="8470">
      <c r="A8470" s="1">
        <v>84.6499992609024</v>
      </c>
      <c r="B8470" s="1">
        <v>264.54214</v>
      </c>
      <c r="C8470" s="1">
        <v>0.60697514</v>
      </c>
      <c r="D8470" s="1">
        <v>0.25697368</v>
      </c>
      <c r="E8470" s="1">
        <v>3.265952</v>
      </c>
      <c r="F8470" s="4">
        <f t="shared" si="1"/>
        <v>0.06744168222</v>
      </c>
      <c r="G8470" s="4">
        <f t="shared" si="2"/>
        <v>3.253535527</v>
      </c>
    </row>
    <row r="8471">
      <c r="A8471" s="1">
        <v>84.6600013971328</v>
      </c>
      <c r="B8471" s="1">
        <v>264.53833</v>
      </c>
      <c r="C8471" s="1">
        <v>0.6069885</v>
      </c>
      <c r="D8471" s="1">
        <v>0.32289568</v>
      </c>
      <c r="E8471" s="1">
        <v>3.2659051</v>
      </c>
      <c r="F8471" s="4">
        <f t="shared" si="1"/>
        <v>0.06744316667</v>
      </c>
      <c r="G8471" s="4">
        <f t="shared" si="2"/>
        <v>3.25348849</v>
      </c>
    </row>
    <row r="8472">
      <c r="A8472" s="1">
        <v>84.6698738336563</v>
      </c>
      <c r="B8472" s="1">
        <v>264.42596</v>
      </c>
      <c r="C8472" s="1">
        <v>0.6070018</v>
      </c>
      <c r="D8472" s="1">
        <v>0.3766099</v>
      </c>
      <c r="E8472" s="1">
        <v>3.2645175</v>
      </c>
      <c r="F8472" s="4">
        <f t="shared" si="1"/>
        <v>0.06744464444</v>
      </c>
      <c r="G8472" s="4">
        <f t="shared" si="2"/>
        <v>3.252101206</v>
      </c>
    </row>
    <row r="8473">
      <c r="A8473" s="1">
        <v>84.6799980401992</v>
      </c>
      <c r="B8473" s="1">
        <v>264.42786</v>
      </c>
      <c r="C8473" s="1">
        <v>0.6070418</v>
      </c>
      <c r="D8473" s="1">
        <v>0.414454</v>
      </c>
      <c r="E8473" s="1">
        <v>3.2645411</v>
      </c>
      <c r="F8473" s="4">
        <f t="shared" si="1"/>
        <v>0.06744908889</v>
      </c>
      <c r="G8473" s="4">
        <f t="shared" si="2"/>
        <v>3.252124663</v>
      </c>
    </row>
    <row r="8474">
      <c r="A8474" s="1">
        <v>84.6900001764297</v>
      </c>
      <c r="B8474" s="1">
        <v>264.405</v>
      </c>
      <c r="C8474" s="1">
        <v>0.60712177</v>
      </c>
      <c r="D8474" s="1">
        <v>0.3985839</v>
      </c>
      <c r="E8474" s="1">
        <v>3.2642589</v>
      </c>
      <c r="F8474" s="4">
        <f t="shared" si="1"/>
        <v>0.06745797444</v>
      </c>
      <c r="G8474" s="4">
        <f t="shared" si="2"/>
        <v>3.251842441</v>
      </c>
    </row>
    <row r="8475">
      <c r="A8475" s="1">
        <v>84.6998726129531</v>
      </c>
      <c r="B8475" s="1">
        <v>264.38214</v>
      </c>
      <c r="C8475" s="1">
        <v>0.60725504</v>
      </c>
      <c r="D8475" s="1">
        <v>0.33998656</v>
      </c>
      <c r="E8475" s="1">
        <v>3.2639766</v>
      </c>
      <c r="F8475" s="4">
        <f t="shared" si="1"/>
        <v>0.06747278222</v>
      </c>
      <c r="G8475" s="4">
        <f t="shared" si="2"/>
        <v>3.251560219</v>
      </c>
    </row>
    <row r="8476">
      <c r="A8476" s="1">
        <v>84.7099968194961</v>
      </c>
      <c r="B8476" s="1">
        <v>264.50595</v>
      </c>
      <c r="C8476" s="1">
        <v>0.6074284</v>
      </c>
      <c r="D8476" s="1">
        <v>0.23866203</v>
      </c>
      <c r="E8476" s="1">
        <v>3.265505</v>
      </c>
      <c r="F8476" s="4">
        <f t="shared" si="1"/>
        <v>0.06749204444</v>
      </c>
      <c r="G8476" s="4">
        <f t="shared" si="2"/>
        <v>3.253088737</v>
      </c>
    </row>
    <row r="8477">
      <c r="A8477" s="1">
        <v>84.7198768854141</v>
      </c>
      <c r="B8477" s="1">
        <v>264.5707</v>
      </c>
      <c r="C8477" s="1">
        <v>0.607575</v>
      </c>
      <c r="D8477" s="1">
        <v>0.15076604</v>
      </c>
      <c r="E8477" s="1">
        <v>3.2663047</v>
      </c>
      <c r="F8477" s="4">
        <f t="shared" si="1"/>
        <v>0.06750833333</v>
      </c>
      <c r="G8477" s="4">
        <f t="shared" si="2"/>
        <v>3.25388812</v>
      </c>
    </row>
    <row r="8478">
      <c r="A8478" s="1">
        <v>84.72987139225</v>
      </c>
      <c r="B8478" s="1">
        <v>264.7574</v>
      </c>
      <c r="C8478" s="1">
        <v>0.6076283</v>
      </c>
      <c r="D8478" s="1">
        <v>0.17640238</v>
      </c>
      <c r="E8478" s="1">
        <v>3.2686093</v>
      </c>
      <c r="F8478" s="4">
        <f t="shared" si="1"/>
        <v>0.06751425556</v>
      </c>
      <c r="G8478" s="4">
        <f t="shared" si="2"/>
        <v>3.256193058</v>
      </c>
    </row>
    <row r="8479">
      <c r="A8479" s="1">
        <v>84.7400032281875</v>
      </c>
      <c r="B8479" s="1">
        <v>264.77264</v>
      </c>
      <c r="C8479" s="1">
        <v>0.6076283</v>
      </c>
      <c r="D8479" s="1">
        <v>0.25697368</v>
      </c>
      <c r="E8479" s="1">
        <v>3.2687974</v>
      </c>
      <c r="F8479" s="4">
        <f t="shared" si="1"/>
        <v>0.06751425556</v>
      </c>
      <c r="G8479" s="4">
        <f t="shared" si="2"/>
        <v>3.256381206</v>
      </c>
    </row>
    <row r="8480">
      <c r="A8480" s="1">
        <v>84.749875664711</v>
      </c>
      <c r="B8480" s="1">
        <v>264.74786</v>
      </c>
      <c r="C8480" s="1">
        <v>0.60764164</v>
      </c>
      <c r="D8480" s="1">
        <v>0.30946714</v>
      </c>
      <c r="E8480" s="1">
        <v>3.268492</v>
      </c>
      <c r="F8480" s="4">
        <f t="shared" si="1"/>
        <v>0.06751573778</v>
      </c>
      <c r="G8480" s="4">
        <f t="shared" si="2"/>
        <v>3.25607528</v>
      </c>
    </row>
    <row r="8481">
      <c r="A8481" s="1">
        <v>84.7599998712539</v>
      </c>
      <c r="B8481" s="1">
        <v>264.7555</v>
      </c>
      <c r="C8481" s="1">
        <v>0.6076683</v>
      </c>
      <c r="D8481" s="1">
        <v>0.36196056</v>
      </c>
      <c r="E8481" s="1">
        <v>3.268586</v>
      </c>
      <c r="F8481" s="4">
        <f t="shared" si="1"/>
        <v>0.0675187</v>
      </c>
      <c r="G8481" s="4">
        <f t="shared" si="2"/>
        <v>3.256169601</v>
      </c>
    </row>
    <row r="8482">
      <c r="A8482" s="1">
        <v>84.7698723077774</v>
      </c>
      <c r="B8482" s="1">
        <v>264.6888</v>
      </c>
      <c r="C8482" s="1">
        <v>0.60772157</v>
      </c>
      <c r="D8482" s="1">
        <v>0.37050602</v>
      </c>
      <c r="E8482" s="1">
        <v>3.267763</v>
      </c>
      <c r="F8482" s="4">
        <f t="shared" si="1"/>
        <v>0.06752461889</v>
      </c>
      <c r="G8482" s="4">
        <f t="shared" si="2"/>
        <v>3.255346144</v>
      </c>
    </row>
    <row r="8483">
      <c r="A8483" s="1">
        <v>84.7799965143203</v>
      </c>
      <c r="B8483" s="1">
        <v>264.69644</v>
      </c>
      <c r="C8483" s="1">
        <v>0.60778826</v>
      </c>
      <c r="D8483" s="1">
        <v>0.38393456</v>
      </c>
      <c r="E8483" s="1">
        <v>3.2678568</v>
      </c>
      <c r="F8483" s="4">
        <f t="shared" si="1"/>
        <v>0.06753202889</v>
      </c>
      <c r="G8483" s="4">
        <f t="shared" si="2"/>
        <v>3.255440465</v>
      </c>
    </row>
    <row r="8484">
      <c r="A8484" s="1">
        <v>84.7898765802383</v>
      </c>
      <c r="B8484" s="1">
        <v>264.69833</v>
      </c>
      <c r="C8484" s="1">
        <v>0.6078283</v>
      </c>
      <c r="D8484" s="1">
        <v>0.42299944</v>
      </c>
      <c r="E8484" s="1">
        <v>3.2678802</v>
      </c>
      <c r="F8484" s="4">
        <f t="shared" si="1"/>
        <v>0.06753647778</v>
      </c>
      <c r="G8484" s="4">
        <f t="shared" si="2"/>
        <v>3.255463799</v>
      </c>
    </row>
    <row r="8485">
      <c r="A8485" s="1">
        <v>84.8000007867813</v>
      </c>
      <c r="B8485" s="1">
        <v>264.66788</v>
      </c>
      <c r="C8485" s="1">
        <v>0.60786825</v>
      </c>
      <c r="D8485" s="1">
        <v>0.447415</v>
      </c>
      <c r="E8485" s="1">
        <v>3.2675042</v>
      </c>
      <c r="F8485" s="4">
        <f t="shared" si="1"/>
        <v>0.06754091667</v>
      </c>
      <c r="G8485" s="4">
        <f t="shared" si="2"/>
        <v>3.255087873</v>
      </c>
    </row>
    <row r="8486">
      <c r="A8486" s="1">
        <v>84.8100029230117</v>
      </c>
      <c r="B8486" s="1">
        <v>264.73264</v>
      </c>
      <c r="C8486" s="1">
        <v>0.6080816</v>
      </c>
      <c r="D8486" s="1">
        <v>0.33144113</v>
      </c>
      <c r="E8486" s="1">
        <v>3.2683034</v>
      </c>
      <c r="F8486" s="4">
        <f t="shared" si="1"/>
        <v>0.06756462222</v>
      </c>
      <c r="G8486" s="4">
        <f t="shared" si="2"/>
        <v>3.255887379</v>
      </c>
    </row>
    <row r="8487">
      <c r="A8487" s="1">
        <v>84.8199974298477</v>
      </c>
      <c r="B8487" s="1">
        <v>264.8736</v>
      </c>
      <c r="C8487" s="1">
        <v>0.6084281</v>
      </c>
      <c r="D8487" s="1">
        <v>0.018922053</v>
      </c>
      <c r="E8487" s="1">
        <v>3.2700438</v>
      </c>
      <c r="F8487" s="4">
        <f t="shared" si="1"/>
        <v>0.06760312222</v>
      </c>
      <c r="G8487" s="4">
        <f t="shared" si="2"/>
        <v>3.257627626</v>
      </c>
    </row>
    <row r="8488">
      <c r="A8488" s="1">
        <v>84.8298774957656</v>
      </c>
      <c r="B8488" s="1">
        <v>265.06598</v>
      </c>
      <c r="C8488" s="1">
        <v>0.6084015</v>
      </c>
      <c r="D8488" s="1">
        <v>0.11292193</v>
      </c>
      <c r="E8488" s="1">
        <v>3.2724192</v>
      </c>
      <c r="F8488" s="4">
        <f t="shared" si="1"/>
        <v>0.06760016667</v>
      </c>
      <c r="G8488" s="4">
        <f t="shared" si="2"/>
        <v>3.260002688</v>
      </c>
    </row>
    <row r="8489">
      <c r="A8489" s="1">
        <v>84.8398720026016</v>
      </c>
      <c r="B8489" s="1">
        <v>265.1403</v>
      </c>
      <c r="C8489" s="1">
        <v>0.60834813</v>
      </c>
      <c r="D8489" s="1">
        <v>0.24720748</v>
      </c>
      <c r="E8489" s="1">
        <v>3.2733364</v>
      </c>
      <c r="F8489" s="4">
        <f t="shared" si="1"/>
        <v>0.06759423667</v>
      </c>
      <c r="G8489" s="4">
        <f t="shared" si="2"/>
        <v>3.260920219</v>
      </c>
    </row>
    <row r="8490">
      <c r="A8490" s="1">
        <v>84.8499962091445</v>
      </c>
      <c r="B8490" s="1">
        <v>265.07742</v>
      </c>
      <c r="C8490" s="1">
        <v>0.6083615</v>
      </c>
      <c r="D8490" s="1">
        <v>0.30092168</v>
      </c>
      <c r="E8490" s="1">
        <v>3.2725601</v>
      </c>
      <c r="F8490" s="4">
        <f t="shared" si="1"/>
        <v>0.06759572222</v>
      </c>
      <c r="G8490" s="4">
        <f t="shared" si="2"/>
        <v>3.260143922</v>
      </c>
    </row>
    <row r="8491">
      <c r="A8491" s="1">
        <v>84.859998345375</v>
      </c>
      <c r="B8491" s="1">
        <v>265.0736</v>
      </c>
      <c r="C8491" s="1">
        <v>0.6083615</v>
      </c>
      <c r="D8491" s="1">
        <v>0.381493</v>
      </c>
      <c r="E8491" s="1">
        <v>3.2725132</v>
      </c>
      <c r="F8491" s="4">
        <f t="shared" si="1"/>
        <v>0.06759572222</v>
      </c>
      <c r="G8491" s="4">
        <f t="shared" si="2"/>
        <v>3.260096762</v>
      </c>
    </row>
    <row r="8492">
      <c r="A8492" s="1">
        <v>84.8700004816055</v>
      </c>
      <c r="B8492" s="1">
        <v>264.97836</v>
      </c>
      <c r="C8492" s="1">
        <v>0.6083615</v>
      </c>
      <c r="D8492" s="1">
        <v>0.46206433</v>
      </c>
      <c r="E8492" s="1">
        <v>3.2713373</v>
      </c>
      <c r="F8492" s="4">
        <f t="shared" si="1"/>
        <v>0.06759572222</v>
      </c>
      <c r="G8492" s="4">
        <f t="shared" si="2"/>
        <v>3.258920959</v>
      </c>
    </row>
    <row r="8493">
      <c r="A8493" s="1">
        <v>84.880002617836</v>
      </c>
      <c r="B8493" s="1">
        <v>264.96884</v>
      </c>
      <c r="C8493" s="1">
        <v>0.6085214</v>
      </c>
      <c r="D8493" s="1">
        <v>0.38881767</v>
      </c>
      <c r="E8493" s="1">
        <v>3.2712197</v>
      </c>
      <c r="F8493" s="4">
        <f t="shared" si="1"/>
        <v>0.06761348889</v>
      </c>
      <c r="G8493" s="4">
        <f t="shared" si="2"/>
        <v>3.258803428</v>
      </c>
    </row>
    <row r="8494">
      <c r="A8494" s="1">
        <v>84.8899971246719</v>
      </c>
      <c r="B8494" s="1">
        <v>265.0679</v>
      </c>
      <c r="C8494" s="1">
        <v>0.608908</v>
      </c>
      <c r="D8494" s="1">
        <v>0.03601294</v>
      </c>
      <c r="E8494" s="1">
        <v>3.2724426</v>
      </c>
      <c r="F8494" s="4">
        <f t="shared" si="1"/>
        <v>0.06765644444</v>
      </c>
      <c r="G8494" s="4">
        <f t="shared" si="2"/>
        <v>3.260026391</v>
      </c>
    </row>
    <row r="8495">
      <c r="A8495" s="1">
        <v>84.8999992609024</v>
      </c>
      <c r="B8495" s="1">
        <v>265.2679</v>
      </c>
      <c r="C8495" s="1">
        <v>0.608988</v>
      </c>
      <c r="D8495" s="1">
        <v>0.032350607</v>
      </c>
      <c r="E8495" s="1">
        <v>3.2749119</v>
      </c>
      <c r="F8495" s="4">
        <f t="shared" si="1"/>
        <v>0.06766533333</v>
      </c>
      <c r="G8495" s="4">
        <f t="shared" si="2"/>
        <v>3.262495527</v>
      </c>
    </row>
    <row r="8496">
      <c r="A8496" s="1">
        <v>84.9098716974258</v>
      </c>
      <c r="B8496" s="1">
        <v>265.3955</v>
      </c>
      <c r="C8496" s="1">
        <v>0.608948</v>
      </c>
      <c r="D8496" s="1">
        <v>0.13977905</v>
      </c>
      <c r="E8496" s="1">
        <v>3.2764874</v>
      </c>
      <c r="F8496" s="4">
        <f t="shared" si="1"/>
        <v>0.06766088889</v>
      </c>
      <c r="G8496" s="4">
        <f t="shared" si="2"/>
        <v>3.264070836</v>
      </c>
    </row>
    <row r="8497">
      <c r="A8497" s="1">
        <v>84.9198738336563</v>
      </c>
      <c r="B8497" s="1">
        <v>265.33456</v>
      </c>
      <c r="C8497" s="1">
        <v>0.6089613</v>
      </c>
      <c r="D8497" s="1">
        <v>0.20692182</v>
      </c>
      <c r="E8497" s="1">
        <v>3.2757347</v>
      </c>
      <c r="F8497" s="4">
        <f t="shared" si="1"/>
        <v>0.06766236667</v>
      </c>
      <c r="G8497" s="4">
        <f t="shared" si="2"/>
        <v>3.26331849</v>
      </c>
    </row>
    <row r="8498">
      <c r="A8498" s="1">
        <v>84.9299980401992</v>
      </c>
      <c r="B8498" s="1">
        <v>265.3117</v>
      </c>
      <c r="C8498" s="1">
        <v>0.60897464</v>
      </c>
      <c r="D8498" s="1">
        <v>0.25941524</v>
      </c>
      <c r="E8498" s="1">
        <v>3.2754529</v>
      </c>
      <c r="F8498" s="4">
        <f t="shared" si="1"/>
        <v>0.06766384889</v>
      </c>
      <c r="G8498" s="4">
        <f t="shared" si="2"/>
        <v>3.263036268</v>
      </c>
    </row>
    <row r="8499">
      <c r="A8499" s="1">
        <v>84.9400001764297</v>
      </c>
      <c r="B8499" s="1">
        <v>265.27173</v>
      </c>
      <c r="C8499" s="1">
        <v>0.60897464</v>
      </c>
      <c r="D8499" s="1">
        <v>0.33998656</v>
      </c>
      <c r="E8499" s="1">
        <v>3.274959</v>
      </c>
      <c r="F8499" s="4">
        <f t="shared" si="1"/>
        <v>0.06766384889</v>
      </c>
      <c r="G8499" s="4">
        <f t="shared" si="2"/>
        <v>3.262542811</v>
      </c>
    </row>
    <row r="8500">
      <c r="A8500" s="1">
        <v>84.9500023126602</v>
      </c>
      <c r="B8500" s="1">
        <v>265.1936</v>
      </c>
      <c r="C8500" s="1">
        <v>0.608988</v>
      </c>
      <c r="D8500" s="1">
        <v>0.40590855</v>
      </c>
      <c r="E8500" s="1">
        <v>3.2739947</v>
      </c>
      <c r="F8500" s="4">
        <f t="shared" si="1"/>
        <v>0.06766533333</v>
      </c>
      <c r="G8500" s="4">
        <f t="shared" si="2"/>
        <v>3.261578243</v>
      </c>
    </row>
    <row r="8501">
      <c r="A8501" s="1">
        <v>84.9598747491836</v>
      </c>
      <c r="B8501" s="1">
        <v>265.20502</v>
      </c>
      <c r="C8501" s="1">
        <v>0.6090413</v>
      </c>
      <c r="D8501" s="1">
        <v>0.41689557</v>
      </c>
      <c r="E8501" s="1">
        <v>3.2741356</v>
      </c>
      <c r="F8501" s="4">
        <f t="shared" si="1"/>
        <v>0.06767125556</v>
      </c>
      <c r="G8501" s="4">
        <f t="shared" si="2"/>
        <v>3.261719231</v>
      </c>
    </row>
    <row r="8502">
      <c r="A8502" s="1">
        <v>84.9698768854141</v>
      </c>
      <c r="B8502" s="1">
        <v>265.21075</v>
      </c>
      <c r="C8502" s="1">
        <v>0.60949457</v>
      </c>
      <c r="D8502" s="1">
        <v>0.021363609</v>
      </c>
      <c r="E8502" s="1">
        <v>3.2742064</v>
      </c>
      <c r="F8502" s="4">
        <f t="shared" si="1"/>
        <v>0.06772161889</v>
      </c>
      <c r="G8502" s="4">
        <f t="shared" si="2"/>
        <v>3.261789972</v>
      </c>
    </row>
    <row r="8503">
      <c r="A8503" s="1">
        <v>84.980001091957</v>
      </c>
      <c r="B8503" s="1">
        <v>265.43362</v>
      </c>
      <c r="C8503" s="1">
        <v>0.60958785</v>
      </c>
      <c r="D8503" s="1">
        <v>-0.0115973875</v>
      </c>
      <c r="E8503" s="1">
        <v>3.2769578</v>
      </c>
      <c r="F8503" s="4">
        <f t="shared" si="1"/>
        <v>0.06773198333</v>
      </c>
      <c r="G8503" s="4">
        <f t="shared" si="2"/>
        <v>3.264541453</v>
      </c>
    </row>
    <row r="8504">
      <c r="A8504" s="1">
        <v>84.9898735284805</v>
      </c>
      <c r="B8504" s="1">
        <v>265.5803</v>
      </c>
      <c r="C8504" s="1">
        <v>0.60949457</v>
      </c>
      <c r="D8504" s="1">
        <v>0.16297382</v>
      </c>
      <c r="E8504" s="1">
        <v>3.2787683</v>
      </c>
      <c r="F8504" s="4">
        <f t="shared" si="1"/>
        <v>0.06772161889</v>
      </c>
      <c r="G8504" s="4">
        <f t="shared" si="2"/>
        <v>3.266352317</v>
      </c>
    </row>
    <row r="8505">
      <c r="A8505" s="1">
        <v>84.9999977350235</v>
      </c>
      <c r="B8505" s="1">
        <v>265.53268</v>
      </c>
      <c r="C8505" s="1">
        <v>0.60949457</v>
      </c>
      <c r="D8505" s="1">
        <v>0.24354514</v>
      </c>
      <c r="E8505" s="1">
        <v>3.2781808</v>
      </c>
      <c r="F8505" s="4">
        <f t="shared" si="1"/>
        <v>0.06772161889</v>
      </c>
      <c r="G8505" s="4">
        <f t="shared" si="2"/>
        <v>3.265764416</v>
      </c>
    </row>
    <row r="8506">
      <c r="A8506" s="1">
        <v>85.0099998712539</v>
      </c>
      <c r="B8506" s="1">
        <v>265.54028</v>
      </c>
      <c r="C8506" s="1">
        <v>0.60954785</v>
      </c>
      <c r="D8506" s="1">
        <v>0.25575292</v>
      </c>
      <c r="E8506" s="1">
        <v>3.2782748</v>
      </c>
      <c r="F8506" s="4">
        <f t="shared" si="1"/>
        <v>0.06772753889</v>
      </c>
      <c r="G8506" s="4">
        <f t="shared" si="2"/>
        <v>3.265858243</v>
      </c>
    </row>
    <row r="8507">
      <c r="A8507" s="1">
        <v>85.0198723077774</v>
      </c>
      <c r="B8507" s="1">
        <v>265.4679</v>
      </c>
      <c r="C8507" s="1">
        <v>0.6096145</v>
      </c>
      <c r="D8507" s="1">
        <v>0.26918146</v>
      </c>
      <c r="E8507" s="1">
        <v>3.277381</v>
      </c>
      <c r="F8507" s="4">
        <f t="shared" si="1"/>
        <v>0.06773494444</v>
      </c>
      <c r="G8507" s="4">
        <f t="shared" si="2"/>
        <v>3.264964663</v>
      </c>
    </row>
    <row r="8508">
      <c r="A8508" s="1">
        <v>85.0298744440078</v>
      </c>
      <c r="B8508" s="1">
        <v>265.45837</v>
      </c>
      <c r="C8508" s="1">
        <v>0.60962784</v>
      </c>
      <c r="D8508" s="1">
        <v>0.33632424</v>
      </c>
      <c r="E8508" s="1">
        <v>3.2772636</v>
      </c>
      <c r="F8508" s="4">
        <f t="shared" si="1"/>
        <v>0.06773642667</v>
      </c>
      <c r="G8508" s="4">
        <f t="shared" si="2"/>
        <v>3.264847009</v>
      </c>
    </row>
    <row r="8509">
      <c r="A8509" s="1">
        <v>85.0399986505508</v>
      </c>
      <c r="B8509" s="1">
        <v>265.4317</v>
      </c>
      <c r="C8509" s="1">
        <v>0.60962784</v>
      </c>
      <c r="D8509" s="1">
        <v>0.403467</v>
      </c>
      <c r="E8509" s="1">
        <v>3.2769341</v>
      </c>
      <c r="F8509" s="4">
        <f t="shared" si="1"/>
        <v>0.06773642667</v>
      </c>
      <c r="G8509" s="4">
        <f t="shared" si="2"/>
        <v>3.264517749</v>
      </c>
    </row>
    <row r="8510">
      <c r="A8510" s="1">
        <v>85.0500007867813</v>
      </c>
      <c r="B8510" s="1">
        <v>265.34027</v>
      </c>
      <c r="C8510" s="1">
        <v>0.6097745</v>
      </c>
      <c r="D8510" s="1">
        <v>0.35829824</v>
      </c>
      <c r="E8510" s="1">
        <v>3.2758055</v>
      </c>
      <c r="F8510" s="4">
        <f t="shared" si="1"/>
        <v>0.06775272222</v>
      </c>
      <c r="G8510" s="4">
        <f t="shared" si="2"/>
        <v>3.263388984</v>
      </c>
    </row>
    <row r="8511">
      <c r="A8511" s="1">
        <v>85.0600029230117</v>
      </c>
      <c r="B8511" s="1">
        <v>265.48123</v>
      </c>
      <c r="C8511" s="1">
        <v>0.61009437</v>
      </c>
      <c r="D8511" s="1">
        <v>0.07385705</v>
      </c>
      <c r="E8511" s="1">
        <v>3.277546</v>
      </c>
      <c r="F8511" s="4">
        <f t="shared" si="1"/>
        <v>0.06778826333</v>
      </c>
      <c r="G8511" s="4">
        <f t="shared" si="2"/>
        <v>3.265129231</v>
      </c>
    </row>
    <row r="8512">
      <c r="A8512" s="1">
        <v>85.0698753595352</v>
      </c>
      <c r="B8512" s="1">
        <v>265.5784</v>
      </c>
      <c r="C8512" s="1">
        <v>0.6100544</v>
      </c>
      <c r="D8512" s="1">
        <v>0.17884393</v>
      </c>
      <c r="E8512" s="1">
        <v>3.2787452</v>
      </c>
      <c r="F8512" s="4">
        <f t="shared" si="1"/>
        <v>0.06778382222</v>
      </c>
      <c r="G8512" s="4">
        <f t="shared" si="2"/>
        <v>3.26632886</v>
      </c>
    </row>
    <row r="8513">
      <c r="A8513" s="1">
        <v>85.0799995660781</v>
      </c>
      <c r="B8513" s="1">
        <v>265.6641</v>
      </c>
      <c r="C8513" s="1">
        <v>0.6099744</v>
      </c>
      <c r="D8513" s="1">
        <v>0.33998656</v>
      </c>
      <c r="E8513" s="1">
        <v>3.2798033</v>
      </c>
      <c r="F8513" s="4">
        <f t="shared" si="1"/>
        <v>0.06777493333</v>
      </c>
      <c r="G8513" s="4">
        <f t="shared" si="2"/>
        <v>3.267386885</v>
      </c>
    </row>
    <row r="8514">
      <c r="A8514" s="1">
        <v>85.0900017023086</v>
      </c>
      <c r="B8514" s="1">
        <v>265.62982</v>
      </c>
      <c r="C8514" s="1">
        <v>0.6099744</v>
      </c>
      <c r="D8514" s="1">
        <v>0.40590855</v>
      </c>
      <c r="E8514" s="1">
        <v>3.27938</v>
      </c>
      <c r="F8514" s="4">
        <f t="shared" si="1"/>
        <v>0.06777493333</v>
      </c>
      <c r="G8514" s="4">
        <f t="shared" si="2"/>
        <v>3.266963675</v>
      </c>
    </row>
    <row r="8515">
      <c r="A8515" s="1">
        <v>85.099874138832</v>
      </c>
      <c r="B8515" s="1">
        <v>265.51743</v>
      </c>
      <c r="C8515" s="1">
        <v>0.6100544</v>
      </c>
      <c r="D8515" s="1">
        <v>0.40224624</v>
      </c>
      <c r="E8515" s="1">
        <v>3.2779927</v>
      </c>
      <c r="F8515" s="4">
        <f t="shared" si="1"/>
        <v>0.06778382222</v>
      </c>
      <c r="G8515" s="4">
        <f t="shared" si="2"/>
        <v>3.265576144</v>
      </c>
    </row>
    <row r="8516">
      <c r="A8516" s="1">
        <v>85.109998345375</v>
      </c>
      <c r="B8516" s="1">
        <v>265.61078</v>
      </c>
      <c r="C8516" s="1">
        <v>0.61040103</v>
      </c>
      <c r="D8516" s="1">
        <v>0.11780504</v>
      </c>
      <c r="E8516" s="1">
        <v>3.279145</v>
      </c>
      <c r="F8516" s="4">
        <f t="shared" si="1"/>
        <v>0.06782233667</v>
      </c>
      <c r="G8516" s="4">
        <f t="shared" si="2"/>
        <v>3.266728614</v>
      </c>
    </row>
    <row r="8517">
      <c r="A8517" s="1">
        <v>85.119878411293</v>
      </c>
      <c r="B8517" s="1">
        <v>265.71744</v>
      </c>
      <c r="C8517" s="1">
        <v>0.6104277</v>
      </c>
      <c r="D8517" s="1">
        <v>0.15564916</v>
      </c>
      <c r="E8517" s="1">
        <v>3.2804618</v>
      </c>
      <c r="F8517" s="4">
        <f t="shared" si="1"/>
        <v>0.0678253</v>
      </c>
      <c r="G8517" s="4">
        <f t="shared" si="2"/>
        <v>3.268045404</v>
      </c>
    </row>
    <row r="8518">
      <c r="A8518" s="1">
        <v>85.1298729181289</v>
      </c>
      <c r="B8518" s="1">
        <v>265.7822</v>
      </c>
      <c r="C8518" s="1">
        <v>0.6103876</v>
      </c>
      <c r="D8518" s="1">
        <v>0.27650613</v>
      </c>
      <c r="E8518" s="1">
        <v>3.2812614</v>
      </c>
      <c r="F8518" s="4">
        <f t="shared" si="1"/>
        <v>0.06782084444</v>
      </c>
      <c r="G8518" s="4">
        <f t="shared" si="2"/>
        <v>3.26884491</v>
      </c>
    </row>
    <row r="8519">
      <c r="A8519" s="1">
        <v>85.1399971246719</v>
      </c>
      <c r="B8519" s="1">
        <v>265.75174</v>
      </c>
      <c r="C8519" s="1">
        <v>0.6103876</v>
      </c>
      <c r="D8519" s="1">
        <v>0.35707745</v>
      </c>
      <c r="E8519" s="1">
        <v>3.280885</v>
      </c>
      <c r="F8519" s="4">
        <f t="shared" si="1"/>
        <v>0.06782084444</v>
      </c>
      <c r="G8519" s="4">
        <f t="shared" si="2"/>
        <v>3.26846886</v>
      </c>
    </row>
    <row r="8520">
      <c r="A8520" s="1">
        <v>85.1498771905899</v>
      </c>
      <c r="B8520" s="1">
        <v>265.6965</v>
      </c>
      <c r="C8520" s="1">
        <v>0.6103876</v>
      </c>
      <c r="D8520" s="1">
        <v>0.42422023</v>
      </c>
      <c r="E8520" s="1">
        <v>3.280203</v>
      </c>
      <c r="F8520" s="4">
        <f t="shared" si="1"/>
        <v>0.06782084444</v>
      </c>
      <c r="G8520" s="4">
        <f t="shared" si="2"/>
        <v>3.267786885</v>
      </c>
    </row>
    <row r="8521">
      <c r="A8521" s="1">
        <v>85.1598716974258</v>
      </c>
      <c r="B8521" s="1">
        <v>265.68887</v>
      </c>
      <c r="C8521" s="1">
        <v>0.6104943</v>
      </c>
      <c r="D8521" s="1">
        <v>0.39248002</v>
      </c>
      <c r="E8521" s="1">
        <v>3.2801092</v>
      </c>
      <c r="F8521" s="4">
        <f t="shared" si="1"/>
        <v>0.0678327</v>
      </c>
      <c r="G8521" s="4">
        <f t="shared" si="2"/>
        <v>3.267692688</v>
      </c>
    </row>
    <row r="8522">
      <c r="A8522" s="1">
        <v>85.1700035333633</v>
      </c>
      <c r="B8522" s="1">
        <v>265.7022</v>
      </c>
      <c r="C8522" s="1">
        <v>0.6108542</v>
      </c>
      <c r="D8522" s="1">
        <v>0.09461027</v>
      </c>
      <c r="E8522" s="1">
        <v>3.2802737</v>
      </c>
      <c r="F8522" s="4">
        <f t="shared" si="1"/>
        <v>0.06787268889</v>
      </c>
      <c r="G8522" s="4">
        <f t="shared" si="2"/>
        <v>3.267857256</v>
      </c>
    </row>
    <row r="8523">
      <c r="A8523" s="1">
        <v>85.1798759698867</v>
      </c>
      <c r="B8523" s="1">
        <v>265.9327</v>
      </c>
      <c r="C8523" s="1">
        <v>0.61092085</v>
      </c>
      <c r="D8523" s="1">
        <v>0.09094793</v>
      </c>
      <c r="E8523" s="1">
        <v>3.2831194</v>
      </c>
      <c r="F8523" s="4">
        <f t="shared" si="1"/>
        <v>0.06788009444</v>
      </c>
      <c r="G8523" s="4">
        <f t="shared" si="2"/>
        <v>3.270702935</v>
      </c>
    </row>
    <row r="8524">
      <c r="A8524" s="1">
        <v>85.1898781061172</v>
      </c>
      <c r="B8524" s="1">
        <v>266.007</v>
      </c>
      <c r="C8524" s="1">
        <v>0.61090755</v>
      </c>
      <c r="D8524" s="1">
        <v>0.18494782</v>
      </c>
      <c r="E8524" s="1">
        <v>3.2840364</v>
      </c>
      <c r="F8524" s="4">
        <f t="shared" si="1"/>
        <v>0.06787861667</v>
      </c>
      <c r="G8524" s="4">
        <f t="shared" si="2"/>
        <v>3.271620219</v>
      </c>
    </row>
    <row r="8525">
      <c r="A8525" s="1">
        <v>85.1998726129531</v>
      </c>
      <c r="B8525" s="1">
        <v>265.95935</v>
      </c>
      <c r="C8525" s="1">
        <v>0.61092085</v>
      </c>
      <c r="D8525" s="1">
        <v>0.23866203</v>
      </c>
      <c r="E8525" s="1">
        <v>3.2834482</v>
      </c>
      <c r="F8525" s="4">
        <f t="shared" si="1"/>
        <v>0.06788009444</v>
      </c>
      <c r="G8525" s="4">
        <f t="shared" si="2"/>
        <v>3.271031947</v>
      </c>
    </row>
    <row r="8526">
      <c r="A8526" s="1">
        <v>85.2098747491836</v>
      </c>
      <c r="B8526" s="1">
        <v>265.95935</v>
      </c>
      <c r="C8526" s="1">
        <v>0.61092085</v>
      </c>
      <c r="D8526" s="1">
        <v>0.31923336</v>
      </c>
      <c r="E8526" s="1">
        <v>3.2834482</v>
      </c>
      <c r="F8526" s="4">
        <f t="shared" si="1"/>
        <v>0.06788009444</v>
      </c>
      <c r="G8526" s="4">
        <f t="shared" si="2"/>
        <v>3.271031947</v>
      </c>
    </row>
    <row r="8527">
      <c r="A8527" s="1">
        <v>85.2199989557266</v>
      </c>
      <c r="B8527" s="1">
        <v>265.90222</v>
      </c>
      <c r="C8527" s="1">
        <v>0.61092085</v>
      </c>
      <c r="D8527" s="1">
        <v>0.39980468</v>
      </c>
      <c r="E8527" s="1">
        <v>3.2827427</v>
      </c>
      <c r="F8527" s="4">
        <f t="shared" si="1"/>
        <v>0.06788009444</v>
      </c>
      <c r="G8527" s="4">
        <f t="shared" si="2"/>
        <v>3.270326638</v>
      </c>
    </row>
    <row r="8528">
      <c r="A8528" s="1">
        <v>85.230001091957</v>
      </c>
      <c r="B8528" s="1">
        <v>265.86032</v>
      </c>
      <c r="C8528" s="1">
        <v>0.6109342</v>
      </c>
      <c r="D8528" s="1">
        <v>0.4535189</v>
      </c>
      <c r="E8528" s="1">
        <v>3.2822256</v>
      </c>
      <c r="F8528" s="4">
        <f t="shared" si="1"/>
        <v>0.06788157778</v>
      </c>
      <c r="G8528" s="4">
        <f t="shared" si="2"/>
        <v>3.269809354</v>
      </c>
    </row>
    <row r="8529">
      <c r="A8529" s="1">
        <v>85.2400032281875</v>
      </c>
      <c r="B8529" s="1">
        <v>265.8565</v>
      </c>
      <c r="C8529" s="1">
        <v>0.61130744</v>
      </c>
      <c r="D8529" s="1">
        <v>0.17151926</v>
      </c>
      <c r="E8529" s="1">
        <v>3.2821786</v>
      </c>
      <c r="F8529" s="4">
        <f t="shared" si="1"/>
        <v>0.06792304889</v>
      </c>
      <c r="G8529" s="4">
        <f t="shared" si="2"/>
        <v>3.269762194</v>
      </c>
    </row>
    <row r="8530">
      <c r="A8530" s="1">
        <v>85.249875664711</v>
      </c>
      <c r="B8530" s="1">
        <v>266.0527</v>
      </c>
      <c r="C8530" s="1">
        <v>0.611534</v>
      </c>
      <c r="D8530" s="1">
        <v>-0.027467497</v>
      </c>
      <c r="E8530" s="1">
        <v>3.2846005</v>
      </c>
      <c r="F8530" s="4">
        <f t="shared" si="1"/>
        <v>0.06794822222</v>
      </c>
      <c r="G8530" s="4">
        <f t="shared" si="2"/>
        <v>3.272184416</v>
      </c>
    </row>
    <row r="8531">
      <c r="A8531" s="1">
        <v>85.2598778009414</v>
      </c>
      <c r="B8531" s="1">
        <v>266.26987</v>
      </c>
      <c r="C8531" s="1">
        <v>0.61146736</v>
      </c>
      <c r="D8531" s="1">
        <v>0.1202466</v>
      </c>
      <c r="E8531" s="1">
        <v>3.2872818</v>
      </c>
      <c r="F8531" s="4">
        <f t="shared" si="1"/>
        <v>0.06794081778</v>
      </c>
      <c r="G8531" s="4">
        <f t="shared" si="2"/>
        <v>3.274865527</v>
      </c>
    </row>
    <row r="8532">
      <c r="A8532" s="1">
        <v>85.2700020074844</v>
      </c>
      <c r="B8532" s="1">
        <v>266.22034</v>
      </c>
      <c r="C8532" s="1">
        <v>0.61146736</v>
      </c>
      <c r="D8532" s="1">
        <v>0.20081793</v>
      </c>
      <c r="E8532" s="1">
        <v>3.28667</v>
      </c>
      <c r="F8532" s="4">
        <f t="shared" si="1"/>
        <v>0.06794081778</v>
      </c>
      <c r="G8532" s="4">
        <f t="shared" si="2"/>
        <v>3.274254046</v>
      </c>
    </row>
    <row r="8533">
      <c r="A8533" s="1">
        <v>85.2798744440078</v>
      </c>
      <c r="B8533" s="1">
        <v>266.24127</v>
      </c>
      <c r="C8533" s="1">
        <v>0.61146736</v>
      </c>
      <c r="D8533" s="1">
        <v>0.2679607</v>
      </c>
      <c r="E8533" s="1">
        <v>3.2869287</v>
      </c>
      <c r="F8533" s="4">
        <f t="shared" si="1"/>
        <v>0.06794081778</v>
      </c>
      <c r="G8533" s="4">
        <f t="shared" si="2"/>
        <v>3.274512441</v>
      </c>
    </row>
    <row r="8534">
      <c r="A8534" s="1">
        <v>85.2899986505508</v>
      </c>
      <c r="B8534" s="1">
        <v>266.21082</v>
      </c>
      <c r="C8534" s="1">
        <v>0.6114807</v>
      </c>
      <c r="D8534" s="1">
        <v>0.3338827</v>
      </c>
      <c r="E8534" s="1">
        <v>3.2865527</v>
      </c>
      <c r="F8534" s="4">
        <f t="shared" si="1"/>
        <v>0.0679423</v>
      </c>
      <c r="G8534" s="4">
        <f t="shared" si="2"/>
        <v>3.274136515</v>
      </c>
    </row>
    <row r="8535">
      <c r="A8535" s="1">
        <v>85.2998787164688</v>
      </c>
      <c r="B8535" s="1">
        <v>266.1308</v>
      </c>
      <c r="C8535" s="1">
        <v>0.6114807</v>
      </c>
      <c r="D8535" s="1">
        <v>0.414454</v>
      </c>
      <c r="E8535" s="1">
        <v>3.285565</v>
      </c>
      <c r="F8535" s="4">
        <f t="shared" si="1"/>
        <v>0.0679423</v>
      </c>
      <c r="G8535" s="4">
        <f t="shared" si="2"/>
        <v>3.273148614</v>
      </c>
    </row>
    <row r="8536">
      <c r="A8536" s="1">
        <v>85.3098732233047</v>
      </c>
      <c r="B8536" s="1">
        <v>266.1003</v>
      </c>
      <c r="C8536" s="1">
        <v>0.611494</v>
      </c>
      <c r="D8536" s="1">
        <v>0.46694744</v>
      </c>
      <c r="E8536" s="1">
        <v>3.2851887</v>
      </c>
      <c r="F8536" s="4">
        <f t="shared" si="1"/>
        <v>0.06794377778</v>
      </c>
      <c r="G8536" s="4">
        <f t="shared" si="2"/>
        <v>3.27277207</v>
      </c>
    </row>
    <row r="8537">
      <c r="A8537" s="1">
        <v>85.3198753595352</v>
      </c>
      <c r="B8537" s="1">
        <v>266.0889</v>
      </c>
      <c r="C8537" s="1">
        <v>0.61188066</v>
      </c>
      <c r="D8537" s="1">
        <v>0.14099982</v>
      </c>
      <c r="E8537" s="1">
        <v>3.2850473</v>
      </c>
      <c r="F8537" s="4">
        <f t="shared" si="1"/>
        <v>0.06798674</v>
      </c>
      <c r="G8537" s="4">
        <f t="shared" si="2"/>
        <v>3.27263133</v>
      </c>
    </row>
    <row r="8538">
      <c r="A8538" s="1">
        <v>85.3299995660781</v>
      </c>
      <c r="B8538" s="1">
        <v>266.3308</v>
      </c>
      <c r="C8538" s="1">
        <v>0.6120406</v>
      </c>
      <c r="D8538" s="1">
        <v>0.038454495</v>
      </c>
      <c r="E8538" s="1">
        <v>3.2880342</v>
      </c>
      <c r="F8538" s="4">
        <f t="shared" si="1"/>
        <v>0.06800451111</v>
      </c>
      <c r="G8538" s="4">
        <f t="shared" si="2"/>
        <v>3.275617749</v>
      </c>
    </row>
    <row r="8539">
      <c r="A8539" s="1">
        <v>85.3398720026016</v>
      </c>
      <c r="B8539" s="1">
        <v>266.46603</v>
      </c>
      <c r="C8539" s="1">
        <v>0.6119473</v>
      </c>
      <c r="D8539" s="1">
        <v>0.2130257</v>
      </c>
      <c r="E8539" s="1">
        <v>3.2897036</v>
      </c>
      <c r="F8539" s="4">
        <f t="shared" si="1"/>
        <v>0.06799414444</v>
      </c>
      <c r="G8539" s="4">
        <f t="shared" si="2"/>
        <v>3.277287256</v>
      </c>
    </row>
    <row r="8540">
      <c r="A8540" s="1">
        <v>85.349874138832</v>
      </c>
      <c r="B8540" s="1">
        <v>266.4089</v>
      </c>
      <c r="C8540" s="1">
        <v>0.6119073</v>
      </c>
      <c r="D8540" s="1">
        <v>0.3338827</v>
      </c>
      <c r="E8540" s="1">
        <v>3.2889981</v>
      </c>
      <c r="F8540" s="4">
        <f t="shared" si="1"/>
        <v>0.0679897</v>
      </c>
      <c r="G8540" s="4">
        <f t="shared" si="2"/>
        <v>3.276581947</v>
      </c>
    </row>
    <row r="8541">
      <c r="A8541" s="1">
        <v>85.359998345375</v>
      </c>
      <c r="B8541" s="1">
        <v>266.39557</v>
      </c>
      <c r="C8541" s="1">
        <v>0.61192065</v>
      </c>
      <c r="D8541" s="1">
        <v>0.3863761</v>
      </c>
      <c r="E8541" s="1">
        <v>3.2888336</v>
      </c>
      <c r="F8541" s="4">
        <f t="shared" si="1"/>
        <v>0.06799118333</v>
      </c>
      <c r="G8541" s="4">
        <f t="shared" si="2"/>
        <v>3.276417379</v>
      </c>
    </row>
    <row r="8542">
      <c r="A8542" s="1">
        <v>85.3700004816055</v>
      </c>
      <c r="B8542" s="1">
        <v>266.27368</v>
      </c>
      <c r="C8542" s="1">
        <v>0.61196065</v>
      </c>
      <c r="D8542" s="1">
        <v>0.42422023</v>
      </c>
      <c r="E8542" s="1">
        <v>3.2873287</v>
      </c>
      <c r="F8542" s="4">
        <f t="shared" si="1"/>
        <v>0.06799562778</v>
      </c>
      <c r="G8542" s="4">
        <f t="shared" si="2"/>
        <v>3.274912564</v>
      </c>
    </row>
    <row r="8543">
      <c r="A8543" s="1">
        <v>85.3798729181289</v>
      </c>
      <c r="B8543" s="1">
        <v>266.31747</v>
      </c>
      <c r="C8543" s="1">
        <v>0.61233383</v>
      </c>
      <c r="D8543" s="1">
        <v>0.11292193</v>
      </c>
      <c r="E8543" s="1">
        <v>3.2878695</v>
      </c>
      <c r="F8543" s="4">
        <f t="shared" si="1"/>
        <v>0.06803709222</v>
      </c>
      <c r="G8543" s="4">
        <f t="shared" si="2"/>
        <v>3.275453181</v>
      </c>
    </row>
    <row r="8544">
      <c r="A8544" s="1">
        <v>85.3898750543594</v>
      </c>
      <c r="B8544" s="1">
        <v>266.50034</v>
      </c>
      <c r="C8544" s="1">
        <v>0.6124272</v>
      </c>
      <c r="D8544" s="1">
        <v>0.08118171</v>
      </c>
      <c r="E8544" s="1">
        <v>3.2901273</v>
      </c>
      <c r="F8544" s="4">
        <f t="shared" si="1"/>
        <v>0.06804746667</v>
      </c>
      <c r="G8544" s="4">
        <f t="shared" si="2"/>
        <v>3.277710836</v>
      </c>
    </row>
    <row r="8545">
      <c r="A8545" s="1">
        <v>85.3999992609024</v>
      </c>
      <c r="B8545" s="1">
        <v>266.54987</v>
      </c>
      <c r="C8545" s="1">
        <v>0.6123872</v>
      </c>
      <c r="D8545" s="1">
        <v>0.2020387</v>
      </c>
      <c r="E8545" s="1">
        <v>3.2907386</v>
      </c>
      <c r="F8545" s="4">
        <f t="shared" si="1"/>
        <v>0.06804302222</v>
      </c>
      <c r="G8545" s="4">
        <f t="shared" si="2"/>
        <v>3.278322317</v>
      </c>
    </row>
    <row r="8546">
      <c r="A8546" s="1">
        <v>85.4100013971328</v>
      </c>
      <c r="B8546" s="1">
        <v>266.57272</v>
      </c>
      <c r="C8546" s="1">
        <v>0.6123872</v>
      </c>
      <c r="D8546" s="1">
        <v>0.26918146</v>
      </c>
      <c r="E8546" s="1">
        <v>3.2910209</v>
      </c>
      <c r="F8546" s="4">
        <f t="shared" si="1"/>
        <v>0.06804302222</v>
      </c>
      <c r="G8546" s="4">
        <f t="shared" si="2"/>
        <v>3.278604416</v>
      </c>
    </row>
    <row r="8547">
      <c r="A8547" s="1">
        <v>85.4200035333633</v>
      </c>
      <c r="B8547" s="1">
        <v>266.487</v>
      </c>
      <c r="C8547" s="1">
        <v>0.6123872</v>
      </c>
      <c r="D8547" s="1">
        <v>0.34975278</v>
      </c>
      <c r="E8547" s="1">
        <v>3.2899623</v>
      </c>
      <c r="F8547" s="4">
        <f t="shared" si="1"/>
        <v>0.06804302222</v>
      </c>
      <c r="G8547" s="4">
        <f t="shared" si="2"/>
        <v>3.277546144</v>
      </c>
    </row>
    <row r="8548">
      <c r="A8548" s="1">
        <v>85.4299980401992</v>
      </c>
      <c r="B8548" s="1">
        <v>266.47556</v>
      </c>
      <c r="C8548" s="1">
        <v>0.6123872</v>
      </c>
      <c r="D8548" s="1">
        <v>0.4303241</v>
      </c>
      <c r="E8548" s="1">
        <v>3.2898214</v>
      </c>
      <c r="F8548" s="4">
        <f t="shared" si="1"/>
        <v>0.06804302222</v>
      </c>
      <c r="G8548" s="4">
        <f t="shared" si="2"/>
        <v>3.27740491</v>
      </c>
    </row>
    <row r="8549">
      <c r="A8549" s="1">
        <v>85.4398781061172</v>
      </c>
      <c r="B8549" s="1">
        <v>266.44318</v>
      </c>
      <c r="C8549" s="1">
        <v>0.6125338</v>
      </c>
      <c r="D8549" s="1">
        <v>0.34242812</v>
      </c>
      <c r="E8549" s="1">
        <v>3.2894218</v>
      </c>
      <c r="F8549" s="4">
        <f t="shared" si="1"/>
        <v>0.06805931111</v>
      </c>
      <c r="G8549" s="4">
        <f t="shared" si="2"/>
        <v>3.277005157</v>
      </c>
    </row>
    <row r="8550">
      <c r="A8550" s="1">
        <v>85.4498726129531</v>
      </c>
      <c r="B8550" s="1">
        <v>266.53842</v>
      </c>
      <c r="C8550" s="1">
        <v>0.612947</v>
      </c>
      <c r="D8550" s="1">
        <v>-0.012818165</v>
      </c>
      <c r="E8550" s="1">
        <v>3.2905977</v>
      </c>
      <c r="F8550" s="4">
        <f t="shared" si="1"/>
        <v>0.06810522222</v>
      </c>
      <c r="G8550" s="4">
        <f t="shared" si="2"/>
        <v>3.278180959</v>
      </c>
    </row>
    <row r="8551">
      <c r="A8551" s="1">
        <v>85.4599968194961</v>
      </c>
      <c r="B8551" s="1">
        <v>266.8051</v>
      </c>
      <c r="C8551" s="1">
        <v>0.6130004</v>
      </c>
      <c r="D8551" s="1">
        <v>0.01037661</v>
      </c>
      <c r="E8551" s="1">
        <v>3.2938895</v>
      </c>
      <c r="F8551" s="4">
        <f t="shared" si="1"/>
        <v>0.06811115556</v>
      </c>
      <c r="G8551" s="4">
        <f t="shared" si="2"/>
        <v>3.281473305</v>
      </c>
    </row>
    <row r="8552">
      <c r="A8552" s="1">
        <v>85.4698768854141</v>
      </c>
      <c r="B8552" s="1">
        <v>266.82416</v>
      </c>
      <c r="C8552" s="1">
        <v>0.612987</v>
      </c>
      <c r="D8552" s="1">
        <v>0.09094793</v>
      </c>
      <c r="E8552" s="1">
        <v>3.294125</v>
      </c>
      <c r="F8552" s="4">
        <f t="shared" si="1"/>
        <v>0.06810966667</v>
      </c>
      <c r="G8552" s="4">
        <f t="shared" si="2"/>
        <v>3.281708614</v>
      </c>
    </row>
    <row r="8553">
      <c r="A8553" s="1">
        <v>85.480001091957</v>
      </c>
      <c r="B8553" s="1">
        <v>266.8432</v>
      </c>
      <c r="C8553" s="1">
        <v>0.612987</v>
      </c>
      <c r="D8553" s="1">
        <v>0.17151926</v>
      </c>
      <c r="E8553" s="1">
        <v>3.29436</v>
      </c>
      <c r="F8553" s="4">
        <f t="shared" si="1"/>
        <v>0.06810966667</v>
      </c>
      <c r="G8553" s="4">
        <f t="shared" si="2"/>
        <v>3.281943675</v>
      </c>
    </row>
    <row r="8554">
      <c r="A8554" s="1">
        <v>85.4898735284805</v>
      </c>
      <c r="B8554" s="1">
        <v>266.807</v>
      </c>
      <c r="C8554" s="1">
        <v>0.6130004</v>
      </c>
      <c r="D8554" s="1">
        <v>0.22523348</v>
      </c>
      <c r="E8554" s="1">
        <v>3.2939131</v>
      </c>
      <c r="F8554" s="4">
        <f t="shared" si="1"/>
        <v>0.06811115556</v>
      </c>
      <c r="G8554" s="4">
        <f t="shared" si="2"/>
        <v>3.281496762</v>
      </c>
    </row>
    <row r="8555">
      <c r="A8555" s="1">
        <v>85.499875664711</v>
      </c>
      <c r="B8555" s="1">
        <v>266.71558</v>
      </c>
      <c r="C8555" s="1">
        <v>0.61302704</v>
      </c>
      <c r="D8555" s="1">
        <v>0.27772692</v>
      </c>
      <c r="E8555" s="1">
        <v>3.2927845</v>
      </c>
      <c r="F8555" s="4">
        <f t="shared" si="1"/>
        <v>0.06811411556</v>
      </c>
      <c r="G8555" s="4">
        <f t="shared" si="2"/>
        <v>3.28036812</v>
      </c>
    </row>
    <row r="8556">
      <c r="A8556" s="1">
        <v>85.5099998712539</v>
      </c>
      <c r="B8556" s="1">
        <v>266.74606</v>
      </c>
      <c r="C8556" s="1">
        <v>0.6131604</v>
      </c>
      <c r="D8556" s="1">
        <v>0.23255815</v>
      </c>
      <c r="E8556" s="1">
        <v>3.293161</v>
      </c>
      <c r="F8556" s="4">
        <f t="shared" si="1"/>
        <v>0.06812893333</v>
      </c>
      <c r="G8556" s="4">
        <f t="shared" si="2"/>
        <v>3.280744416</v>
      </c>
    </row>
    <row r="8557">
      <c r="A8557" s="1">
        <v>85.5200020074844</v>
      </c>
      <c r="B8557" s="1">
        <v>266.73843</v>
      </c>
      <c r="C8557" s="1">
        <v>0.61330694</v>
      </c>
      <c r="D8557" s="1">
        <v>0.1312336</v>
      </c>
      <c r="E8557" s="1">
        <v>3.2930667</v>
      </c>
      <c r="F8557" s="4">
        <f t="shared" si="1"/>
        <v>0.06814521556</v>
      </c>
      <c r="G8557" s="4">
        <f t="shared" si="2"/>
        <v>3.280650219</v>
      </c>
    </row>
    <row r="8558">
      <c r="A8558" s="1">
        <v>85.5299965143203</v>
      </c>
      <c r="B8558" s="1">
        <v>266.84702</v>
      </c>
      <c r="C8558" s="1">
        <v>0.61334693</v>
      </c>
      <c r="D8558" s="1">
        <v>0.16907771</v>
      </c>
      <c r="E8558" s="1">
        <v>3.2944071</v>
      </c>
      <c r="F8558" s="4">
        <f t="shared" si="1"/>
        <v>0.06814965889</v>
      </c>
      <c r="G8558" s="4">
        <f t="shared" si="2"/>
        <v>3.281990836</v>
      </c>
    </row>
    <row r="8559">
      <c r="A8559" s="1">
        <v>85.5399986505508</v>
      </c>
      <c r="B8559" s="1">
        <v>266.86798</v>
      </c>
      <c r="C8559" s="1">
        <v>0.6133603</v>
      </c>
      <c r="D8559" s="1">
        <v>0.2349997</v>
      </c>
      <c r="E8559" s="1">
        <v>3.2946658</v>
      </c>
      <c r="F8559" s="4">
        <f t="shared" si="1"/>
        <v>0.06815114444</v>
      </c>
      <c r="G8559" s="4">
        <f t="shared" si="2"/>
        <v>3.282249601</v>
      </c>
    </row>
    <row r="8560">
      <c r="A8560" s="1">
        <v>85.5500007867813</v>
      </c>
      <c r="B8560" s="1">
        <v>266.8356</v>
      </c>
      <c r="C8560" s="1">
        <v>0.6134003</v>
      </c>
      <c r="D8560" s="1">
        <v>0.25819448</v>
      </c>
      <c r="E8560" s="1">
        <v>3.2942662</v>
      </c>
      <c r="F8560" s="4">
        <f t="shared" si="1"/>
        <v>0.06815558889</v>
      </c>
      <c r="G8560" s="4">
        <f t="shared" si="2"/>
        <v>3.281849848</v>
      </c>
    </row>
    <row r="8561">
      <c r="A8561" s="1">
        <v>85.5600029230117</v>
      </c>
      <c r="B8561" s="1">
        <v>266.8832</v>
      </c>
      <c r="C8561" s="1">
        <v>0.61348027</v>
      </c>
      <c r="D8561" s="1">
        <v>0.25453213</v>
      </c>
      <c r="E8561" s="1">
        <v>3.294854</v>
      </c>
      <c r="F8561" s="4">
        <f t="shared" si="1"/>
        <v>0.06816447444</v>
      </c>
      <c r="G8561" s="4">
        <f t="shared" si="2"/>
        <v>3.282437502</v>
      </c>
    </row>
    <row r="8562">
      <c r="A8562" s="1">
        <v>85.5699974298477</v>
      </c>
      <c r="B8562" s="1">
        <v>266.8356</v>
      </c>
      <c r="C8562" s="1">
        <v>0.61356026</v>
      </c>
      <c r="D8562" s="1">
        <v>0.25209057</v>
      </c>
      <c r="E8562" s="1">
        <v>3.2942662</v>
      </c>
      <c r="F8562" s="4">
        <f t="shared" si="1"/>
        <v>0.06817336222</v>
      </c>
      <c r="G8562" s="4">
        <f t="shared" si="2"/>
        <v>3.281849848</v>
      </c>
    </row>
    <row r="8563">
      <c r="A8563" s="1">
        <v>85.5798774957656</v>
      </c>
      <c r="B8563" s="1">
        <v>266.88132</v>
      </c>
      <c r="C8563" s="1">
        <v>0.61361355</v>
      </c>
      <c r="D8563" s="1">
        <v>0.26551914</v>
      </c>
      <c r="E8563" s="1">
        <v>3.2948303</v>
      </c>
      <c r="F8563" s="4">
        <f t="shared" si="1"/>
        <v>0.06817928333</v>
      </c>
      <c r="G8563" s="4">
        <f t="shared" si="2"/>
        <v>3.282414293</v>
      </c>
    </row>
    <row r="8564">
      <c r="A8564" s="1">
        <v>85.5900017023086</v>
      </c>
      <c r="B8564" s="1">
        <v>266.89465</v>
      </c>
      <c r="C8564" s="1">
        <v>0.6136402</v>
      </c>
      <c r="D8564" s="1">
        <v>0.31801257</v>
      </c>
      <c r="E8564" s="1">
        <v>3.2949953</v>
      </c>
      <c r="F8564" s="4">
        <f t="shared" si="1"/>
        <v>0.06818224444</v>
      </c>
      <c r="G8564" s="4">
        <f t="shared" si="2"/>
        <v>3.28257886</v>
      </c>
    </row>
    <row r="8565">
      <c r="A8565" s="1">
        <v>85.599874138832</v>
      </c>
      <c r="B8565" s="1">
        <v>266.86987</v>
      </c>
      <c r="C8565" s="1">
        <v>0.6136802</v>
      </c>
      <c r="D8565" s="1">
        <v>0.34242812</v>
      </c>
      <c r="E8565" s="1">
        <v>3.2946894</v>
      </c>
      <c r="F8565" s="4">
        <f t="shared" si="1"/>
        <v>0.06818668889</v>
      </c>
      <c r="G8565" s="4">
        <f t="shared" si="2"/>
        <v>3.282272935</v>
      </c>
    </row>
    <row r="8566">
      <c r="A8566" s="1">
        <v>85.609998345375</v>
      </c>
      <c r="B8566" s="1">
        <v>266.91177</v>
      </c>
      <c r="C8566" s="1">
        <v>0.6137202</v>
      </c>
      <c r="D8566" s="1">
        <v>0.381493</v>
      </c>
      <c r="E8566" s="1">
        <v>3.2952068</v>
      </c>
      <c r="F8566" s="4">
        <f t="shared" si="1"/>
        <v>0.06819113333</v>
      </c>
      <c r="G8566" s="4">
        <f t="shared" si="2"/>
        <v>3.282790219</v>
      </c>
    </row>
    <row r="8567">
      <c r="A8567" s="1">
        <v>85.6200004816055</v>
      </c>
      <c r="B8567" s="1">
        <v>266.84702</v>
      </c>
      <c r="C8567" s="1">
        <v>0.6137468</v>
      </c>
      <c r="D8567" s="1">
        <v>0.43398646</v>
      </c>
      <c r="E8567" s="1">
        <v>3.2944071</v>
      </c>
      <c r="F8567" s="4">
        <f t="shared" si="1"/>
        <v>0.06819408889</v>
      </c>
      <c r="G8567" s="4">
        <f t="shared" si="2"/>
        <v>3.281990836</v>
      </c>
    </row>
    <row r="8568">
      <c r="A8568" s="1">
        <v>85.6298729181289</v>
      </c>
      <c r="B8568" s="1">
        <v>266.8794</v>
      </c>
      <c r="C8568" s="1">
        <v>0.61397344</v>
      </c>
      <c r="D8568" s="1">
        <v>0.2630776</v>
      </c>
      <c r="E8568" s="1">
        <v>3.2948067</v>
      </c>
      <c r="F8568" s="4">
        <f t="shared" si="1"/>
        <v>0.06821927111</v>
      </c>
      <c r="G8568" s="4">
        <f t="shared" si="2"/>
        <v>3.282390589</v>
      </c>
    </row>
    <row r="8569">
      <c r="A8569" s="1">
        <v>85.6399971246719</v>
      </c>
      <c r="B8569" s="1">
        <v>267.04132</v>
      </c>
      <c r="C8569" s="1">
        <v>0.6142667</v>
      </c>
      <c r="D8569" s="1">
        <v>0.034792162</v>
      </c>
      <c r="E8569" s="1">
        <v>3.2968059</v>
      </c>
      <c r="F8569" s="4">
        <f t="shared" si="1"/>
        <v>0.06825185556</v>
      </c>
      <c r="G8569" s="4">
        <f t="shared" si="2"/>
        <v>3.284389601</v>
      </c>
    </row>
    <row r="8570">
      <c r="A8570" s="1">
        <v>85.6499992609024</v>
      </c>
      <c r="B8570" s="1">
        <v>267.18228</v>
      </c>
      <c r="C8570" s="1">
        <v>0.6142267</v>
      </c>
      <c r="D8570" s="1">
        <v>0.15564916</v>
      </c>
      <c r="E8570" s="1">
        <v>3.2985458</v>
      </c>
      <c r="F8570" s="4">
        <f t="shared" si="1"/>
        <v>0.06824741111</v>
      </c>
      <c r="G8570" s="4">
        <f t="shared" si="2"/>
        <v>3.286129848</v>
      </c>
    </row>
    <row r="8571">
      <c r="A8571" s="1">
        <v>85.6598716974258</v>
      </c>
      <c r="B8571" s="1">
        <v>267.2756</v>
      </c>
      <c r="C8571" s="1">
        <v>0.6142134</v>
      </c>
      <c r="D8571" s="1">
        <v>0.23622048</v>
      </c>
      <c r="E8571" s="1">
        <v>3.299698</v>
      </c>
      <c r="F8571" s="4">
        <f t="shared" si="1"/>
        <v>0.06824593333</v>
      </c>
      <c r="G8571" s="4">
        <f t="shared" si="2"/>
        <v>3.287281947</v>
      </c>
    </row>
    <row r="8572">
      <c r="A8572" s="1">
        <v>85.6700035333633</v>
      </c>
      <c r="B8572" s="1">
        <v>267.19943</v>
      </c>
      <c r="C8572" s="1">
        <v>0.6142267</v>
      </c>
      <c r="D8572" s="1">
        <v>0.30214247</v>
      </c>
      <c r="E8572" s="1">
        <v>3.2987578</v>
      </c>
      <c r="F8572" s="4">
        <f t="shared" si="1"/>
        <v>0.06824741111</v>
      </c>
      <c r="G8572" s="4">
        <f t="shared" si="2"/>
        <v>3.286341577</v>
      </c>
    </row>
    <row r="8573">
      <c r="A8573" s="1">
        <v>85.6798759698867</v>
      </c>
      <c r="B8573" s="1">
        <v>267.17084</v>
      </c>
      <c r="C8573" s="1">
        <v>0.6142267</v>
      </c>
      <c r="D8573" s="1">
        <v>0.36928523</v>
      </c>
      <c r="E8573" s="1">
        <v>3.298405</v>
      </c>
      <c r="F8573" s="4">
        <f t="shared" si="1"/>
        <v>0.06824741111</v>
      </c>
      <c r="G8573" s="4">
        <f t="shared" si="2"/>
        <v>3.285988614</v>
      </c>
    </row>
    <row r="8574">
      <c r="A8574" s="1">
        <v>85.6898781061172</v>
      </c>
      <c r="B8574" s="1">
        <v>267.12134</v>
      </c>
      <c r="C8574" s="1">
        <v>0.6142267</v>
      </c>
      <c r="D8574" s="1">
        <v>0.44985655</v>
      </c>
      <c r="E8574" s="1">
        <v>3.2977936</v>
      </c>
      <c r="F8574" s="4">
        <f t="shared" si="1"/>
        <v>0.06824741111</v>
      </c>
      <c r="G8574" s="4">
        <f t="shared" si="2"/>
        <v>3.285377502</v>
      </c>
    </row>
    <row r="8575">
      <c r="A8575" s="1">
        <v>85.7000023126602</v>
      </c>
      <c r="B8575" s="1">
        <v>267.08322</v>
      </c>
      <c r="C8575" s="1">
        <v>0.61453336</v>
      </c>
      <c r="D8575" s="1">
        <v>0.24842826</v>
      </c>
      <c r="E8575" s="1">
        <v>3.2973235</v>
      </c>
      <c r="F8575" s="4">
        <f t="shared" si="1"/>
        <v>0.06828148444</v>
      </c>
      <c r="G8575" s="4">
        <f t="shared" si="2"/>
        <v>3.284906885</v>
      </c>
    </row>
    <row r="8576">
      <c r="A8576" s="1">
        <v>85.7099968194961</v>
      </c>
      <c r="B8576" s="1">
        <v>267.37085</v>
      </c>
      <c r="C8576" s="1">
        <v>0.6148799</v>
      </c>
      <c r="D8576" s="1">
        <v>-0.07874016</v>
      </c>
      <c r="E8576" s="1">
        <v>3.300874</v>
      </c>
      <c r="F8576" s="4">
        <f t="shared" si="1"/>
        <v>0.06831998889</v>
      </c>
      <c r="G8576" s="4">
        <f t="shared" si="2"/>
        <v>3.288457873</v>
      </c>
    </row>
    <row r="8577">
      <c r="A8577" s="1">
        <v>85.7199989557266</v>
      </c>
      <c r="B8577" s="1">
        <v>267.50992</v>
      </c>
      <c r="C8577" s="1">
        <v>0.6148666</v>
      </c>
      <c r="D8577" s="1">
        <v>-0.012818165</v>
      </c>
      <c r="E8577" s="1">
        <v>3.302591</v>
      </c>
      <c r="F8577" s="4">
        <f t="shared" si="1"/>
        <v>0.06831851111</v>
      </c>
      <c r="G8577" s="4">
        <f t="shared" si="2"/>
        <v>3.290174786</v>
      </c>
    </row>
    <row r="8578">
      <c r="A8578" s="1">
        <v>85.72987139225</v>
      </c>
      <c r="B8578" s="1">
        <v>267.60895</v>
      </c>
      <c r="C8578" s="1">
        <v>0.6148666</v>
      </c>
      <c r="D8578" s="1">
        <v>0.08118171</v>
      </c>
      <c r="E8578" s="1">
        <v>3.303814</v>
      </c>
      <c r="F8578" s="4">
        <f t="shared" si="1"/>
        <v>0.06831851111</v>
      </c>
      <c r="G8578" s="4">
        <f t="shared" si="2"/>
        <v>3.291397379</v>
      </c>
    </row>
    <row r="8579">
      <c r="A8579" s="1">
        <v>85.7400032281875</v>
      </c>
      <c r="B8579" s="1">
        <v>267.5785</v>
      </c>
      <c r="C8579" s="1">
        <v>0.6148666</v>
      </c>
      <c r="D8579" s="1">
        <v>0.14832449</v>
      </c>
      <c r="E8579" s="1">
        <v>3.3034377</v>
      </c>
      <c r="F8579" s="4">
        <f t="shared" si="1"/>
        <v>0.06831851111</v>
      </c>
      <c r="G8579" s="4">
        <f t="shared" si="2"/>
        <v>3.291021453</v>
      </c>
    </row>
    <row r="8580">
      <c r="A8580" s="1">
        <v>85.749875664711</v>
      </c>
      <c r="B8580" s="1">
        <v>267.4985</v>
      </c>
      <c r="C8580" s="1">
        <v>0.6148799</v>
      </c>
      <c r="D8580" s="1">
        <v>0.21424648</v>
      </c>
      <c r="E8580" s="1">
        <v>3.30245</v>
      </c>
      <c r="F8580" s="4">
        <f t="shared" si="1"/>
        <v>0.06831998889</v>
      </c>
      <c r="G8580" s="4">
        <f t="shared" si="2"/>
        <v>3.290033799</v>
      </c>
    </row>
    <row r="8581">
      <c r="A8581" s="1">
        <v>85.7598778009414</v>
      </c>
      <c r="B8581" s="1">
        <v>267.48895</v>
      </c>
      <c r="C8581" s="1">
        <v>0.6148799</v>
      </c>
      <c r="D8581" s="1">
        <v>0.28138924</v>
      </c>
      <c r="E8581" s="1">
        <v>3.3023322</v>
      </c>
      <c r="F8581" s="4">
        <f t="shared" si="1"/>
        <v>0.06831998889</v>
      </c>
      <c r="G8581" s="4">
        <f t="shared" si="2"/>
        <v>3.289915898</v>
      </c>
    </row>
    <row r="8582">
      <c r="A8582" s="1">
        <v>85.7700020074844</v>
      </c>
      <c r="B8582" s="1">
        <v>267.3804</v>
      </c>
      <c r="C8582" s="1">
        <v>0.61490655</v>
      </c>
      <c r="D8582" s="1">
        <v>0.3338827</v>
      </c>
      <c r="E8582" s="1">
        <v>3.300992</v>
      </c>
      <c r="F8582" s="4">
        <f t="shared" si="1"/>
        <v>0.06832295</v>
      </c>
      <c r="G8582" s="4">
        <f t="shared" si="2"/>
        <v>3.288575774</v>
      </c>
    </row>
    <row r="8583">
      <c r="A8583" s="1">
        <v>85.7799965143203</v>
      </c>
      <c r="B8583" s="1">
        <v>267.37848</v>
      </c>
      <c r="C8583" s="1">
        <v>0.6149599</v>
      </c>
      <c r="D8583" s="1">
        <v>0.359519</v>
      </c>
      <c r="E8583" s="1">
        <v>3.3009684</v>
      </c>
      <c r="F8583" s="4">
        <f t="shared" si="1"/>
        <v>0.06832887778</v>
      </c>
      <c r="G8583" s="4">
        <f t="shared" si="2"/>
        <v>3.28855207</v>
      </c>
    </row>
    <row r="8584">
      <c r="A8584" s="1">
        <v>85.7899986505508</v>
      </c>
      <c r="B8584" s="1">
        <v>267.37277</v>
      </c>
      <c r="C8584" s="1">
        <v>0.6150399</v>
      </c>
      <c r="D8584" s="1">
        <v>0.34242812</v>
      </c>
      <c r="E8584" s="1">
        <v>3.3008976</v>
      </c>
      <c r="F8584" s="4">
        <f t="shared" si="1"/>
        <v>0.06833776667</v>
      </c>
      <c r="G8584" s="4">
        <f t="shared" si="2"/>
        <v>3.288481577</v>
      </c>
    </row>
    <row r="8585">
      <c r="A8585" s="1">
        <v>85.8000007867813</v>
      </c>
      <c r="B8585" s="1">
        <v>267.33276</v>
      </c>
      <c r="C8585" s="1">
        <v>0.6151465</v>
      </c>
      <c r="D8585" s="1">
        <v>0.32655802</v>
      </c>
      <c r="E8585" s="1">
        <v>3.300404</v>
      </c>
      <c r="F8585" s="4">
        <f t="shared" si="1"/>
        <v>0.06834961111</v>
      </c>
      <c r="G8585" s="4">
        <f t="shared" si="2"/>
        <v>3.287987626</v>
      </c>
    </row>
    <row r="8586">
      <c r="A8586" s="1">
        <v>85.8100029230117</v>
      </c>
      <c r="B8586" s="1">
        <v>267.4299</v>
      </c>
      <c r="C8586" s="1">
        <v>0.6152265</v>
      </c>
      <c r="D8586" s="1">
        <v>0.3106879</v>
      </c>
      <c r="E8586" s="1">
        <v>3.301603</v>
      </c>
      <c r="F8586" s="4">
        <f t="shared" si="1"/>
        <v>0.0683585</v>
      </c>
      <c r="G8586" s="4">
        <f t="shared" si="2"/>
        <v>3.289186885</v>
      </c>
    </row>
    <row r="8587">
      <c r="A8587" s="1">
        <v>85.8199974298477</v>
      </c>
      <c r="B8587" s="1">
        <v>267.42612</v>
      </c>
      <c r="C8587" s="1">
        <v>0.61526644</v>
      </c>
      <c r="D8587" s="1">
        <v>0.33510345</v>
      </c>
      <c r="E8587" s="1">
        <v>3.3015563</v>
      </c>
      <c r="F8587" s="4">
        <f t="shared" si="1"/>
        <v>0.06836293778</v>
      </c>
      <c r="G8587" s="4">
        <f t="shared" si="2"/>
        <v>3.289140219</v>
      </c>
    </row>
    <row r="8588">
      <c r="A8588" s="1">
        <v>85.8299995660781</v>
      </c>
      <c r="B8588" s="1">
        <v>267.4604</v>
      </c>
      <c r="C8588" s="1">
        <v>0.61529315</v>
      </c>
      <c r="D8588" s="1">
        <v>0.38881767</v>
      </c>
      <c r="E8588" s="1">
        <v>3.3019798</v>
      </c>
      <c r="F8588" s="4">
        <f t="shared" si="1"/>
        <v>0.06836590556</v>
      </c>
      <c r="G8588" s="4">
        <f t="shared" si="2"/>
        <v>3.289563428</v>
      </c>
    </row>
    <row r="8589">
      <c r="A8589" s="1">
        <v>85.8400017023086</v>
      </c>
      <c r="B8589" s="1">
        <v>267.45657</v>
      </c>
      <c r="C8589" s="1">
        <v>0.6153598</v>
      </c>
      <c r="D8589" s="1">
        <v>0.39980468</v>
      </c>
      <c r="E8589" s="1">
        <v>3.3019326</v>
      </c>
      <c r="F8589" s="4">
        <f t="shared" si="1"/>
        <v>0.06837331111</v>
      </c>
      <c r="G8589" s="4">
        <f t="shared" si="2"/>
        <v>3.289516144</v>
      </c>
    </row>
    <row r="8590">
      <c r="A8590" s="1">
        <v>85.8499962091445</v>
      </c>
      <c r="B8590" s="1">
        <v>267.52515</v>
      </c>
      <c r="C8590" s="1">
        <v>0.6157464</v>
      </c>
      <c r="D8590" s="1">
        <v>0.059207715</v>
      </c>
      <c r="E8590" s="1">
        <v>3.302779</v>
      </c>
      <c r="F8590" s="4">
        <f t="shared" si="1"/>
        <v>0.06841626667</v>
      </c>
      <c r="G8590" s="4">
        <f t="shared" si="2"/>
        <v>3.290362811</v>
      </c>
    </row>
    <row r="8591">
      <c r="A8591" s="1">
        <v>85.8598762750625</v>
      </c>
      <c r="B8591" s="1">
        <v>267.79944</v>
      </c>
      <c r="C8591" s="1">
        <v>0.61582637</v>
      </c>
      <c r="D8591" s="1">
        <v>0.054324605</v>
      </c>
      <c r="E8591" s="1">
        <v>3.3061657</v>
      </c>
      <c r="F8591" s="4">
        <f t="shared" si="1"/>
        <v>0.06842515222</v>
      </c>
      <c r="G8591" s="4">
        <f t="shared" si="2"/>
        <v>3.293749107</v>
      </c>
    </row>
    <row r="8592">
      <c r="A8592" s="1">
        <v>85.869878411293</v>
      </c>
      <c r="B8592" s="1">
        <v>267.83563</v>
      </c>
      <c r="C8592" s="1">
        <v>0.61575973</v>
      </c>
      <c r="D8592" s="1">
        <v>0.18861015</v>
      </c>
      <c r="E8592" s="1">
        <v>3.3066125</v>
      </c>
      <c r="F8592" s="4">
        <f t="shared" si="1"/>
        <v>0.06841774778</v>
      </c>
      <c r="G8592" s="4">
        <f t="shared" si="2"/>
        <v>3.294195898</v>
      </c>
    </row>
    <row r="8593">
      <c r="A8593" s="1">
        <v>85.880002617836</v>
      </c>
      <c r="B8593" s="1">
        <v>267.84708</v>
      </c>
      <c r="C8593" s="1">
        <v>0.61575973</v>
      </c>
      <c r="D8593" s="1">
        <v>0.26918146</v>
      </c>
      <c r="E8593" s="1">
        <v>3.3067534</v>
      </c>
      <c r="F8593" s="4">
        <f t="shared" si="1"/>
        <v>0.06841774778</v>
      </c>
      <c r="G8593" s="4">
        <f t="shared" si="2"/>
        <v>3.294337256</v>
      </c>
    </row>
    <row r="8594">
      <c r="A8594" s="1">
        <v>85.8899971246719</v>
      </c>
      <c r="B8594" s="1">
        <v>267.82993</v>
      </c>
      <c r="C8594" s="1">
        <v>0.61575973</v>
      </c>
      <c r="D8594" s="1">
        <v>0.34975278</v>
      </c>
      <c r="E8594" s="1">
        <v>3.3065417</v>
      </c>
      <c r="F8594" s="4">
        <f t="shared" si="1"/>
        <v>0.06841774778</v>
      </c>
      <c r="G8594" s="4">
        <f t="shared" si="2"/>
        <v>3.294125527</v>
      </c>
    </row>
    <row r="8595">
      <c r="A8595" s="1">
        <v>85.8998771905899</v>
      </c>
      <c r="B8595" s="1">
        <v>267.7461</v>
      </c>
      <c r="C8595" s="1">
        <v>0.61575973</v>
      </c>
      <c r="D8595" s="1">
        <v>0.41689557</v>
      </c>
      <c r="E8595" s="1">
        <v>3.3055072</v>
      </c>
      <c r="F8595" s="4">
        <f t="shared" si="1"/>
        <v>0.06841774778</v>
      </c>
      <c r="G8595" s="4">
        <f t="shared" si="2"/>
        <v>3.293090589</v>
      </c>
    </row>
    <row r="8596">
      <c r="A8596" s="1">
        <v>85.9100013971328</v>
      </c>
      <c r="B8596" s="1">
        <v>267.73468</v>
      </c>
      <c r="C8596" s="1">
        <v>0.61586636</v>
      </c>
      <c r="D8596" s="1">
        <v>0.414454</v>
      </c>
      <c r="E8596" s="1">
        <v>3.3053658</v>
      </c>
      <c r="F8596" s="4">
        <f t="shared" si="1"/>
        <v>0.06842959556</v>
      </c>
      <c r="G8596" s="4">
        <f t="shared" si="2"/>
        <v>3.292949601</v>
      </c>
    </row>
    <row r="8597">
      <c r="A8597" s="1">
        <v>85.9198738336563</v>
      </c>
      <c r="B8597" s="1">
        <v>267.7328</v>
      </c>
      <c r="C8597" s="1">
        <v>0.61626625</v>
      </c>
      <c r="D8597" s="1">
        <v>0.03112983</v>
      </c>
      <c r="E8597" s="1">
        <v>3.3053424</v>
      </c>
      <c r="F8597" s="4">
        <f t="shared" si="1"/>
        <v>0.06847402778</v>
      </c>
      <c r="G8597" s="4">
        <f t="shared" si="2"/>
        <v>3.292926391</v>
      </c>
    </row>
    <row r="8598">
      <c r="A8598" s="1">
        <v>85.9298759698867</v>
      </c>
      <c r="B8598" s="1">
        <v>268.00516</v>
      </c>
      <c r="C8598" s="1">
        <v>0.6163329</v>
      </c>
      <c r="D8598" s="1">
        <v>0.04211683</v>
      </c>
      <c r="E8598" s="1">
        <v>3.3087053</v>
      </c>
      <c r="F8598" s="4">
        <f t="shared" si="1"/>
        <v>0.06848143333</v>
      </c>
      <c r="G8598" s="4">
        <f t="shared" si="2"/>
        <v>3.29628886</v>
      </c>
    </row>
    <row r="8599">
      <c r="A8599" s="1">
        <v>85.9400001764297</v>
      </c>
      <c r="B8599" s="1">
        <v>268.0509</v>
      </c>
      <c r="C8599" s="1">
        <v>0.61631954</v>
      </c>
      <c r="D8599" s="1">
        <v>0.13611671</v>
      </c>
      <c r="E8599" s="1">
        <v>3.30927</v>
      </c>
      <c r="F8599" s="4">
        <f t="shared" si="1"/>
        <v>0.06847994889</v>
      </c>
      <c r="G8599" s="4">
        <f t="shared" si="2"/>
        <v>3.296853552</v>
      </c>
    </row>
    <row r="8600">
      <c r="A8600" s="1">
        <v>85.9498726129531</v>
      </c>
      <c r="B8600" s="1">
        <v>268.02042</v>
      </c>
      <c r="C8600" s="1">
        <v>0.61631954</v>
      </c>
      <c r="D8600" s="1">
        <v>0.20325948</v>
      </c>
      <c r="E8600" s="1">
        <v>3.3088934</v>
      </c>
      <c r="F8600" s="4">
        <f t="shared" si="1"/>
        <v>0.06847994889</v>
      </c>
      <c r="G8600" s="4">
        <f t="shared" si="2"/>
        <v>3.296477256</v>
      </c>
    </row>
    <row r="8601">
      <c r="A8601" s="1">
        <v>85.9599968194961</v>
      </c>
      <c r="B8601" s="1">
        <v>268.03564</v>
      </c>
      <c r="C8601" s="1">
        <v>0.61631954</v>
      </c>
      <c r="D8601" s="1">
        <v>0.2838308</v>
      </c>
      <c r="E8601" s="1">
        <v>3.3090816</v>
      </c>
      <c r="F8601" s="4">
        <f t="shared" si="1"/>
        <v>0.06847994889</v>
      </c>
      <c r="G8601" s="4">
        <f t="shared" si="2"/>
        <v>3.296665157</v>
      </c>
    </row>
    <row r="8602">
      <c r="A8602" s="1">
        <v>85.9698768854141</v>
      </c>
      <c r="B8602" s="1">
        <v>267.93658</v>
      </c>
      <c r="C8602" s="1">
        <v>0.61631954</v>
      </c>
      <c r="D8602" s="1">
        <v>0.36440212</v>
      </c>
      <c r="E8602" s="1">
        <v>3.3078585</v>
      </c>
      <c r="F8602" s="4">
        <f t="shared" si="1"/>
        <v>0.06847994889</v>
      </c>
      <c r="G8602" s="4">
        <f t="shared" si="2"/>
        <v>3.295442194</v>
      </c>
    </row>
    <row r="8603">
      <c r="A8603" s="1">
        <v>85.97987139225</v>
      </c>
      <c r="B8603" s="1">
        <v>267.92136</v>
      </c>
      <c r="C8603" s="1">
        <v>0.6163329</v>
      </c>
      <c r="D8603" s="1">
        <v>0.41689557</v>
      </c>
      <c r="E8603" s="1">
        <v>3.3076706</v>
      </c>
      <c r="F8603" s="4">
        <f t="shared" si="1"/>
        <v>0.06848143333</v>
      </c>
      <c r="G8603" s="4">
        <f t="shared" si="2"/>
        <v>3.295254293</v>
      </c>
    </row>
    <row r="8604">
      <c r="A8604" s="1">
        <v>85.9900032281875</v>
      </c>
      <c r="B8604" s="1">
        <v>267.87375</v>
      </c>
      <c r="C8604" s="1">
        <v>0.61649287</v>
      </c>
      <c r="D8604" s="1">
        <v>0.35829824</v>
      </c>
      <c r="E8604" s="1">
        <v>3.307083</v>
      </c>
      <c r="F8604" s="4">
        <f t="shared" si="1"/>
        <v>0.06849920778</v>
      </c>
      <c r="G8604" s="4">
        <f t="shared" si="2"/>
        <v>3.294666515</v>
      </c>
    </row>
    <row r="8605">
      <c r="A8605" s="1">
        <v>85.999875664711</v>
      </c>
      <c r="B8605" s="1">
        <v>267.95184</v>
      </c>
      <c r="C8605" s="1">
        <v>0.6168928</v>
      </c>
      <c r="D8605" s="1">
        <v>-0.022584386</v>
      </c>
      <c r="E8605" s="1">
        <v>3.308047</v>
      </c>
      <c r="F8605" s="4">
        <f t="shared" si="1"/>
        <v>0.06854364444</v>
      </c>
      <c r="G8605" s="4">
        <f t="shared" si="2"/>
        <v>3.295630589</v>
      </c>
    </row>
    <row r="8606">
      <c r="A8606" s="1">
        <v>86.0099998712539</v>
      </c>
      <c r="B8606" s="1">
        <v>268.25092</v>
      </c>
      <c r="C8606" s="1">
        <v>0.61697274</v>
      </c>
      <c r="D8606" s="1">
        <v>-0.027467497</v>
      </c>
      <c r="E8606" s="1">
        <v>3.3117392</v>
      </c>
      <c r="F8606" s="4">
        <f t="shared" si="1"/>
        <v>0.06855252667</v>
      </c>
      <c r="G8606" s="4">
        <f t="shared" si="2"/>
        <v>3.299322935</v>
      </c>
    </row>
    <row r="8607">
      <c r="A8607" s="1">
        <v>86.0200020074844</v>
      </c>
      <c r="B8607" s="1">
        <v>268.2871</v>
      </c>
      <c r="C8607" s="1">
        <v>0.6169461</v>
      </c>
      <c r="D8607" s="1">
        <v>0.079960935</v>
      </c>
      <c r="E8607" s="1">
        <v>3.312186</v>
      </c>
      <c r="F8607" s="4">
        <f t="shared" si="1"/>
        <v>0.06854956667</v>
      </c>
      <c r="G8607" s="4">
        <f t="shared" si="2"/>
        <v>3.299769601</v>
      </c>
    </row>
    <row r="8608">
      <c r="A8608" s="1">
        <v>86.0299965143203</v>
      </c>
      <c r="B8608" s="1">
        <v>268.2947</v>
      </c>
      <c r="C8608" s="1">
        <v>0.6169461</v>
      </c>
      <c r="D8608" s="1">
        <v>0.14710371</v>
      </c>
      <c r="E8608" s="1">
        <v>3.31228</v>
      </c>
      <c r="F8608" s="4">
        <f t="shared" si="1"/>
        <v>0.06854956667</v>
      </c>
      <c r="G8608" s="4">
        <f t="shared" si="2"/>
        <v>3.299863428</v>
      </c>
    </row>
    <row r="8609">
      <c r="A8609" s="1">
        <v>86.0398765802383</v>
      </c>
      <c r="B8609" s="1">
        <v>268.29663</v>
      </c>
      <c r="C8609" s="1">
        <v>0.61697274</v>
      </c>
      <c r="D8609" s="1">
        <v>0.20081793</v>
      </c>
      <c r="E8609" s="1">
        <v>3.3123035</v>
      </c>
      <c r="F8609" s="4">
        <f t="shared" si="1"/>
        <v>0.06855252667</v>
      </c>
      <c r="G8609" s="4">
        <f t="shared" si="2"/>
        <v>3.299887256</v>
      </c>
    </row>
    <row r="8610">
      <c r="A8610" s="1">
        <v>86.0498787164688</v>
      </c>
      <c r="B8610" s="1">
        <v>268.22232</v>
      </c>
      <c r="C8610" s="1">
        <v>0.6170261</v>
      </c>
      <c r="D8610" s="1">
        <v>0.22767504</v>
      </c>
      <c r="E8610" s="1">
        <v>3.311386</v>
      </c>
      <c r="F8610" s="4">
        <f t="shared" si="1"/>
        <v>0.06855845556</v>
      </c>
      <c r="G8610" s="4">
        <f t="shared" si="2"/>
        <v>3.298969848</v>
      </c>
    </row>
    <row r="8611">
      <c r="A8611" s="1">
        <v>86.0598732233047</v>
      </c>
      <c r="B8611" s="1">
        <v>268.25662</v>
      </c>
      <c r="C8611" s="1">
        <v>0.61705273</v>
      </c>
      <c r="D8611" s="1">
        <v>0.2679607</v>
      </c>
      <c r="E8611" s="1">
        <v>3.3118095</v>
      </c>
      <c r="F8611" s="4">
        <f t="shared" si="1"/>
        <v>0.06856141444</v>
      </c>
      <c r="G8611" s="4">
        <f t="shared" si="2"/>
        <v>3.299393305</v>
      </c>
    </row>
    <row r="8612">
      <c r="A8612" s="1">
        <v>86.0698753595352</v>
      </c>
      <c r="B8612" s="1">
        <v>268.1709</v>
      </c>
      <c r="C8612" s="1">
        <v>0.61715937</v>
      </c>
      <c r="D8612" s="1">
        <v>0.23744126</v>
      </c>
      <c r="E8612" s="1">
        <v>3.3107512</v>
      </c>
      <c r="F8612" s="4">
        <f t="shared" si="1"/>
        <v>0.06857326333</v>
      </c>
      <c r="G8612" s="4">
        <f t="shared" si="2"/>
        <v>3.298335033</v>
      </c>
    </row>
    <row r="8613">
      <c r="A8613" s="1">
        <v>86.0799995660781</v>
      </c>
      <c r="B8613" s="1">
        <v>268.2166</v>
      </c>
      <c r="C8613" s="1">
        <v>0.6172927</v>
      </c>
      <c r="D8613" s="1">
        <v>0.17884393</v>
      </c>
      <c r="E8613" s="1">
        <v>3.3113158</v>
      </c>
      <c r="F8613" s="4">
        <f t="shared" si="1"/>
        <v>0.06858807778</v>
      </c>
      <c r="G8613" s="4">
        <f t="shared" si="2"/>
        <v>3.298899231</v>
      </c>
    </row>
    <row r="8614">
      <c r="A8614" s="1">
        <v>86.0898720026016</v>
      </c>
      <c r="B8614" s="1">
        <v>268.29282</v>
      </c>
      <c r="C8614" s="1">
        <v>0.6173327</v>
      </c>
      <c r="D8614" s="1">
        <v>0.20448026</v>
      </c>
      <c r="E8614" s="1">
        <v>3.3122563</v>
      </c>
      <c r="F8614" s="4">
        <f t="shared" si="1"/>
        <v>0.06859252222</v>
      </c>
      <c r="G8614" s="4">
        <f t="shared" si="2"/>
        <v>3.299840219</v>
      </c>
    </row>
    <row r="8615">
      <c r="A8615" s="1">
        <v>86.0999962091445</v>
      </c>
      <c r="B8615" s="1">
        <v>268.2852</v>
      </c>
      <c r="C8615" s="1">
        <v>0.617346</v>
      </c>
      <c r="D8615" s="1">
        <v>0.27040225</v>
      </c>
      <c r="E8615" s="1">
        <v>3.3121624</v>
      </c>
      <c r="F8615" s="4">
        <f t="shared" si="1"/>
        <v>0.068594</v>
      </c>
      <c r="G8615" s="4">
        <f t="shared" si="2"/>
        <v>3.299746144</v>
      </c>
    </row>
    <row r="8616">
      <c r="A8616" s="1">
        <v>86.1098762750625</v>
      </c>
      <c r="B8616" s="1">
        <v>268.3195</v>
      </c>
      <c r="C8616" s="1">
        <v>0.617386</v>
      </c>
      <c r="D8616" s="1">
        <v>0.2948178</v>
      </c>
      <c r="E8616" s="1">
        <v>3.3125856</v>
      </c>
      <c r="F8616" s="4">
        <f t="shared" si="1"/>
        <v>0.06859844444</v>
      </c>
      <c r="G8616" s="4">
        <f t="shared" si="2"/>
        <v>3.300169601</v>
      </c>
    </row>
    <row r="8617">
      <c r="A8617" s="1">
        <v>86.119878411293</v>
      </c>
      <c r="B8617" s="1">
        <v>268.28137</v>
      </c>
      <c r="C8617" s="1">
        <v>0.6174526</v>
      </c>
      <c r="D8617" s="1">
        <v>0.30458403</v>
      </c>
      <c r="E8617" s="1">
        <v>3.3121152</v>
      </c>
      <c r="F8617" s="4">
        <f t="shared" si="1"/>
        <v>0.06860584444</v>
      </c>
      <c r="G8617" s="4">
        <f t="shared" si="2"/>
        <v>3.29969886</v>
      </c>
    </row>
    <row r="8618">
      <c r="A8618" s="1">
        <v>86.130002617836</v>
      </c>
      <c r="B8618" s="1">
        <v>268.31186</v>
      </c>
      <c r="C8618" s="1">
        <v>0.61755925</v>
      </c>
      <c r="D8618" s="1">
        <v>0.27406457</v>
      </c>
      <c r="E8618" s="1">
        <v>3.3124917</v>
      </c>
      <c r="F8618" s="4">
        <f t="shared" si="1"/>
        <v>0.06861769444</v>
      </c>
      <c r="G8618" s="4">
        <f t="shared" si="2"/>
        <v>3.30007528</v>
      </c>
    </row>
    <row r="8619">
      <c r="A8619" s="1">
        <v>86.1398750543594</v>
      </c>
      <c r="B8619" s="1">
        <v>268.34995</v>
      </c>
      <c r="C8619" s="1">
        <v>0.6175726</v>
      </c>
      <c r="D8619" s="1">
        <v>0.3277788</v>
      </c>
      <c r="E8619" s="1">
        <v>3.3129618</v>
      </c>
      <c r="F8619" s="4">
        <f t="shared" si="1"/>
        <v>0.06861917778</v>
      </c>
      <c r="G8619" s="4">
        <f t="shared" si="2"/>
        <v>3.300545527</v>
      </c>
    </row>
    <row r="8620">
      <c r="A8620" s="1">
        <v>86.1499992609024</v>
      </c>
      <c r="B8620" s="1">
        <v>268.31186</v>
      </c>
      <c r="C8620" s="1">
        <v>0.6175726</v>
      </c>
      <c r="D8620" s="1">
        <v>0.4083501</v>
      </c>
      <c r="E8620" s="1">
        <v>3.3124917</v>
      </c>
      <c r="F8620" s="4">
        <f t="shared" si="1"/>
        <v>0.06861917778</v>
      </c>
      <c r="G8620" s="4">
        <f t="shared" si="2"/>
        <v>3.30007528</v>
      </c>
    </row>
    <row r="8621">
      <c r="A8621" s="1">
        <v>86.1598716974258</v>
      </c>
      <c r="B8621" s="1">
        <v>268.34995</v>
      </c>
      <c r="C8621" s="1">
        <v>0.6176926</v>
      </c>
      <c r="D8621" s="1">
        <v>0.34975278</v>
      </c>
      <c r="E8621" s="1">
        <v>3.3129618</v>
      </c>
      <c r="F8621" s="4">
        <f t="shared" si="1"/>
        <v>0.06863251111</v>
      </c>
      <c r="G8621" s="4">
        <f t="shared" si="2"/>
        <v>3.300545527</v>
      </c>
    </row>
    <row r="8622">
      <c r="A8622" s="1">
        <v>86.1700035333633</v>
      </c>
      <c r="B8622" s="1">
        <v>268.41852</v>
      </c>
      <c r="C8622" s="1">
        <v>0.6180791</v>
      </c>
      <c r="D8622" s="1">
        <v>0.025025941</v>
      </c>
      <c r="E8622" s="1">
        <v>3.3138084</v>
      </c>
      <c r="F8622" s="4">
        <f t="shared" si="1"/>
        <v>0.06867545556</v>
      </c>
      <c r="G8622" s="4">
        <f t="shared" si="2"/>
        <v>3.30139207</v>
      </c>
    </row>
    <row r="8623">
      <c r="A8623" s="1">
        <v>86.1799980401992</v>
      </c>
      <c r="B8623" s="1">
        <v>268.6471</v>
      </c>
      <c r="C8623" s="1">
        <v>0.61810577</v>
      </c>
      <c r="D8623" s="1">
        <v>0.0762986</v>
      </c>
      <c r="E8623" s="1">
        <v>3.3166306</v>
      </c>
      <c r="F8623" s="4">
        <f t="shared" si="1"/>
        <v>0.06867841889</v>
      </c>
      <c r="G8623" s="4">
        <f t="shared" si="2"/>
        <v>3.304214046</v>
      </c>
    </row>
    <row r="8624">
      <c r="A8624" s="1">
        <v>86.1900001764297</v>
      </c>
      <c r="B8624" s="1">
        <v>268.71948</v>
      </c>
      <c r="C8624" s="1">
        <v>0.6180791</v>
      </c>
      <c r="D8624" s="1">
        <v>0.17029849</v>
      </c>
      <c r="E8624" s="1">
        <v>3.3175242</v>
      </c>
      <c r="F8624" s="4">
        <f t="shared" si="1"/>
        <v>0.06867545556</v>
      </c>
      <c r="G8624" s="4">
        <f t="shared" si="2"/>
        <v>3.305107626</v>
      </c>
    </row>
    <row r="8625">
      <c r="A8625" s="1">
        <v>86.2000023126602</v>
      </c>
      <c r="B8625" s="1">
        <v>268.66995</v>
      </c>
      <c r="C8625" s="1">
        <v>0.6180925</v>
      </c>
      <c r="D8625" s="1">
        <v>0.23744126</v>
      </c>
      <c r="E8625" s="1">
        <v>3.3169127</v>
      </c>
      <c r="F8625" s="4">
        <f t="shared" si="1"/>
        <v>0.06867694444</v>
      </c>
      <c r="G8625" s="4">
        <f t="shared" si="2"/>
        <v>3.304496144</v>
      </c>
    </row>
    <row r="8626">
      <c r="A8626" s="1">
        <v>86.2098747491836</v>
      </c>
      <c r="B8626" s="1">
        <v>268.689</v>
      </c>
      <c r="C8626" s="1">
        <v>0.6180925</v>
      </c>
      <c r="D8626" s="1">
        <v>0.31801257</v>
      </c>
      <c r="E8626" s="1">
        <v>3.317148</v>
      </c>
      <c r="F8626" s="4">
        <f t="shared" si="1"/>
        <v>0.06867694444</v>
      </c>
      <c r="G8626" s="4">
        <f t="shared" si="2"/>
        <v>3.30473133</v>
      </c>
    </row>
    <row r="8627">
      <c r="A8627" s="1">
        <v>86.2199989557266</v>
      </c>
      <c r="B8627" s="1">
        <v>268.5747</v>
      </c>
      <c r="C8627" s="1">
        <v>0.6180925</v>
      </c>
      <c r="D8627" s="1">
        <v>0.38515535</v>
      </c>
      <c r="E8627" s="1">
        <v>3.3157368</v>
      </c>
      <c r="F8627" s="4">
        <f t="shared" si="1"/>
        <v>0.06867694444</v>
      </c>
      <c r="G8627" s="4">
        <f t="shared" si="2"/>
        <v>3.303320219</v>
      </c>
    </row>
    <row r="8628">
      <c r="A8628" s="1">
        <v>86.230001091957</v>
      </c>
      <c r="B8628" s="1">
        <v>268.57663</v>
      </c>
      <c r="C8628" s="1">
        <v>0.61810577</v>
      </c>
      <c r="D8628" s="1">
        <v>0.46572667</v>
      </c>
      <c r="E8628" s="1">
        <v>3.3157604</v>
      </c>
      <c r="F8628" s="4">
        <f t="shared" si="1"/>
        <v>0.06867841889</v>
      </c>
      <c r="G8628" s="4">
        <f t="shared" si="2"/>
        <v>3.303344046</v>
      </c>
    </row>
    <row r="8629">
      <c r="A8629" s="1">
        <v>86.2398735284805</v>
      </c>
      <c r="B8629" s="1">
        <v>268.59375</v>
      </c>
      <c r="C8629" s="1">
        <v>0.6184924</v>
      </c>
      <c r="D8629" s="1">
        <v>0.13977905</v>
      </c>
      <c r="E8629" s="1">
        <v>3.315972</v>
      </c>
      <c r="F8629" s="4">
        <f t="shared" si="1"/>
        <v>0.06872137778</v>
      </c>
      <c r="G8629" s="4">
        <f t="shared" si="2"/>
        <v>3.303555404</v>
      </c>
    </row>
    <row r="8630">
      <c r="A8630" s="1">
        <v>86.249875664711</v>
      </c>
      <c r="B8630" s="1">
        <v>268.8395</v>
      </c>
      <c r="C8630" s="1">
        <v>0.618799</v>
      </c>
      <c r="D8630" s="1">
        <v>-0.12879205</v>
      </c>
      <c r="E8630" s="1">
        <v>3.3190057</v>
      </c>
      <c r="F8630" s="4">
        <f t="shared" si="1"/>
        <v>0.06875544444</v>
      </c>
      <c r="G8630" s="4">
        <f t="shared" si="2"/>
        <v>3.306589354</v>
      </c>
    </row>
    <row r="8631">
      <c r="A8631" s="1">
        <v>86.2598778009414</v>
      </c>
      <c r="B8631" s="1">
        <v>269.1538</v>
      </c>
      <c r="C8631" s="1">
        <v>0.618799</v>
      </c>
      <c r="D8631" s="1">
        <v>-0.049441494</v>
      </c>
      <c r="E8631" s="1">
        <v>3.322886</v>
      </c>
      <c r="F8631" s="4">
        <f t="shared" si="1"/>
        <v>0.06875544444</v>
      </c>
      <c r="G8631" s="4">
        <f t="shared" si="2"/>
        <v>3.310469601</v>
      </c>
    </row>
    <row r="8632">
      <c r="A8632" s="1">
        <v>86.2698723077774</v>
      </c>
      <c r="B8632" s="1">
        <v>269.15</v>
      </c>
      <c r="C8632" s="1">
        <v>0.6187856</v>
      </c>
      <c r="D8632" s="1">
        <v>0.03112983</v>
      </c>
      <c r="E8632" s="1">
        <v>3.3228388</v>
      </c>
      <c r="F8632" s="4">
        <f t="shared" si="1"/>
        <v>0.06875395556</v>
      </c>
      <c r="G8632" s="4">
        <f t="shared" si="2"/>
        <v>3.310422688</v>
      </c>
    </row>
    <row r="8633">
      <c r="A8633" s="1">
        <v>86.2799965143203</v>
      </c>
      <c r="B8633" s="1">
        <v>269.09857</v>
      </c>
      <c r="C8633" s="1">
        <v>0.6187856</v>
      </c>
      <c r="D8633" s="1">
        <v>0.11170115</v>
      </c>
      <c r="E8633" s="1">
        <v>3.322204</v>
      </c>
      <c r="F8633" s="4">
        <f t="shared" si="1"/>
        <v>0.06875395556</v>
      </c>
      <c r="G8633" s="4">
        <f t="shared" si="2"/>
        <v>3.309787749</v>
      </c>
    </row>
    <row r="8634">
      <c r="A8634" s="1">
        <v>86.2899986505508</v>
      </c>
      <c r="B8634" s="1">
        <v>269.04712</v>
      </c>
      <c r="C8634" s="1">
        <v>0.618799</v>
      </c>
      <c r="D8634" s="1">
        <v>0.17884393</v>
      </c>
      <c r="E8634" s="1">
        <v>3.321569</v>
      </c>
      <c r="F8634" s="4">
        <f t="shared" si="1"/>
        <v>0.06875544444</v>
      </c>
      <c r="G8634" s="4">
        <f t="shared" si="2"/>
        <v>3.309152564</v>
      </c>
    </row>
    <row r="8635">
      <c r="A8635" s="1">
        <v>86.3000007867813</v>
      </c>
      <c r="B8635" s="1">
        <v>268.94046</v>
      </c>
      <c r="C8635" s="1">
        <v>0.6188123</v>
      </c>
      <c r="D8635" s="1">
        <v>0.23255815</v>
      </c>
      <c r="E8635" s="1">
        <v>3.320252</v>
      </c>
      <c r="F8635" s="4">
        <f t="shared" si="1"/>
        <v>0.06875692222</v>
      </c>
      <c r="G8635" s="4">
        <f t="shared" si="2"/>
        <v>3.307835774</v>
      </c>
    </row>
    <row r="8636">
      <c r="A8636" s="1">
        <v>86.3100029230117</v>
      </c>
      <c r="B8636" s="1">
        <v>268.95187</v>
      </c>
      <c r="C8636" s="1">
        <v>0.6188656</v>
      </c>
      <c r="D8636" s="1">
        <v>0.25941524</v>
      </c>
      <c r="E8636" s="1">
        <v>3.320393</v>
      </c>
      <c r="F8636" s="4">
        <f t="shared" si="1"/>
        <v>0.06876284444</v>
      </c>
      <c r="G8636" s="4">
        <f t="shared" si="2"/>
        <v>3.307976638</v>
      </c>
    </row>
    <row r="8637">
      <c r="A8637" s="1">
        <v>86.3199974298477</v>
      </c>
      <c r="B8637" s="1">
        <v>268.86807</v>
      </c>
      <c r="C8637" s="1">
        <v>0.61895895</v>
      </c>
      <c r="D8637" s="1">
        <v>0.24354514</v>
      </c>
      <c r="E8637" s="1">
        <v>3.3193583</v>
      </c>
      <c r="F8637" s="4">
        <f t="shared" si="1"/>
        <v>0.06877321667</v>
      </c>
      <c r="G8637" s="4">
        <f t="shared" si="2"/>
        <v>3.30694207</v>
      </c>
    </row>
    <row r="8638">
      <c r="A8638" s="1">
        <v>86.3299995660781</v>
      </c>
      <c r="B8638" s="1">
        <v>268.9233</v>
      </c>
      <c r="C8638" s="1">
        <v>0.61905223</v>
      </c>
      <c r="D8638" s="1">
        <v>0.2130257</v>
      </c>
      <c r="E8638" s="1">
        <v>3.3200402</v>
      </c>
      <c r="F8638" s="4">
        <f t="shared" si="1"/>
        <v>0.06878358111</v>
      </c>
      <c r="G8638" s="4">
        <f t="shared" si="2"/>
        <v>3.307623922</v>
      </c>
    </row>
    <row r="8639">
      <c r="A8639" s="1">
        <v>86.3400017023086</v>
      </c>
      <c r="B8639" s="1">
        <v>268.9652</v>
      </c>
      <c r="C8639" s="1">
        <v>0.61911887</v>
      </c>
      <c r="D8639" s="1">
        <v>0.2240127</v>
      </c>
      <c r="E8639" s="1">
        <v>3.3205578</v>
      </c>
      <c r="F8639" s="4">
        <f t="shared" si="1"/>
        <v>0.06879098556</v>
      </c>
      <c r="G8639" s="4">
        <f t="shared" si="2"/>
        <v>3.308141206</v>
      </c>
    </row>
    <row r="8640">
      <c r="A8640" s="1">
        <v>86.349874138832</v>
      </c>
      <c r="B8640" s="1">
        <v>268.94235</v>
      </c>
      <c r="C8640" s="1">
        <v>0.6191456</v>
      </c>
      <c r="D8640" s="1">
        <v>0.2630776</v>
      </c>
      <c r="E8640" s="1">
        <v>3.3202755</v>
      </c>
      <c r="F8640" s="4">
        <f t="shared" si="1"/>
        <v>0.06879395556</v>
      </c>
      <c r="G8640" s="4">
        <f t="shared" si="2"/>
        <v>3.307859107</v>
      </c>
    </row>
    <row r="8641">
      <c r="A8641" s="1">
        <v>86.3598762750625</v>
      </c>
      <c r="B8641" s="1">
        <v>269.00333</v>
      </c>
      <c r="C8641" s="1">
        <v>0.61915886</v>
      </c>
      <c r="D8641" s="1">
        <v>0.33022034</v>
      </c>
      <c r="E8641" s="1">
        <v>3.3210282</v>
      </c>
      <c r="F8641" s="4">
        <f t="shared" si="1"/>
        <v>0.06879542889</v>
      </c>
      <c r="G8641" s="4">
        <f t="shared" si="2"/>
        <v>3.308611947</v>
      </c>
    </row>
    <row r="8642">
      <c r="A8642" s="1">
        <v>86.369878411293</v>
      </c>
      <c r="B8642" s="1">
        <v>268.94427</v>
      </c>
      <c r="C8642" s="1">
        <v>0.6191855</v>
      </c>
      <c r="D8642" s="1">
        <v>0.3827138</v>
      </c>
      <c r="E8642" s="1">
        <v>3.3202991</v>
      </c>
      <c r="F8642" s="4">
        <f t="shared" si="1"/>
        <v>0.06879838889</v>
      </c>
      <c r="G8642" s="4">
        <f t="shared" si="2"/>
        <v>3.307882811</v>
      </c>
    </row>
    <row r="8643">
      <c r="A8643" s="1">
        <v>86.3798729181289</v>
      </c>
      <c r="B8643" s="1">
        <v>268.94617</v>
      </c>
      <c r="C8643" s="1">
        <v>0.6192122</v>
      </c>
      <c r="D8643" s="1">
        <v>0.4205579</v>
      </c>
      <c r="E8643" s="1">
        <v>3.3203228</v>
      </c>
      <c r="F8643" s="4">
        <f t="shared" si="1"/>
        <v>0.06880135556</v>
      </c>
      <c r="G8643" s="4">
        <f t="shared" si="2"/>
        <v>3.307906268</v>
      </c>
    </row>
    <row r="8644">
      <c r="A8644" s="1">
        <v>86.3899971246719</v>
      </c>
      <c r="B8644" s="1">
        <v>268.93094</v>
      </c>
      <c r="C8644" s="1">
        <v>0.6193055</v>
      </c>
      <c r="D8644" s="1">
        <v>0.41933712</v>
      </c>
      <c r="E8644" s="1">
        <v>3.3201346</v>
      </c>
      <c r="F8644" s="4">
        <f t="shared" si="1"/>
        <v>0.06881172222</v>
      </c>
      <c r="G8644" s="4">
        <f t="shared" si="2"/>
        <v>3.307718243</v>
      </c>
    </row>
    <row r="8645">
      <c r="A8645" s="1">
        <v>86.3998771905899</v>
      </c>
      <c r="B8645" s="1">
        <v>268.97855</v>
      </c>
      <c r="C8645" s="1">
        <v>0.6196921</v>
      </c>
      <c r="D8645" s="1">
        <v>0.0653116</v>
      </c>
      <c r="E8645" s="1">
        <v>3.3207223</v>
      </c>
      <c r="F8645" s="4">
        <f t="shared" si="1"/>
        <v>0.06885467778</v>
      </c>
      <c r="G8645" s="4">
        <f t="shared" si="2"/>
        <v>3.308306021</v>
      </c>
    </row>
    <row r="8646">
      <c r="A8646" s="1">
        <v>86.4098716974258</v>
      </c>
      <c r="B8646" s="1">
        <v>269.2319</v>
      </c>
      <c r="C8646" s="1">
        <v>0.6197988</v>
      </c>
      <c r="D8646" s="1">
        <v>0.034792162</v>
      </c>
      <c r="E8646" s="1">
        <v>3.3238502</v>
      </c>
      <c r="F8646" s="4">
        <f t="shared" si="1"/>
        <v>0.06886653333</v>
      </c>
      <c r="G8646" s="4">
        <f t="shared" si="2"/>
        <v>3.311433799</v>
      </c>
    </row>
    <row r="8647">
      <c r="A8647" s="1">
        <v>86.4200035333633</v>
      </c>
      <c r="B8647" s="1">
        <v>269.29095</v>
      </c>
      <c r="C8647" s="1">
        <v>0.61974543</v>
      </c>
      <c r="D8647" s="1">
        <v>0.16907771</v>
      </c>
      <c r="E8647" s="1">
        <v>3.3245792</v>
      </c>
      <c r="F8647" s="4">
        <f t="shared" si="1"/>
        <v>0.06886060333</v>
      </c>
      <c r="G8647" s="4">
        <f t="shared" si="2"/>
        <v>3.312162811</v>
      </c>
    </row>
    <row r="8648">
      <c r="A8648" s="1">
        <v>86.4298759698867</v>
      </c>
      <c r="B8648" s="1">
        <v>269.32523</v>
      </c>
      <c r="C8648" s="1">
        <v>0.61974543</v>
      </c>
      <c r="D8648" s="1">
        <v>0.23622048</v>
      </c>
      <c r="E8648" s="1">
        <v>3.3250024</v>
      </c>
      <c r="F8648" s="4">
        <f t="shared" si="1"/>
        <v>0.06886060333</v>
      </c>
      <c r="G8648" s="4">
        <f t="shared" si="2"/>
        <v>3.312586021</v>
      </c>
    </row>
    <row r="8649">
      <c r="A8649" s="1">
        <v>86.4398781061172</v>
      </c>
      <c r="B8649" s="1">
        <v>269.29858</v>
      </c>
      <c r="C8649" s="1">
        <v>0.61974543</v>
      </c>
      <c r="D8649" s="1">
        <v>0.3167918</v>
      </c>
      <c r="E8649" s="1">
        <v>3.3246732</v>
      </c>
      <c r="F8649" s="4">
        <f t="shared" si="1"/>
        <v>0.06886060333</v>
      </c>
      <c r="G8649" s="4">
        <f t="shared" si="2"/>
        <v>3.312257009</v>
      </c>
    </row>
    <row r="8650">
      <c r="A8650" s="1">
        <v>86.4498726129531</v>
      </c>
      <c r="B8650" s="1">
        <v>269.2262</v>
      </c>
      <c r="C8650" s="1">
        <v>0.61974543</v>
      </c>
      <c r="D8650" s="1">
        <v>0.39736313</v>
      </c>
      <c r="E8650" s="1">
        <v>3.3237796</v>
      </c>
      <c r="F8650" s="4">
        <f t="shared" si="1"/>
        <v>0.06886060333</v>
      </c>
      <c r="G8650" s="4">
        <f t="shared" si="2"/>
        <v>3.311363428</v>
      </c>
    </row>
    <row r="8651">
      <c r="A8651" s="1">
        <v>86.4598747491836</v>
      </c>
      <c r="B8651" s="1">
        <v>269.21475</v>
      </c>
      <c r="C8651" s="1">
        <v>0.6197588</v>
      </c>
      <c r="D8651" s="1">
        <v>0.44985655</v>
      </c>
      <c r="E8651" s="1">
        <v>3.3236384</v>
      </c>
      <c r="F8651" s="4">
        <f t="shared" si="1"/>
        <v>0.06886208889</v>
      </c>
      <c r="G8651" s="4">
        <f t="shared" si="2"/>
        <v>3.31122207</v>
      </c>
    </row>
    <row r="8652">
      <c r="A8652" s="1">
        <v>86.4699989557266</v>
      </c>
      <c r="B8652" s="1">
        <v>269.15</v>
      </c>
      <c r="C8652" s="1">
        <v>0.6201053</v>
      </c>
      <c r="D8652" s="1">
        <v>0.19349326</v>
      </c>
      <c r="E8652" s="1">
        <v>3.3228388</v>
      </c>
      <c r="F8652" s="4">
        <f t="shared" si="1"/>
        <v>0.06890058889</v>
      </c>
      <c r="G8652" s="4">
        <f t="shared" si="2"/>
        <v>3.310422688</v>
      </c>
    </row>
    <row r="8653">
      <c r="A8653" s="1">
        <v>86.480001091957</v>
      </c>
      <c r="B8653" s="1">
        <v>269.3881</v>
      </c>
      <c r="C8653" s="1">
        <v>0.6203852</v>
      </c>
      <c r="D8653" s="1">
        <v>-0.048220716</v>
      </c>
      <c r="E8653" s="1">
        <v>3.3257785</v>
      </c>
      <c r="F8653" s="4">
        <f t="shared" si="1"/>
        <v>0.06893168889</v>
      </c>
      <c r="G8653" s="4">
        <f t="shared" si="2"/>
        <v>3.313362194</v>
      </c>
    </row>
    <row r="8654">
      <c r="A8654" s="1">
        <v>86.4900032281875</v>
      </c>
      <c r="B8654" s="1">
        <v>269.5767</v>
      </c>
      <c r="C8654" s="1">
        <v>0.62037194</v>
      </c>
      <c r="D8654" s="1">
        <v>0.03112983</v>
      </c>
      <c r="E8654" s="1">
        <v>3.3281066</v>
      </c>
      <c r="F8654" s="4">
        <f t="shared" si="1"/>
        <v>0.06893021556</v>
      </c>
      <c r="G8654" s="4">
        <f t="shared" si="2"/>
        <v>3.315690589</v>
      </c>
    </row>
    <row r="8655">
      <c r="A8655" s="1">
        <v>86.499875664711</v>
      </c>
      <c r="B8655" s="1">
        <v>269.5843</v>
      </c>
      <c r="C8655" s="1">
        <v>0.62037194</v>
      </c>
      <c r="D8655" s="1">
        <v>0.11170115</v>
      </c>
      <c r="E8655" s="1">
        <v>3.3282006</v>
      </c>
      <c r="F8655" s="4">
        <f t="shared" si="1"/>
        <v>0.06893021556</v>
      </c>
      <c r="G8655" s="4">
        <f t="shared" si="2"/>
        <v>3.315784416</v>
      </c>
    </row>
    <row r="8656">
      <c r="A8656" s="1">
        <v>86.5098778009414</v>
      </c>
      <c r="B8656" s="1">
        <v>269.59955</v>
      </c>
      <c r="C8656" s="1">
        <v>0.62037194</v>
      </c>
      <c r="D8656" s="1">
        <v>0.17884393</v>
      </c>
      <c r="E8656" s="1">
        <v>3.3283887</v>
      </c>
      <c r="F8656" s="4">
        <f t="shared" si="1"/>
        <v>0.06893021556</v>
      </c>
      <c r="G8656" s="4">
        <f t="shared" si="2"/>
        <v>3.315972688</v>
      </c>
    </row>
    <row r="8657">
      <c r="A8657" s="1">
        <v>86.5198723077774</v>
      </c>
      <c r="B8657" s="1">
        <v>269.5348</v>
      </c>
      <c r="C8657" s="1">
        <v>0.6203852</v>
      </c>
      <c r="D8657" s="1">
        <v>0.24476592</v>
      </c>
      <c r="E8657" s="1">
        <v>3.3275893</v>
      </c>
      <c r="F8657" s="4">
        <f t="shared" si="1"/>
        <v>0.06893168889</v>
      </c>
      <c r="G8657" s="4">
        <f t="shared" si="2"/>
        <v>3.315173305</v>
      </c>
    </row>
    <row r="8658">
      <c r="A8658" s="1">
        <v>86.5298744440078</v>
      </c>
      <c r="B8658" s="1">
        <v>269.52145</v>
      </c>
      <c r="C8658" s="1">
        <v>0.6203852</v>
      </c>
      <c r="D8658" s="1">
        <v>0.32533723</v>
      </c>
      <c r="E8658" s="1">
        <v>3.3274248</v>
      </c>
      <c r="F8658" s="4">
        <f t="shared" si="1"/>
        <v>0.06893168889</v>
      </c>
      <c r="G8658" s="4">
        <f t="shared" si="2"/>
        <v>3.31500849</v>
      </c>
    </row>
    <row r="8659">
      <c r="A8659" s="1">
        <v>86.5398765802383</v>
      </c>
      <c r="B8659" s="1">
        <v>269.4643</v>
      </c>
      <c r="C8659" s="1">
        <v>0.6204252</v>
      </c>
      <c r="D8659" s="1">
        <v>0.36318135</v>
      </c>
      <c r="E8659" s="1">
        <v>3.3267193</v>
      </c>
      <c r="F8659" s="4">
        <f t="shared" si="1"/>
        <v>0.06893613333</v>
      </c>
      <c r="G8659" s="4">
        <f t="shared" si="2"/>
        <v>3.314302935</v>
      </c>
    </row>
    <row r="8660">
      <c r="A8660" s="1">
        <v>86.5498787164688</v>
      </c>
      <c r="B8660" s="1">
        <v>269.40524</v>
      </c>
      <c r="C8660" s="1">
        <v>0.62049186</v>
      </c>
      <c r="D8660" s="1">
        <v>0.359519</v>
      </c>
      <c r="E8660" s="1">
        <v>3.3259902</v>
      </c>
      <c r="F8660" s="4">
        <f t="shared" si="1"/>
        <v>0.06894354</v>
      </c>
      <c r="G8660" s="4">
        <f t="shared" si="2"/>
        <v>3.313573799</v>
      </c>
    </row>
    <row r="8661">
      <c r="A8661" s="1">
        <v>86.5598732233047</v>
      </c>
      <c r="B8661" s="1">
        <v>269.43192</v>
      </c>
      <c r="C8661" s="1">
        <v>0.62061185</v>
      </c>
      <c r="D8661" s="1">
        <v>0.31435025</v>
      </c>
      <c r="E8661" s="1">
        <v>3.3263192</v>
      </c>
      <c r="F8661" s="4">
        <f t="shared" si="1"/>
        <v>0.06895687222</v>
      </c>
      <c r="G8661" s="4">
        <f t="shared" si="2"/>
        <v>3.313903181</v>
      </c>
    </row>
    <row r="8662">
      <c r="A8662" s="1">
        <v>86.5699974298477</v>
      </c>
      <c r="B8662" s="1">
        <v>269.44144</v>
      </c>
      <c r="C8662" s="1">
        <v>0.6207985</v>
      </c>
      <c r="D8662" s="1">
        <v>0.19959715</v>
      </c>
      <c r="E8662" s="1">
        <v>3.326437</v>
      </c>
      <c r="F8662" s="4">
        <f t="shared" si="1"/>
        <v>0.06897761111</v>
      </c>
      <c r="G8662" s="4">
        <f t="shared" si="2"/>
        <v>3.314020712</v>
      </c>
    </row>
    <row r="8663">
      <c r="A8663" s="1">
        <v>86.5799995660781</v>
      </c>
      <c r="B8663" s="1">
        <v>269.61478</v>
      </c>
      <c r="C8663" s="1">
        <v>0.6209585</v>
      </c>
      <c r="D8663" s="1">
        <v>0.0982726</v>
      </c>
      <c r="E8663" s="1">
        <v>3.328577</v>
      </c>
      <c r="F8663" s="4">
        <f t="shared" si="1"/>
        <v>0.06899538889</v>
      </c>
      <c r="G8663" s="4">
        <f t="shared" si="2"/>
        <v>3.316160712</v>
      </c>
    </row>
    <row r="8664">
      <c r="A8664" s="1">
        <v>86.5900017023086</v>
      </c>
      <c r="B8664" s="1">
        <v>269.77286</v>
      </c>
      <c r="C8664" s="1">
        <v>0.62098515</v>
      </c>
      <c r="D8664" s="1">
        <v>0.13611671</v>
      </c>
      <c r="E8664" s="1">
        <v>3.3305287</v>
      </c>
      <c r="F8664" s="4">
        <f t="shared" si="1"/>
        <v>0.06899835</v>
      </c>
      <c r="G8664" s="4">
        <f t="shared" si="2"/>
        <v>3.318112317</v>
      </c>
    </row>
    <row r="8665">
      <c r="A8665" s="1">
        <v>86.599874138832</v>
      </c>
      <c r="B8665" s="1">
        <v>269.75</v>
      </c>
      <c r="C8665" s="1">
        <v>0.62098515</v>
      </c>
      <c r="D8665" s="1">
        <v>0.21668804</v>
      </c>
      <c r="E8665" s="1">
        <v>3.3302464</v>
      </c>
      <c r="F8665" s="4">
        <f t="shared" si="1"/>
        <v>0.06899835</v>
      </c>
      <c r="G8665" s="4">
        <f t="shared" si="2"/>
        <v>3.317830095</v>
      </c>
    </row>
    <row r="8666">
      <c r="A8666" s="1">
        <v>86.609998345375</v>
      </c>
      <c r="B8666" s="1">
        <v>269.77097</v>
      </c>
      <c r="C8666" s="1">
        <v>0.62102515</v>
      </c>
      <c r="D8666" s="1">
        <v>0.25331137</v>
      </c>
      <c r="E8666" s="1">
        <v>3.3305051</v>
      </c>
      <c r="F8666" s="4">
        <f t="shared" si="1"/>
        <v>0.06900279444</v>
      </c>
      <c r="G8666" s="4">
        <f t="shared" si="2"/>
        <v>3.318088984</v>
      </c>
    </row>
    <row r="8667">
      <c r="A8667" s="1">
        <v>86.619878411293</v>
      </c>
      <c r="B8667" s="1">
        <v>269.72525</v>
      </c>
      <c r="C8667" s="1">
        <v>0.62110513</v>
      </c>
      <c r="D8667" s="1">
        <v>0.2349997</v>
      </c>
      <c r="E8667" s="1">
        <v>3.329941</v>
      </c>
      <c r="F8667" s="4">
        <f t="shared" si="1"/>
        <v>0.06901168111</v>
      </c>
      <c r="G8667" s="4">
        <f t="shared" si="2"/>
        <v>3.31752454</v>
      </c>
    </row>
    <row r="8668">
      <c r="A8668" s="1">
        <v>86.6298729181289</v>
      </c>
      <c r="B8668" s="1">
        <v>269.76334</v>
      </c>
      <c r="C8668" s="1">
        <v>0.6211718</v>
      </c>
      <c r="D8668" s="1">
        <v>0.24720748</v>
      </c>
      <c r="E8668" s="1">
        <v>3.3304112</v>
      </c>
      <c r="F8668" s="4">
        <f t="shared" si="1"/>
        <v>0.06901908889</v>
      </c>
      <c r="G8668" s="4">
        <f t="shared" si="2"/>
        <v>3.317994786</v>
      </c>
    </row>
    <row r="8669">
      <c r="A8669" s="1">
        <v>86.6398750543594</v>
      </c>
      <c r="B8669" s="1">
        <v>269.75763</v>
      </c>
      <c r="C8669" s="1">
        <v>0.62121177</v>
      </c>
      <c r="D8669" s="1">
        <v>0.2838308</v>
      </c>
      <c r="E8669" s="1">
        <v>3.3303409</v>
      </c>
      <c r="F8669" s="4">
        <f t="shared" si="1"/>
        <v>0.06902353</v>
      </c>
      <c r="G8669" s="4">
        <f t="shared" si="2"/>
        <v>3.317924293</v>
      </c>
    </row>
    <row r="8670">
      <c r="A8670" s="1">
        <v>86.6499992609024</v>
      </c>
      <c r="B8670" s="1">
        <v>269.72906</v>
      </c>
      <c r="C8670" s="1">
        <v>0.6212384</v>
      </c>
      <c r="D8670" s="1">
        <v>0.32289568</v>
      </c>
      <c r="E8670" s="1">
        <v>3.329988</v>
      </c>
      <c r="F8670" s="4">
        <f t="shared" si="1"/>
        <v>0.06902648889</v>
      </c>
      <c r="G8670" s="4">
        <f t="shared" si="2"/>
        <v>3.317571577</v>
      </c>
    </row>
    <row r="8671">
      <c r="A8671" s="1">
        <v>86.6598716974258</v>
      </c>
      <c r="B8671" s="1">
        <v>269.76526</v>
      </c>
      <c r="C8671" s="1">
        <v>0.62126505</v>
      </c>
      <c r="D8671" s="1">
        <v>0.37538913</v>
      </c>
      <c r="E8671" s="1">
        <v>3.3304348</v>
      </c>
      <c r="F8671" s="4">
        <f t="shared" si="1"/>
        <v>0.06902945</v>
      </c>
      <c r="G8671" s="4">
        <f t="shared" si="2"/>
        <v>3.31801849</v>
      </c>
    </row>
    <row r="8672">
      <c r="A8672" s="1">
        <v>86.6700035333633</v>
      </c>
      <c r="B8672" s="1">
        <v>269.72144</v>
      </c>
      <c r="C8672" s="1">
        <v>0.6212784</v>
      </c>
      <c r="D8672" s="1">
        <v>0.42910334</v>
      </c>
      <c r="E8672" s="1">
        <v>3.329894</v>
      </c>
      <c r="F8672" s="4">
        <f t="shared" si="1"/>
        <v>0.06903093333</v>
      </c>
      <c r="G8672" s="4">
        <f t="shared" si="2"/>
        <v>3.317477502</v>
      </c>
    </row>
    <row r="8673">
      <c r="A8673" s="1">
        <v>86.6799980401992</v>
      </c>
      <c r="B8673" s="1">
        <v>269.72714</v>
      </c>
      <c r="C8673" s="1">
        <v>0.62153167</v>
      </c>
      <c r="D8673" s="1">
        <v>0.27040225</v>
      </c>
      <c r="E8673" s="1">
        <v>3.3299644</v>
      </c>
      <c r="F8673" s="4">
        <f t="shared" si="1"/>
        <v>0.06905907444</v>
      </c>
      <c r="G8673" s="4">
        <f t="shared" si="2"/>
        <v>3.317547873</v>
      </c>
    </row>
    <row r="8674">
      <c r="A8674" s="1">
        <v>86.6898781061172</v>
      </c>
      <c r="B8674" s="1">
        <v>269.8967</v>
      </c>
      <c r="C8674" s="1">
        <v>0.6217982</v>
      </c>
      <c r="D8674" s="1">
        <v>0.04211683</v>
      </c>
      <c r="E8674" s="1">
        <v>3.3320575</v>
      </c>
      <c r="F8674" s="4">
        <f t="shared" si="1"/>
        <v>0.06908868889</v>
      </c>
      <c r="G8674" s="4">
        <f t="shared" si="2"/>
        <v>3.319641206</v>
      </c>
    </row>
    <row r="8675">
      <c r="A8675" s="1">
        <v>86.7000023126602</v>
      </c>
      <c r="B8675" s="1">
        <v>270.05478</v>
      </c>
      <c r="C8675" s="1">
        <v>0.6217583</v>
      </c>
      <c r="D8675" s="1">
        <v>0.14954527</v>
      </c>
      <c r="E8675" s="1">
        <v>3.3340092</v>
      </c>
      <c r="F8675" s="4">
        <f t="shared" si="1"/>
        <v>0.06908425556</v>
      </c>
      <c r="G8675" s="4">
        <f t="shared" si="2"/>
        <v>3.321592811</v>
      </c>
    </row>
    <row r="8676">
      <c r="A8676" s="1">
        <v>86.7099968194961</v>
      </c>
      <c r="B8676" s="1">
        <v>270.0948</v>
      </c>
      <c r="C8676" s="1">
        <v>0.6217183</v>
      </c>
      <c r="D8676" s="1">
        <v>0.27040225</v>
      </c>
      <c r="E8676" s="1">
        <v>3.3345032</v>
      </c>
      <c r="F8676" s="4">
        <f t="shared" si="1"/>
        <v>0.06907981111</v>
      </c>
      <c r="G8676" s="4">
        <f t="shared" si="2"/>
        <v>3.322086885</v>
      </c>
    </row>
    <row r="8677">
      <c r="A8677" s="1">
        <v>86.7198768854141</v>
      </c>
      <c r="B8677" s="1">
        <v>270.02432</v>
      </c>
      <c r="C8677" s="1">
        <v>0.6217183</v>
      </c>
      <c r="D8677" s="1">
        <v>0.35097358</v>
      </c>
      <c r="E8677" s="1">
        <v>3.3336332</v>
      </c>
      <c r="F8677" s="4">
        <f t="shared" si="1"/>
        <v>0.06907981111</v>
      </c>
      <c r="G8677" s="4">
        <f t="shared" si="2"/>
        <v>3.321216762</v>
      </c>
    </row>
    <row r="8678">
      <c r="A8678" s="1">
        <v>86.72987139225</v>
      </c>
      <c r="B8678" s="1">
        <v>269.99765</v>
      </c>
      <c r="C8678" s="1">
        <v>0.6217183</v>
      </c>
      <c r="D8678" s="1">
        <v>0.41811633</v>
      </c>
      <c r="E8678" s="1">
        <v>3.3333037</v>
      </c>
      <c r="F8678" s="4">
        <f t="shared" si="1"/>
        <v>0.06907981111</v>
      </c>
      <c r="G8678" s="4">
        <f t="shared" si="2"/>
        <v>3.320887502</v>
      </c>
    </row>
    <row r="8679">
      <c r="A8679" s="1">
        <v>86.7398735284805</v>
      </c>
      <c r="B8679" s="1">
        <v>269.9386</v>
      </c>
      <c r="C8679" s="1">
        <v>0.62185156</v>
      </c>
      <c r="D8679" s="1">
        <v>0.359519</v>
      </c>
      <c r="E8679" s="1">
        <v>3.3325746</v>
      </c>
      <c r="F8679" s="4">
        <f t="shared" si="1"/>
        <v>0.06909461778</v>
      </c>
      <c r="G8679" s="4">
        <f t="shared" si="2"/>
        <v>3.32015849</v>
      </c>
    </row>
    <row r="8680">
      <c r="A8680" s="1">
        <v>86.749875664711</v>
      </c>
      <c r="B8680" s="1">
        <v>269.9786</v>
      </c>
      <c r="C8680" s="1">
        <v>0.62222487</v>
      </c>
      <c r="D8680" s="1">
        <v>0.034792162</v>
      </c>
      <c r="E8680" s="1">
        <v>3.3330686</v>
      </c>
      <c r="F8680" s="4">
        <f t="shared" si="1"/>
        <v>0.06913609667</v>
      </c>
      <c r="G8680" s="4">
        <f t="shared" si="2"/>
        <v>3.320652317</v>
      </c>
    </row>
    <row r="8681">
      <c r="A8681" s="1">
        <v>86.7599998712539</v>
      </c>
      <c r="B8681" s="1">
        <v>270.27194</v>
      </c>
      <c r="C8681" s="1">
        <v>0.6223048</v>
      </c>
      <c r="D8681" s="1">
        <v>0.03112983</v>
      </c>
      <c r="E8681" s="1">
        <v>3.3366902</v>
      </c>
      <c r="F8681" s="4">
        <f t="shared" si="1"/>
        <v>0.06914497778</v>
      </c>
      <c r="G8681" s="4">
        <f t="shared" si="2"/>
        <v>3.324273799</v>
      </c>
    </row>
    <row r="8682">
      <c r="A8682" s="1">
        <v>86.7698723077774</v>
      </c>
      <c r="B8682" s="1">
        <v>270.27957</v>
      </c>
      <c r="C8682" s="1">
        <v>0.62227815</v>
      </c>
      <c r="D8682" s="1">
        <v>0.13855827</v>
      </c>
      <c r="E8682" s="1">
        <v>3.3367841</v>
      </c>
      <c r="F8682" s="4">
        <f t="shared" si="1"/>
        <v>0.06914201667</v>
      </c>
      <c r="G8682" s="4">
        <f t="shared" si="2"/>
        <v>3.324367996</v>
      </c>
    </row>
    <row r="8683">
      <c r="A8683" s="1">
        <v>86.7799965143203</v>
      </c>
      <c r="B8683" s="1">
        <v>270.2929</v>
      </c>
      <c r="C8683" s="1">
        <v>0.62227815</v>
      </c>
      <c r="D8683" s="1">
        <v>0.20570104</v>
      </c>
      <c r="E8683" s="1">
        <v>3.3369489</v>
      </c>
      <c r="F8683" s="4">
        <f t="shared" si="1"/>
        <v>0.06914201667</v>
      </c>
      <c r="G8683" s="4">
        <f t="shared" si="2"/>
        <v>3.324532564</v>
      </c>
    </row>
    <row r="8684">
      <c r="A8684" s="1">
        <v>86.7899986505508</v>
      </c>
      <c r="B8684" s="1">
        <v>270.31195</v>
      </c>
      <c r="C8684" s="1">
        <v>0.6222915</v>
      </c>
      <c r="D8684" s="1">
        <v>0.2728438</v>
      </c>
      <c r="E8684" s="1">
        <v>3.3371842</v>
      </c>
      <c r="F8684" s="4">
        <f t="shared" si="1"/>
        <v>0.0691435</v>
      </c>
      <c r="G8684" s="4">
        <f t="shared" si="2"/>
        <v>3.324767749</v>
      </c>
    </row>
    <row r="8685">
      <c r="A8685" s="1">
        <v>86.8000007867813</v>
      </c>
      <c r="B8685" s="1">
        <v>270.22433</v>
      </c>
      <c r="C8685" s="1">
        <v>0.6222915</v>
      </c>
      <c r="D8685" s="1">
        <v>0.35341513</v>
      </c>
      <c r="E8685" s="1">
        <v>3.3361022</v>
      </c>
      <c r="F8685" s="4">
        <f t="shared" si="1"/>
        <v>0.0691435</v>
      </c>
      <c r="G8685" s="4">
        <f t="shared" si="2"/>
        <v>3.323686021</v>
      </c>
    </row>
    <row r="8686">
      <c r="A8686" s="1">
        <v>86.8098732233047</v>
      </c>
      <c r="B8686" s="1">
        <v>270.19196</v>
      </c>
      <c r="C8686" s="1">
        <v>0.6222915</v>
      </c>
      <c r="D8686" s="1">
        <v>0.4205579</v>
      </c>
      <c r="E8686" s="1">
        <v>3.3357027</v>
      </c>
      <c r="F8686" s="4">
        <f t="shared" si="1"/>
        <v>0.0691435</v>
      </c>
      <c r="G8686" s="4">
        <f t="shared" si="2"/>
        <v>3.323286391</v>
      </c>
    </row>
    <row r="8687">
      <c r="A8687" s="1">
        <v>86.8198753595352</v>
      </c>
      <c r="B8687" s="1">
        <v>270.1005</v>
      </c>
      <c r="C8687" s="1">
        <v>0.6224248</v>
      </c>
      <c r="D8687" s="1">
        <v>0.3607398</v>
      </c>
      <c r="E8687" s="1">
        <v>3.3345737</v>
      </c>
      <c r="F8687" s="4">
        <f t="shared" si="1"/>
        <v>0.06915831111</v>
      </c>
      <c r="G8687" s="4">
        <f t="shared" si="2"/>
        <v>3.322157256</v>
      </c>
    </row>
    <row r="8688">
      <c r="A8688" s="1">
        <v>86.8298774957656</v>
      </c>
      <c r="B8688" s="1">
        <v>270.2586</v>
      </c>
      <c r="C8688" s="1">
        <v>0.6228513</v>
      </c>
      <c r="D8688" s="1">
        <v>-0.021363609</v>
      </c>
      <c r="E8688" s="1">
        <v>3.3365254</v>
      </c>
      <c r="F8688" s="4">
        <f t="shared" si="1"/>
        <v>0.0692057</v>
      </c>
      <c r="G8688" s="4">
        <f t="shared" si="2"/>
        <v>3.324109107</v>
      </c>
    </row>
    <row r="8689">
      <c r="A8689" s="1">
        <v>86.8400017023086</v>
      </c>
      <c r="B8689" s="1">
        <v>270.51007</v>
      </c>
      <c r="C8689" s="1">
        <v>0.62290466</v>
      </c>
      <c r="D8689" s="1">
        <v>0.003051944</v>
      </c>
      <c r="E8689" s="1">
        <v>3.33963</v>
      </c>
      <c r="F8689" s="4">
        <f t="shared" si="1"/>
        <v>0.06921162889</v>
      </c>
      <c r="G8689" s="4">
        <f t="shared" si="2"/>
        <v>3.327213675</v>
      </c>
    </row>
    <row r="8690">
      <c r="A8690" s="1">
        <v>86.8499962091445</v>
      </c>
      <c r="B8690" s="1">
        <v>270.531</v>
      </c>
      <c r="C8690" s="1">
        <v>0.622838</v>
      </c>
      <c r="D8690" s="1">
        <v>0.15076604</v>
      </c>
      <c r="E8690" s="1">
        <v>3.3398886</v>
      </c>
      <c r="F8690" s="4">
        <f t="shared" si="1"/>
        <v>0.06920422222</v>
      </c>
      <c r="G8690" s="4">
        <f t="shared" si="2"/>
        <v>3.32747207</v>
      </c>
    </row>
    <row r="8691">
      <c r="A8691" s="1">
        <v>86.8598762750625</v>
      </c>
      <c r="B8691" s="1">
        <v>270.5653</v>
      </c>
      <c r="C8691" s="1">
        <v>0.622838</v>
      </c>
      <c r="D8691" s="1">
        <v>0.21790881</v>
      </c>
      <c r="E8691" s="1">
        <v>3.3403118</v>
      </c>
      <c r="F8691" s="4">
        <f t="shared" si="1"/>
        <v>0.06920422222</v>
      </c>
      <c r="G8691" s="4">
        <f t="shared" si="2"/>
        <v>3.327895527</v>
      </c>
    </row>
    <row r="8692">
      <c r="A8692" s="1">
        <v>86.8700004816055</v>
      </c>
      <c r="B8692" s="1">
        <v>270.4872</v>
      </c>
      <c r="C8692" s="1">
        <v>0.6228513</v>
      </c>
      <c r="D8692" s="1">
        <v>0.28505158</v>
      </c>
      <c r="E8692" s="1">
        <v>3.3393478</v>
      </c>
      <c r="F8692" s="4">
        <f t="shared" si="1"/>
        <v>0.0692057</v>
      </c>
      <c r="G8692" s="4">
        <f t="shared" si="2"/>
        <v>3.32693133</v>
      </c>
    </row>
    <row r="8693">
      <c r="A8693" s="1">
        <v>86.8798729181289</v>
      </c>
      <c r="B8693" s="1">
        <v>270.4548</v>
      </c>
      <c r="C8693" s="1">
        <v>0.6228513</v>
      </c>
      <c r="D8693" s="1">
        <v>0.3656229</v>
      </c>
      <c r="E8693" s="1">
        <v>3.3389478</v>
      </c>
      <c r="F8693" s="4">
        <f t="shared" si="1"/>
        <v>0.0692057</v>
      </c>
      <c r="G8693" s="4">
        <f t="shared" si="2"/>
        <v>3.32653133</v>
      </c>
    </row>
    <row r="8694">
      <c r="A8694" s="1">
        <v>86.8898750543594</v>
      </c>
      <c r="B8694" s="1">
        <v>270.4053</v>
      </c>
      <c r="C8694" s="1">
        <v>0.6228513</v>
      </c>
      <c r="D8694" s="1">
        <v>0.43276566</v>
      </c>
      <c r="E8694" s="1">
        <v>3.3383365</v>
      </c>
      <c r="F8694" s="4">
        <f t="shared" si="1"/>
        <v>0.0692057</v>
      </c>
      <c r="G8694" s="4">
        <f t="shared" si="2"/>
        <v>3.325920219</v>
      </c>
    </row>
    <row r="8695">
      <c r="A8695" s="1">
        <v>86.8998771905899</v>
      </c>
      <c r="B8695" s="1">
        <v>270.3348</v>
      </c>
      <c r="C8695" s="1">
        <v>0.6230779</v>
      </c>
      <c r="D8695" s="1">
        <v>0.27650613</v>
      </c>
      <c r="E8695" s="1">
        <v>3.3374665</v>
      </c>
      <c r="F8695" s="4">
        <f t="shared" si="1"/>
        <v>0.06923087778</v>
      </c>
      <c r="G8695" s="4">
        <f t="shared" si="2"/>
        <v>3.325049848</v>
      </c>
    </row>
    <row r="8696">
      <c r="A8696" s="1">
        <v>86.9098716974258</v>
      </c>
      <c r="B8696" s="1">
        <v>270.51007</v>
      </c>
      <c r="C8696" s="1">
        <v>0.62334454</v>
      </c>
      <c r="D8696" s="1">
        <v>0.06287005</v>
      </c>
      <c r="E8696" s="1">
        <v>3.33963</v>
      </c>
      <c r="F8696" s="4">
        <f t="shared" si="1"/>
        <v>0.06926050444</v>
      </c>
      <c r="G8696" s="4">
        <f t="shared" si="2"/>
        <v>3.327213675</v>
      </c>
    </row>
    <row r="8697">
      <c r="A8697" s="1">
        <v>86.9200035333633</v>
      </c>
      <c r="B8697" s="1">
        <v>270.58817</v>
      </c>
      <c r="C8697" s="1">
        <v>0.6232912</v>
      </c>
      <c r="D8697" s="1">
        <v>0.1971556</v>
      </c>
      <c r="E8697" s="1">
        <v>3.340594</v>
      </c>
      <c r="F8697" s="4">
        <f t="shared" si="1"/>
        <v>0.06925457778</v>
      </c>
      <c r="G8697" s="4">
        <f t="shared" si="2"/>
        <v>3.328177873</v>
      </c>
    </row>
    <row r="8698">
      <c r="A8698" s="1">
        <v>86.9299980401992</v>
      </c>
      <c r="B8698" s="1">
        <v>270.5977</v>
      </c>
      <c r="C8698" s="1">
        <v>0.62326455</v>
      </c>
      <c r="D8698" s="1">
        <v>0.30458403</v>
      </c>
      <c r="E8698" s="1">
        <v>3.3407114</v>
      </c>
      <c r="F8698" s="4">
        <f t="shared" si="1"/>
        <v>0.06925161667</v>
      </c>
      <c r="G8698" s="4">
        <f t="shared" si="2"/>
        <v>3.328295527</v>
      </c>
    </row>
    <row r="8699">
      <c r="A8699" s="1">
        <v>86.9398781061172</v>
      </c>
      <c r="B8699" s="1">
        <v>270.57864</v>
      </c>
      <c r="C8699" s="1">
        <v>0.62326455</v>
      </c>
      <c r="D8699" s="1">
        <v>0.37172678</v>
      </c>
      <c r="E8699" s="1">
        <v>3.3404765</v>
      </c>
      <c r="F8699" s="4">
        <f t="shared" si="1"/>
        <v>0.06925161667</v>
      </c>
      <c r="G8699" s="4">
        <f t="shared" si="2"/>
        <v>3.328060219</v>
      </c>
    </row>
    <row r="8700">
      <c r="A8700" s="1">
        <v>86.9500023126602</v>
      </c>
      <c r="B8700" s="1">
        <v>270.4891</v>
      </c>
      <c r="C8700" s="1">
        <v>0.6233179</v>
      </c>
      <c r="D8700" s="1">
        <v>0.41079167</v>
      </c>
      <c r="E8700" s="1">
        <v>3.339371</v>
      </c>
      <c r="F8700" s="4">
        <f t="shared" si="1"/>
        <v>0.06925754444</v>
      </c>
      <c r="G8700" s="4">
        <f t="shared" si="2"/>
        <v>3.326954786</v>
      </c>
    </row>
    <row r="8701">
      <c r="A8701" s="1">
        <v>86.9599968194961</v>
      </c>
      <c r="B8701" s="1">
        <v>270.55197</v>
      </c>
      <c r="C8701" s="1">
        <v>0.62363786</v>
      </c>
      <c r="D8701" s="1">
        <v>0.15564916</v>
      </c>
      <c r="E8701" s="1">
        <v>3.3401473</v>
      </c>
      <c r="F8701" s="4">
        <f t="shared" si="1"/>
        <v>0.06929309556</v>
      </c>
      <c r="G8701" s="4">
        <f t="shared" si="2"/>
        <v>3.327730959</v>
      </c>
    </row>
    <row r="8702">
      <c r="A8702" s="1">
        <v>86.9698768854141</v>
      </c>
      <c r="B8702" s="1">
        <v>270.63196</v>
      </c>
      <c r="C8702" s="1">
        <v>0.62369114</v>
      </c>
      <c r="D8702" s="1">
        <v>0.15198682</v>
      </c>
      <c r="E8702" s="1">
        <v>3.3411348</v>
      </c>
      <c r="F8702" s="4">
        <f t="shared" si="1"/>
        <v>0.06929901556</v>
      </c>
      <c r="G8702" s="4">
        <f t="shared" si="2"/>
        <v>3.32871849</v>
      </c>
    </row>
    <row r="8703">
      <c r="A8703" s="1">
        <v>86.980001091957</v>
      </c>
      <c r="B8703" s="1">
        <v>270.73862</v>
      </c>
      <c r="C8703" s="1">
        <v>0.62365115</v>
      </c>
      <c r="D8703" s="1">
        <v>0.2728438</v>
      </c>
      <c r="E8703" s="1">
        <v>3.3424518</v>
      </c>
      <c r="F8703" s="4">
        <f t="shared" si="1"/>
        <v>0.06929457222</v>
      </c>
      <c r="G8703" s="4">
        <f t="shared" si="2"/>
        <v>3.33003528</v>
      </c>
    </row>
    <row r="8704">
      <c r="A8704" s="1">
        <v>86.9900032281875</v>
      </c>
      <c r="B8704" s="1">
        <v>270.7672</v>
      </c>
      <c r="C8704" s="1">
        <v>0.62365115</v>
      </c>
      <c r="D8704" s="1">
        <v>0.33998656</v>
      </c>
      <c r="E8704" s="1">
        <v>3.3428047</v>
      </c>
      <c r="F8704" s="4">
        <f t="shared" si="1"/>
        <v>0.06929457222</v>
      </c>
      <c r="G8704" s="4">
        <f t="shared" si="2"/>
        <v>3.33038812</v>
      </c>
    </row>
    <row r="8705">
      <c r="A8705" s="1">
        <v>86.999875664711</v>
      </c>
      <c r="B8705" s="1">
        <v>270.66437</v>
      </c>
      <c r="C8705" s="1">
        <v>0.62365115</v>
      </c>
      <c r="D8705" s="1">
        <v>0.4205579</v>
      </c>
      <c r="E8705" s="1">
        <v>3.3415349</v>
      </c>
      <c r="F8705" s="4">
        <f t="shared" si="1"/>
        <v>0.06929457222</v>
      </c>
      <c r="G8705" s="4">
        <f t="shared" si="2"/>
        <v>3.329118614</v>
      </c>
    </row>
    <row r="8706">
      <c r="A8706" s="1">
        <v>87.0098778009414</v>
      </c>
      <c r="B8706" s="1">
        <v>270.67957</v>
      </c>
      <c r="C8706" s="1">
        <v>0.6238511</v>
      </c>
      <c r="D8706" s="1">
        <v>0.29115546</v>
      </c>
      <c r="E8706" s="1">
        <v>3.3417227</v>
      </c>
      <c r="F8706" s="4">
        <f t="shared" si="1"/>
        <v>0.06931678889</v>
      </c>
      <c r="G8706" s="4">
        <f t="shared" si="2"/>
        <v>3.329306268</v>
      </c>
    </row>
    <row r="8707">
      <c r="A8707" s="1">
        <v>87.0198723077774</v>
      </c>
      <c r="B8707" s="1">
        <v>270.73294</v>
      </c>
      <c r="C8707" s="1">
        <v>0.6241444</v>
      </c>
      <c r="D8707" s="1">
        <v>0.049441494</v>
      </c>
      <c r="E8707" s="1">
        <v>3.3423812</v>
      </c>
      <c r="F8707" s="4">
        <f t="shared" si="1"/>
        <v>0.06934937778</v>
      </c>
      <c r="G8707" s="4">
        <f t="shared" si="2"/>
        <v>3.329965157</v>
      </c>
    </row>
    <row r="8708">
      <c r="A8708" s="1">
        <v>87.0298744440078</v>
      </c>
      <c r="B8708" s="1">
        <v>270.8853</v>
      </c>
      <c r="C8708" s="1">
        <v>0.6241444</v>
      </c>
      <c r="D8708" s="1">
        <v>0.12879205</v>
      </c>
      <c r="E8708" s="1">
        <v>3.3442626</v>
      </c>
      <c r="F8708" s="4">
        <f t="shared" si="1"/>
        <v>0.06934937778</v>
      </c>
      <c r="G8708" s="4">
        <f t="shared" si="2"/>
        <v>3.331846144</v>
      </c>
    </row>
    <row r="8709">
      <c r="A8709" s="1">
        <v>87.0398765802383</v>
      </c>
      <c r="B8709" s="1">
        <v>270.95007</v>
      </c>
      <c r="C8709" s="1">
        <v>0.624131</v>
      </c>
      <c r="D8709" s="1">
        <v>0.22279193</v>
      </c>
      <c r="E8709" s="1">
        <v>3.3450623</v>
      </c>
      <c r="F8709" s="4">
        <f t="shared" si="1"/>
        <v>0.06934788889</v>
      </c>
      <c r="G8709" s="4">
        <f t="shared" si="2"/>
        <v>3.332645774</v>
      </c>
    </row>
    <row r="8710">
      <c r="A8710" s="1">
        <v>87.0500007867813</v>
      </c>
      <c r="B8710" s="1">
        <v>270.89673</v>
      </c>
      <c r="C8710" s="1">
        <v>0.624131</v>
      </c>
      <c r="D8710" s="1">
        <v>0.2899347</v>
      </c>
      <c r="E8710" s="1">
        <v>3.3444037</v>
      </c>
      <c r="F8710" s="4">
        <f t="shared" si="1"/>
        <v>0.06934788889</v>
      </c>
      <c r="G8710" s="4">
        <f t="shared" si="2"/>
        <v>3.331987256</v>
      </c>
    </row>
    <row r="8711">
      <c r="A8711" s="1">
        <v>87.0600029230117</v>
      </c>
      <c r="B8711" s="1">
        <v>270.912</v>
      </c>
      <c r="C8711" s="1">
        <v>0.6241444</v>
      </c>
      <c r="D8711" s="1">
        <v>0.37050602</v>
      </c>
      <c r="E8711" s="1">
        <v>3.3445919</v>
      </c>
      <c r="F8711" s="4">
        <f t="shared" si="1"/>
        <v>0.06934937778</v>
      </c>
      <c r="G8711" s="4">
        <f t="shared" si="2"/>
        <v>3.332175774</v>
      </c>
    </row>
    <row r="8712">
      <c r="A8712" s="1">
        <v>87.0699974298477</v>
      </c>
      <c r="B8712" s="1">
        <v>270.811</v>
      </c>
      <c r="C8712" s="1">
        <v>0.6241444</v>
      </c>
      <c r="D8712" s="1">
        <v>0.42299944</v>
      </c>
      <c r="E8712" s="1">
        <v>3.3433454</v>
      </c>
      <c r="F8712" s="4">
        <f t="shared" si="1"/>
        <v>0.06934937778</v>
      </c>
      <c r="G8712" s="4">
        <f t="shared" si="2"/>
        <v>3.33092886</v>
      </c>
    </row>
    <row r="8713">
      <c r="A8713" s="1">
        <v>87.0798774957656</v>
      </c>
      <c r="B8713" s="1">
        <v>270.79196</v>
      </c>
      <c r="C8713" s="1">
        <v>0.624331</v>
      </c>
      <c r="D8713" s="1">
        <v>0.30702558</v>
      </c>
      <c r="E8713" s="1">
        <v>3.3431103</v>
      </c>
      <c r="F8713" s="4">
        <f t="shared" si="1"/>
        <v>0.06937011111</v>
      </c>
      <c r="G8713" s="4">
        <f t="shared" si="2"/>
        <v>3.330693799</v>
      </c>
    </row>
    <row r="8714">
      <c r="A8714" s="1">
        <v>87.0898720026016</v>
      </c>
      <c r="B8714" s="1">
        <v>270.9196</v>
      </c>
      <c r="C8714" s="1">
        <v>0.62470424</v>
      </c>
      <c r="D8714" s="1">
        <v>-0.006714277</v>
      </c>
      <c r="E8714" s="1">
        <v>3.3446858</v>
      </c>
      <c r="F8714" s="4">
        <f t="shared" si="1"/>
        <v>0.06941158222</v>
      </c>
      <c r="G8714" s="4">
        <f t="shared" si="2"/>
        <v>3.332269601</v>
      </c>
    </row>
    <row r="8715">
      <c r="A8715" s="1">
        <v>87.099874138832</v>
      </c>
      <c r="B8715" s="1">
        <v>271.12723</v>
      </c>
      <c r="C8715" s="1">
        <v>0.62469095</v>
      </c>
      <c r="D8715" s="1">
        <v>0.07263627</v>
      </c>
      <c r="E8715" s="1">
        <v>3.347249</v>
      </c>
      <c r="F8715" s="4">
        <f t="shared" si="1"/>
        <v>0.06941010556</v>
      </c>
      <c r="G8715" s="4">
        <f t="shared" si="2"/>
        <v>3.334832935</v>
      </c>
    </row>
    <row r="8716">
      <c r="A8716" s="1">
        <v>87.1098762750625</v>
      </c>
      <c r="B8716" s="1">
        <v>271.26056</v>
      </c>
      <c r="C8716" s="1">
        <v>0.62466425</v>
      </c>
      <c r="D8716" s="1">
        <v>0.18006471</v>
      </c>
      <c r="E8716" s="1">
        <v>3.3488953</v>
      </c>
      <c r="F8716" s="4">
        <f t="shared" si="1"/>
        <v>0.06940713889</v>
      </c>
      <c r="G8716" s="4">
        <f t="shared" si="2"/>
        <v>3.336478984</v>
      </c>
    </row>
    <row r="8717">
      <c r="A8717" s="1">
        <v>87.1200004816055</v>
      </c>
      <c r="B8717" s="1">
        <v>271.20343</v>
      </c>
      <c r="C8717" s="1">
        <v>0.6246776</v>
      </c>
      <c r="D8717" s="1">
        <v>0.2459867</v>
      </c>
      <c r="E8717" s="1">
        <v>3.3481898</v>
      </c>
      <c r="F8717" s="4">
        <f t="shared" si="1"/>
        <v>0.06940862222</v>
      </c>
      <c r="G8717" s="4">
        <f t="shared" si="2"/>
        <v>3.335773675</v>
      </c>
    </row>
    <row r="8718">
      <c r="A8718" s="1">
        <v>87.130002617836</v>
      </c>
      <c r="B8718" s="1">
        <v>271.17676</v>
      </c>
      <c r="C8718" s="1">
        <v>0.62469095</v>
      </c>
      <c r="D8718" s="1">
        <v>0.29970092</v>
      </c>
      <c r="E8718" s="1">
        <v>3.3478606</v>
      </c>
      <c r="F8718" s="4">
        <f t="shared" si="1"/>
        <v>0.06941010556</v>
      </c>
      <c r="G8718" s="4">
        <f t="shared" si="2"/>
        <v>3.335444416</v>
      </c>
    </row>
    <row r="8719">
      <c r="A8719" s="1">
        <v>87.1399971246719</v>
      </c>
      <c r="B8719" s="1">
        <v>271.14816</v>
      </c>
      <c r="C8719" s="1">
        <v>0.6247176</v>
      </c>
      <c r="D8719" s="1">
        <v>0.35341513</v>
      </c>
      <c r="E8719" s="1">
        <v>3.3475077</v>
      </c>
      <c r="F8719" s="4">
        <f t="shared" si="1"/>
        <v>0.06941306667</v>
      </c>
      <c r="G8719" s="4">
        <f t="shared" si="2"/>
        <v>3.33509133</v>
      </c>
    </row>
    <row r="8720">
      <c r="A8720" s="1">
        <v>87.1499992609024</v>
      </c>
      <c r="B8720" s="1">
        <v>271.07388</v>
      </c>
      <c r="C8720" s="1">
        <v>0.6247709</v>
      </c>
      <c r="D8720" s="1">
        <v>0.36318135</v>
      </c>
      <c r="E8720" s="1">
        <v>3.3465908</v>
      </c>
      <c r="F8720" s="4">
        <f t="shared" si="1"/>
        <v>0.06941898889</v>
      </c>
      <c r="G8720" s="4">
        <f t="shared" si="2"/>
        <v>3.334174293</v>
      </c>
    </row>
    <row r="8721">
      <c r="A8721" s="1">
        <v>87.1598716974258</v>
      </c>
      <c r="B8721" s="1">
        <v>271.0815</v>
      </c>
      <c r="C8721" s="1">
        <v>0.6248109</v>
      </c>
      <c r="D8721" s="1">
        <v>0.40224624</v>
      </c>
      <c r="E8721" s="1">
        <v>3.346685</v>
      </c>
      <c r="F8721" s="4">
        <f t="shared" si="1"/>
        <v>0.06942343333</v>
      </c>
      <c r="G8721" s="4">
        <f t="shared" si="2"/>
        <v>3.334268367</v>
      </c>
    </row>
    <row r="8722">
      <c r="A8722" s="1">
        <v>87.1698738336563</v>
      </c>
      <c r="B8722" s="1">
        <v>270.98434</v>
      </c>
      <c r="C8722" s="1">
        <v>0.6248642</v>
      </c>
      <c r="D8722" s="1">
        <v>0.42788255</v>
      </c>
      <c r="E8722" s="1">
        <v>3.3454854</v>
      </c>
      <c r="F8722" s="4">
        <f t="shared" si="1"/>
        <v>0.06942935556</v>
      </c>
      <c r="G8722" s="4">
        <f t="shared" si="2"/>
        <v>3.33306886</v>
      </c>
    </row>
    <row r="8723">
      <c r="A8723" s="1">
        <v>87.1799980401992</v>
      </c>
      <c r="B8723" s="1">
        <v>271.10056</v>
      </c>
      <c r="C8723" s="1">
        <v>0.62525076</v>
      </c>
      <c r="D8723" s="1">
        <v>0.10193493</v>
      </c>
      <c r="E8723" s="1">
        <v>3.34692</v>
      </c>
      <c r="F8723" s="4">
        <f t="shared" si="1"/>
        <v>0.06947230667</v>
      </c>
      <c r="G8723" s="4">
        <f t="shared" si="2"/>
        <v>3.334503675</v>
      </c>
    </row>
    <row r="8724">
      <c r="A8724" s="1">
        <v>87.1898781061172</v>
      </c>
      <c r="B8724" s="1">
        <v>271.30246</v>
      </c>
      <c r="C8724" s="1">
        <v>0.62527746</v>
      </c>
      <c r="D8724" s="1">
        <v>0.13977905</v>
      </c>
      <c r="E8724" s="1">
        <v>3.3494127</v>
      </c>
      <c r="F8724" s="4">
        <f t="shared" si="1"/>
        <v>0.06947527333</v>
      </c>
      <c r="G8724" s="4">
        <f t="shared" si="2"/>
        <v>3.336996268</v>
      </c>
    </row>
    <row r="8725">
      <c r="A8725" s="1">
        <v>87.1998726129531</v>
      </c>
      <c r="B8725" s="1">
        <v>271.3444</v>
      </c>
      <c r="C8725" s="1">
        <v>0.62521076</v>
      </c>
      <c r="D8725" s="1">
        <v>0.28749314</v>
      </c>
      <c r="E8725" s="1">
        <v>3.3499303</v>
      </c>
      <c r="F8725" s="4">
        <f t="shared" si="1"/>
        <v>0.06946786222</v>
      </c>
      <c r="G8725" s="4">
        <f t="shared" si="2"/>
        <v>3.337514046</v>
      </c>
    </row>
    <row r="8726">
      <c r="A8726" s="1">
        <v>87.2098747491836</v>
      </c>
      <c r="B8726" s="1">
        <v>271.37106</v>
      </c>
      <c r="C8726" s="1">
        <v>0.62521076</v>
      </c>
      <c r="D8726" s="1">
        <v>0.35341513</v>
      </c>
      <c r="E8726" s="1">
        <v>3.3502595</v>
      </c>
      <c r="F8726" s="4">
        <f t="shared" si="1"/>
        <v>0.06946786222</v>
      </c>
      <c r="G8726" s="4">
        <f t="shared" si="2"/>
        <v>3.337843181</v>
      </c>
    </row>
    <row r="8727">
      <c r="A8727" s="1">
        <v>87.2199989557266</v>
      </c>
      <c r="B8727" s="1">
        <v>271.29486</v>
      </c>
      <c r="C8727" s="1">
        <v>0.62521076</v>
      </c>
      <c r="D8727" s="1">
        <v>0.43398646</v>
      </c>
      <c r="E8727" s="1">
        <v>3.3493187</v>
      </c>
      <c r="F8727" s="4">
        <f t="shared" si="1"/>
        <v>0.06946786222</v>
      </c>
      <c r="G8727" s="4">
        <f t="shared" si="2"/>
        <v>3.336902441</v>
      </c>
    </row>
    <row r="8728">
      <c r="A8728" s="1">
        <v>87.22987139225</v>
      </c>
      <c r="B8728" s="1">
        <v>271.28342</v>
      </c>
      <c r="C8728" s="1">
        <v>0.6254774</v>
      </c>
      <c r="D8728" s="1">
        <v>0.22279193</v>
      </c>
      <c r="E8728" s="1">
        <v>3.3491776</v>
      </c>
      <c r="F8728" s="4">
        <f t="shared" si="1"/>
        <v>0.06949748889</v>
      </c>
      <c r="G8728" s="4">
        <f t="shared" si="2"/>
        <v>3.336761206</v>
      </c>
    </row>
    <row r="8729">
      <c r="A8729" s="1">
        <v>87.2398735284805</v>
      </c>
      <c r="B8729" s="1">
        <v>271.42056</v>
      </c>
      <c r="C8729" s="1">
        <v>0.625664</v>
      </c>
      <c r="D8729" s="1">
        <v>0.10681804</v>
      </c>
      <c r="E8729" s="1">
        <v>3.3508708</v>
      </c>
      <c r="F8729" s="4">
        <f t="shared" si="1"/>
        <v>0.06951822222</v>
      </c>
      <c r="G8729" s="4">
        <f t="shared" si="2"/>
        <v>3.338454293</v>
      </c>
    </row>
    <row r="8730">
      <c r="A8730" s="1">
        <v>87.249875664711</v>
      </c>
      <c r="B8730" s="1">
        <v>271.4796</v>
      </c>
      <c r="C8730" s="1">
        <v>0.62561065</v>
      </c>
      <c r="D8730" s="1">
        <v>0.24110359</v>
      </c>
      <c r="E8730" s="1">
        <v>3.3515997</v>
      </c>
      <c r="F8730" s="4">
        <f t="shared" si="1"/>
        <v>0.06951229444</v>
      </c>
      <c r="G8730" s="4">
        <f t="shared" si="2"/>
        <v>3.339183181</v>
      </c>
    </row>
    <row r="8731">
      <c r="A8731" s="1">
        <v>87.2598778009414</v>
      </c>
      <c r="B8731" s="1">
        <v>271.52725</v>
      </c>
      <c r="C8731" s="1">
        <v>0.62561065</v>
      </c>
      <c r="D8731" s="1">
        <v>0.30824634</v>
      </c>
      <c r="E8731" s="1">
        <v>3.3521876</v>
      </c>
      <c r="F8731" s="4">
        <f t="shared" si="1"/>
        <v>0.06951229444</v>
      </c>
      <c r="G8731" s="4">
        <f t="shared" si="2"/>
        <v>3.339771453</v>
      </c>
    </row>
    <row r="8732">
      <c r="A8732" s="1">
        <v>87.2698723077774</v>
      </c>
      <c r="B8732" s="1">
        <v>271.44534</v>
      </c>
      <c r="C8732" s="1">
        <v>0.62561065</v>
      </c>
      <c r="D8732" s="1">
        <v>0.38881767</v>
      </c>
      <c r="E8732" s="1">
        <v>3.3511763</v>
      </c>
      <c r="F8732" s="4">
        <f t="shared" si="1"/>
        <v>0.06951229444</v>
      </c>
      <c r="G8732" s="4">
        <f t="shared" si="2"/>
        <v>3.338760219</v>
      </c>
    </row>
    <row r="8733">
      <c r="A8733" s="1">
        <v>87.2798744440078</v>
      </c>
      <c r="B8733" s="1">
        <v>271.4282</v>
      </c>
      <c r="C8733" s="1">
        <v>0.625664</v>
      </c>
      <c r="D8733" s="1">
        <v>0.41323322</v>
      </c>
      <c r="E8733" s="1">
        <v>3.350965</v>
      </c>
      <c r="F8733" s="4">
        <f t="shared" si="1"/>
        <v>0.06951822222</v>
      </c>
      <c r="G8733" s="4">
        <f t="shared" si="2"/>
        <v>3.338548614</v>
      </c>
    </row>
    <row r="8734">
      <c r="A8734" s="1">
        <v>87.2898765802383</v>
      </c>
      <c r="B8734" s="1">
        <v>271.49677</v>
      </c>
      <c r="C8734" s="1">
        <v>0.62602395</v>
      </c>
      <c r="D8734" s="1">
        <v>0.115363486</v>
      </c>
      <c r="E8734" s="1">
        <v>3.3518114</v>
      </c>
      <c r="F8734" s="4">
        <f t="shared" si="1"/>
        <v>0.06955821667</v>
      </c>
      <c r="G8734" s="4">
        <f t="shared" si="2"/>
        <v>3.339395157</v>
      </c>
    </row>
    <row r="8735">
      <c r="A8735" s="1">
        <v>87.2998787164688</v>
      </c>
      <c r="B8735" s="1">
        <v>271.6644</v>
      </c>
      <c r="C8735" s="1">
        <v>0.6261839</v>
      </c>
      <c r="D8735" s="1">
        <v>0.01525972</v>
      </c>
      <c r="E8735" s="1">
        <v>3.353881</v>
      </c>
      <c r="F8735" s="4">
        <f t="shared" si="1"/>
        <v>0.06957598889</v>
      </c>
      <c r="G8735" s="4">
        <f t="shared" si="2"/>
        <v>3.341464663</v>
      </c>
    </row>
    <row r="8736">
      <c r="A8736" s="1">
        <v>87.3098732233047</v>
      </c>
      <c r="B8736" s="1">
        <v>271.87585</v>
      </c>
      <c r="C8736" s="1">
        <v>0.6261706</v>
      </c>
      <c r="D8736" s="1">
        <v>0.095831044</v>
      </c>
      <c r="E8736" s="1">
        <v>3.3564913</v>
      </c>
      <c r="F8736" s="4">
        <f t="shared" si="1"/>
        <v>0.06957451111</v>
      </c>
      <c r="G8736" s="4">
        <f t="shared" si="2"/>
        <v>3.344075157</v>
      </c>
    </row>
    <row r="8737">
      <c r="A8737" s="1">
        <v>87.3198753595352</v>
      </c>
      <c r="B8737" s="1">
        <v>271.83966</v>
      </c>
      <c r="C8737" s="1">
        <v>0.6261706</v>
      </c>
      <c r="D8737" s="1">
        <v>0.17640238</v>
      </c>
      <c r="E8737" s="1">
        <v>3.3560445</v>
      </c>
      <c r="F8737" s="4">
        <f t="shared" si="1"/>
        <v>0.06957451111</v>
      </c>
      <c r="G8737" s="4">
        <f t="shared" si="2"/>
        <v>3.343628367</v>
      </c>
    </row>
    <row r="8738">
      <c r="A8738" s="1">
        <v>87.3299995660781</v>
      </c>
      <c r="B8738" s="1">
        <v>271.8244</v>
      </c>
      <c r="C8738" s="1">
        <v>0.6261839</v>
      </c>
      <c r="D8738" s="1">
        <v>0.24354514</v>
      </c>
      <c r="E8738" s="1">
        <v>3.3558562</v>
      </c>
      <c r="F8738" s="4">
        <f t="shared" si="1"/>
        <v>0.06957598889</v>
      </c>
      <c r="G8738" s="4">
        <f t="shared" si="2"/>
        <v>3.343439972</v>
      </c>
    </row>
    <row r="8739">
      <c r="A8739" s="1">
        <v>87.3398720026016</v>
      </c>
      <c r="B8739" s="1">
        <v>271.77487</v>
      </c>
      <c r="C8739" s="1">
        <v>0.6261839</v>
      </c>
      <c r="D8739" s="1">
        <v>0.3106879</v>
      </c>
      <c r="E8739" s="1">
        <v>3.3552449</v>
      </c>
      <c r="F8739" s="4">
        <f t="shared" si="1"/>
        <v>0.06957598889</v>
      </c>
      <c r="G8739" s="4">
        <f t="shared" si="2"/>
        <v>3.34282849</v>
      </c>
    </row>
    <row r="8740">
      <c r="A8740" s="1">
        <v>87.3499962091445</v>
      </c>
      <c r="B8740" s="1">
        <v>271.6949</v>
      </c>
      <c r="C8740" s="1">
        <v>0.6261839</v>
      </c>
      <c r="D8740" s="1">
        <v>0.39125922</v>
      </c>
      <c r="E8740" s="1">
        <v>3.354257</v>
      </c>
      <c r="F8740" s="4">
        <f t="shared" si="1"/>
        <v>0.06957598889</v>
      </c>
      <c r="G8740" s="4">
        <f t="shared" si="2"/>
        <v>3.341841206</v>
      </c>
    </row>
    <row r="8741">
      <c r="A8741" s="1">
        <v>87.3598762750625</v>
      </c>
      <c r="B8741" s="1">
        <v>271.68918</v>
      </c>
      <c r="C8741" s="1">
        <v>0.6262106</v>
      </c>
      <c r="D8741" s="1">
        <v>0.44375268</v>
      </c>
      <c r="E8741" s="1">
        <v>3.3541868</v>
      </c>
      <c r="F8741" s="4">
        <f t="shared" si="1"/>
        <v>0.06957895556</v>
      </c>
      <c r="G8741" s="4">
        <f t="shared" si="2"/>
        <v>3.341770589</v>
      </c>
    </row>
    <row r="8742">
      <c r="A8742" s="1">
        <v>87.3700004816055</v>
      </c>
      <c r="B8742" s="1">
        <v>271.65106</v>
      </c>
      <c r="C8742" s="1">
        <v>0.6265571</v>
      </c>
      <c r="D8742" s="1">
        <v>0.14588293</v>
      </c>
      <c r="E8742" s="1">
        <v>3.3537164</v>
      </c>
      <c r="F8742" s="4">
        <f t="shared" si="1"/>
        <v>0.06961745556</v>
      </c>
      <c r="G8742" s="4">
        <f t="shared" si="2"/>
        <v>3.341299972</v>
      </c>
    </row>
    <row r="8743">
      <c r="A8743" s="1">
        <v>87.380002617836</v>
      </c>
      <c r="B8743" s="1">
        <v>271.9425</v>
      </c>
      <c r="C8743" s="1">
        <v>0.6268637</v>
      </c>
      <c r="D8743" s="1">
        <v>-0.09705182</v>
      </c>
      <c r="E8743" s="1">
        <v>3.3573143</v>
      </c>
      <c r="F8743" s="4">
        <f t="shared" si="1"/>
        <v>0.06965152222</v>
      </c>
      <c r="G8743" s="4">
        <f t="shared" si="2"/>
        <v>3.344897996</v>
      </c>
    </row>
    <row r="8744">
      <c r="A8744" s="1">
        <v>87.3899971246719</v>
      </c>
      <c r="B8744" s="1">
        <v>272.14252</v>
      </c>
      <c r="C8744" s="1">
        <v>0.6267837</v>
      </c>
      <c r="D8744" s="1">
        <v>0.064090826</v>
      </c>
      <c r="E8744" s="1">
        <v>3.3597836</v>
      </c>
      <c r="F8744" s="4">
        <f t="shared" si="1"/>
        <v>0.06964263333</v>
      </c>
      <c r="G8744" s="4">
        <f t="shared" si="2"/>
        <v>3.347367379</v>
      </c>
    </row>
    <row r="8745">
      <c r="A8745" s="1">
        <v>87.3998771905899</v>
      </c>
      <c r="B8745" s="1">
        <v>272.11014</v>
      </c>
      <c r="C8745" s="1">
        <v>0.6267571</v>
      </c>
      <c r="D8745" s="1">
        <v>0.15809071</v>
      </c>
      <c r="E8745" s="1">
        <v>3.3593838</v>
      </c>
      <c r="F8745" s="4">
        <f t="shared" si="1"/>
        <v>0.06963967778</v>
      </c>
      <c r="G8745" s="4">
        <f t="shared" si="2"/>
        <v>3.346967626</v>
      </c>
    </row>
    <row r="8746">
      <c r="A8746" s="1">
        <v>87.4098716974258</v>
      </c>
      <c r="B8746" s="1">
        <v>272.11774</v>
      </c>
      <c r="C8746" s="1">
        <v>0.6267704</v>
      </c>
      <c r="D8746" s="1">
        <v>0.22523348</v>
      </c>
      <c r="E8746" s="1">
        <v>3.359478</v>
      </c>
      <c r="F8746" s="4">
        <f t="shared" si="1"/>
        <v>0.06964115556</v>
      </c>
      <c r="G8746" s="4">
        <f t="shared" si="2"/>
        <v>3.347061453</v>
      </c>
    </row>
    <row r="8747">
      <c r="A8747" s="1">
        <v>87.4198738336563</v>
      </c>
      <c r="B8747" s="1">
        <v>272.01108</v>
      </c>
      <c r="C8747" s="1">
        <v>0.6267704</v>
      </c>
      <c r="D8747" s="1">
        <v>0.29237625</v>
      </c>
      <c r="E8747" s="1">
        <v>3.358161</v>
      </c>
      <c r="F8747" s="4">
        <f t="shared" si="1"/>
        <v>0.06964115556</v>
      </c>
      <c r="G8747" s="4">
        <f t="shared" si="2"/>
        <v>3.345744663</v>
      </c>
    </row>
    <row r="8748">
      <c r="A8748" s="1">
        <v>87.4298759698867</v>
      </c>
      <c r="B8748" s="1">
        <v>271.9901</v>
      </c>
      <c r="C8748" s="1">
        <v>0.6267704</v>
      </c>
      <c r="D8748" s="1">
        <v>0.37294757</v>
      </c>
      <c r="E8748" s="1">
        <v>3.3579023</v>
      </c>
      <c r="F8748" s="4">
        <f t="shared" si="1"/>
        <v>0.06964115556</v>
      </c>
      <c r="G8748" s="4">
        <f t="shared" si="2"/>
        <v>3.345485651</v>
      </c>
    </row>
    <row r="8749">
      <c r="A8749" s="1">
        <v>87.4400001764297</v>
      </c>
      <c r="B8749" s="1">
        <v>271.92725</v>
      </c>
      <c r="C8749" s="1">
        <v>0.6267837</v>
      </c>
      <c r="D8749" s="1">
        <v>0.44009033</v>
      </c>
      <c r="E8749" s="1">
        <v>3.3571262</v>
      </c>
      <c r="F8749" s="4">
        <f t="shared" si="1"/>
        <v>0.06964263333</v>
      </c>
      <c r="G8749" s="4">
        <f t="shared" si="2"/>
        <v>3.344709725</v>
      </c>
    </row>
    <row r="8750">
      <c r="A8750" s="1">
        <v>87.4498726129531</v>
      </c>
      <c r="B8750" s="1">
        <v>271.83014</v>
      </c>
      <c r="C8750" s="1">
        <v>0.62697035</v>
      </c>
      <c r="D8750" s="1">
        <v>0.33998656</v>
      </c>
      <c r="E8750" s="1">
        <v>3.355927</v>
      </c>
      <c r="F8750" s="4">
        <f t="shared" si="1"/>
        <v>0.06966337222</v>
      </c>
      <c r="G8750" s="4">
        <f t="shared" si="2"/>
        <v>3.343510836</v>
      </c>
    </row>
    <row r="8751">
      <c r="A8751" s="1">
        <v>87.4599968194961</v>
      </c>
      <c r="B8751" s="1">
        <v>271.97678</v>
      </c>
      <c r="C8751" s="1">
        <v>0.62734365</v>
      </c>
      <c r="D8751" s="1">
        <v>0.01525972</v>
      </c>
      <c r="E8751" s="1">
        <v>3.3577375</v>
      </c>
      <c r="F8751" s="4">
        <f t="shared" si="1"/>
        <v>0.06970485</v>
      </c>
      <c r="G8751" s="4">
        <f t="shared" si="2"/>
        <v>3.345321206</v>
      </c>
    </row>
    <row r="8752">
      <c r="A8752" s="1">
        <v>87.4699989557266</v>
      </c>
      <c r="B8752" s="1">
        <v>272.12347</v>
      </c>
      <c r="C8752" s="1">
        <v>0.62730366</v>
      </c>
      <c r="D8752" s="1">
        <v>0.121467374</v>
      </c>
      <c r="E8752" s="1">
        <v>3.3595486</v>
      </c>
      <c r="F8752" s="4">
        <f t="shared" si="1"/>
        <v>0.06970040667</v>
      </c>
      <c r="G8752" s="4">
        <f t="shared" si="2"/>
        <v>3.347132194</v>
      </c>
    </row>
    <row r="8753">
      <c r="A8753" s="1">
        <v>87.47987139225</v>
      </c>
      <c r="B8753" s="1">
        <v>272.20346</v>
      </c>
      <c r="C8753" s="1">
        <v>0.62725025</v>
      </c>
      <c r="D8753" s="1">
        <v>0.24232437</v>
      </c>
      <c r="E8753" s="1">
        <v>3.360536</v>
      </c>
      <c r="F8753" s="4">
        <f t="shared" si="1"/>
        <v>0.06969447222</v>
      </c>
      <c r="G8753" s="4">
        <f t="shared" si="2"/>
        <v>3.348119725</v>
      </c>
    </row>
    <row r="8754">
      <c r="A8754" s="1">
        <v>87.4898735284805</v>
      </c>
      <c r="B8754" s="1">
        <v>272.1806</v>
      </c>
      <c r="C8754" s="1">
        <v>0.62725025</v>
      </c>
      <c r="D8754" s="1">
        <v>0.32289568</v>
      </c>
      <c r="E8754" s="1">
        <v>3.360254</v>
      </c>
      <c r="F8754" s="4">
        <f t="shared" si="1"/>
        <v>0.06969447222</v>
      </c>
      <c r="G8754" s="4">
        <f t="shared" si="2"/>
        <v>3.347837502</v>
      </c>
    </row>
    <row r="8755">
      <c r="A8755" s="1">
        <v>87.499875664711</v>
      </c>
      <c r="B8755" s="1">
        <v>272.10632</v>
      </c>
      <c r="C8755" s="1">
        <v>0.62726367</v>
      </c>
      <c r="D8755" s="1">
        <v>0.37538913</v>
      </c>
      <c r="E8755" s="1">
        <v>3.3593369</v>
      </c>
      <c r="F8755" s="4">
        <f t="shared" si="1"/>
        <v>0.06969596333</v>
      </c>
      <c r="G8755" s="4">
        <f t="shared" si="2"/>
        <v>3.346920465</v>
      </c>
    </row>
    <row r="8756">
      <c r="A8756" s="1">
        <v>87.5098778009414</v>
      </c>
      <c r="B8756" s="1">
        <v>272.0968</v>
      </c>
      <c r="C8756" s="1">
        <v>0.62726367</v>
      </c>
      <c r="D8756" s="1">
        <v>0.45596045</v>
      </c>
      <c r="E8756" s="1">
        <v>3.3592193</v>
      </c>
      <c r="F8756" s="4">
        <f t="shared" si="1"/>
        <v>0.06969596333</v>
      </c>
      <c r="G8756" s="4">
        <f t="shared" si="2"/>
        <v>3.346802935</v>
      </c>
    </row>
    <row r="8757">
      <c r="A8757" s="1">
        <v>87.5198723077774</v>
      </c>
      <c r="B8757" s="1">
        <v>272.00345</v>
      </c>
      <c r="C8757" s="1">
        <v>0.6275169</v>
      </c>
      <c r="D8757" s="1">
        <v>0.27040225</v>
      </c>
      <c r="E8757" s="1">
        <v>3.358067</v>
      </c>
      <c r="F8757" s="4">
        <f t="shared" si="1"/>
        <v>0.0697241</v>
      </c>
      <c r="G8757" s="4">
        <f t="shared" si="2"/>
        <v>3.345650465</v>
      </c>
    </row>
    <row r="8758">
      <c r="A8758" s="1">
        <v>87.5299965143203</v>
      </c>
      <c r="B8758" s="1">
        <v>272.1863</v>
      </c>
      <c r="C8758" s="1">
        <v>0.6278235</v>
      </c>
      <c r="D8758" s="1">
        <v>0.014038943</v>
      </c>
      <c r="E8758" s="1">
        <v>3.3603244</v>
      </c>
      <c r="F8758" s="4">
        <f t="shared" si="1"/>
        <v>0.06975816667</v>
      </c>
      <c r="G8758" s="4">
        <f t="shared" si="2"/>
        <v>3.347907873</v>
      </c>
    </row>
    <row r="8759">
      <c r="A8759" s="1">
        <v>87.5399986505508</v>
      </c>
      <c r="B8759" s="1">
        <v>272.32156</v>
      </c>
      <c r="C8759" s="1">
        <v>0.6277968</v>
      </c>
      <c r="D8759" s="1">
        <v>0.121467374</v>
      </c>
      <c r="E8759" s="1">
        <v>3.3619943</v>
      </c>
      <c r="F8759" s="4">
        <f t="shared" si="1"/>
        <v>0.0697552</v>
      </c>
      <c r="G8759" s="4">
        <f t="shared" si="2"/>
        <v>3.349577749</v>
      </c>
    </row>
    <row r="8760">
      <c r="A8760" s="1">
        <v>87.5500007867813</v>
      </c>
      <c r="B8760" s="1">
        <v>272.3292</v>
      </c>
      <c r="C8760" s="1">
        <v>0.6277968</v>
      </c>
      <c r="D8760" s="1">
        <v>0.2020387</v>
      </c>
      <c r="E8760" s="1">
        <v>3.3620882</v>
      </c>
      <c r="F8760" s="4">
        <f t="shared" si="1"/>
        <v>0.0697552</v>
      </c>
      <c r="G8760" s="4">
        <f t="shared" si="2"/>
        <v>3.34967207</v>
      </c>
    </row>
    <row r="8761">
      <c r="A8761" s="1">
        <v>87.5598732233047</v>
      </c>
      <c r="B8761" s="1">
        <v>272.35013</v>
      </c>
      <c r="C8761" s="1">
        <v>0.6277968</v>
      </c>
      <c r="D8761" s="1">
        <v>0.26918146</v>
      </c>
      <c r="E8761" s="1">
        <v>3.3623466</v>
      </c>
      <c r="F8761" s="4">
        <f t="shared" si="1"/>
        <v>0.0697552</v>
      </c>
      <c r="G8761" s="4">
        <f t="shared" si="2"/>
        <v>3.349930465</v>
      </c>
    </row>
    <row r="8762">
      <c r="A8762" s="1">
        <v>87.5698753595352</v>
      </c>
      <c r="B8762" s="1">
        <v>272.2968</v>
      </c>
      <c r="C8762" s="1">
        <v>0.6278102</v>
      </c>
      <c r="D8762" s="1">
        <v>0.33632424</v>
      </c>
      <c r="E8762" s="1">
        <v>3.3616886</v>
      </c>
      <c r="F8762" s="4">
        <f t="shared" si="1"/>
        <v>0.06975668889</v>
      </c>
      <c r="G8762" s="4">
        <f t="shared" si="2"/>
        <v>3.34927207</v>
      </c>
    </row>
    <row r="8763">
      <c r="A8763" s="1">
        <v>87.5798774957656</v>
      </c>
      <c r="B8763" s="1">
        <v>272.27396</v>
      </c>
      <c r="C8763" s="1">
        <v>0.6278102</v>
      </c>
      <c r="D8763" s="1">
        <v>0.403467</v>
      </c>
      <c r="E8763" s="1">
        <v>3.3614063</v>
      </c>
      <c r="F8763" s="4">
        <f t="shared" si="1"/>
        <v>0.06975668889</v>
      </c>
      <c r="G8763" s="4">
        <f t="shared" si="2"/>
        <v>3.348990095</v>
      </c>
    </row>
    <row r="8764">
      <c r="A8764" s="1">
        <v>87.5898720026016</v>
      </c>
      <c r="B8764" s="1">
        <v>272.20157</v>
      </c>
      <c r="C8764" s="1">
        <v>0.62798345</v>
      </c>
      <c r="D8764" s="1">
        <v>0.315571</v>
      </c>
      <c r="E8764" s="1">
        <v>3.3605127</v>
      </c>
      <c r="F8764" s="4">
        <f t="shared" si="1"/>
        <v>0.06977593889</v>
      </c>
      <c r="G8764" s="4">
        <f t="shared" si="2"/>
        <v>3.348096391</v>
      </c>
    </row>
    <row r="8765">
      <c r="A8765" s="1">
        <v>87.599874138832</v>
      </c>
      <c r="B8765" s="1">
        <v>272.3292</v>
      </c>
      <c r="C8765" s="1">
        <v>0.62837</v>
      </c>
      <c r="D8765" s="1">
        <v>-0.01037661</v>
      </c>
      <c r="E8765" s="1">
        <v>3.3620882</v>
      </c>
      <c r="F8765" s="4">
        <f t="shared" si="1"/>
        <v>0.06981888889</v>
      </c>
      <c r="G8765" s="4">
        <f t="shared" si="2"/>
        <v>3.34967207</v>
      </c>
    </row>
    <row r="8766">
      <c r="A8766" s="1">
        <v>87.6098762750625</v>
      </c>
      <c r="B8766" s="1">
        <v>272.61874</v>
      </c>
      <c r="C8766" s="1">
        <v>0.6283967</v>
      </c>
      <c r="D8766" s="1">
        <v>0.014038943</v>
      </c>
      <c r="E8766" s="1">
        <v>3.365663</v>
      </c>
      <c r="F8766" s="4">
        <f t="shared" si="1"/>
        <v>0.06982185556</v>
      </c>
      <c r="G8766" s="4">
        <f t="shared" si="2"/>
        <v>3.353246638</v>
      </c>
    </row>
    <row r="8767">
      <c r="A8767" s="1">
        <v>87.619878411293</v>
      </c>
      <c r="B8767" s="1">
        <v>272.6092</v>
      </c>
      <c r="C8767" s="1">
        <v>0.62837</v>
      </c>
      <c r="D8767" s="1">
        <v>0.121467374</v>
      </c>
      <c r="E8767" s="1">
        <v>3.3655453</v>
      </c>
      <c r="F8767" s="4">
        <f t="shared" si="1"/>
        <v>0.06981888889</v>
      </c>
      <c r="G8767" s="4">
        <f t="shared" si="2"/>
        <v>3.35312886</v>
      </c>
    </row>
    <row r="8768">
      <c r="A8768" s="1">
        <v>87.630002617836</v>
      </c>
      <c r="B8768" s="1">
        <v>272.61493</v>
      </c>
      <c r="C8768" s="1">
        <v>0.62838334</v>
      </c>
      <c r="D8768" s="1">
        <v>0.18738937</v>
      </c>
      <c r="E8768" s="1">
        <v>3.3656158</v>
      </c>
      <c r="F8768" s="4">
        <f t="shared" si="1"/>
        <v>0.06982037111</v>
      </c>
      <c r="G8768" s="4">
        <f t="shared" si="2"/>
        <v>3.353199601</v>
      </c>
    </row>
    <row r="8769">
      <c r="A8769" s="1">
        <v>87.6399971246719</v>
      </c>
      <c r="B8769" s="1">
        <v>272.58444</v>
      </c>
      <c r="C8769" s="1">
        <v>0.62838334</v>
      </c>
      <c r="D8769" s="1">
        <v>0.25453213</v>
      </c>
      <c r="E8769" s="1">
        <v>3.3652394</v>
      </c>
      <c r="F8769" s="4">
        <f t="shared" si="1"/>
        <v>0.06982037111</v>
      </c>
      <c r="G8769" s="4">
        <f t="shared" si="2"/>
        <v>3.352823181</v>
      </c>
    </row>
    <row r="8770">
      <c r="A8770" s="1">
        <v>87.6498771905899</v>
      </c>
      <c r="B8770" s="1">
        <v>272.48157</v>
      </c>
      <c r="C8770" s="1">
        <v>0.6283967</v>
      </c>
      <c r="D8770" s="1">
        <v>0.3216749</v>
      </c>
      <c r="E8770" s="1">
        <v>3.3639696</v>
      </c>
      <c r="F8770" s="4">
        <f t="shared" si="1"/>
        <v>0.06982185556</v>
      </c>
      <c r="G8770" s="4">
        <f t="shared" si="2"/>
        <v>3.351553181</v>
      </c>
    </row>
    <row r="8771">
      <c r="A8771" s="1">
        <v>87.6598716974258</v>
      </c>
      <c r="B8771" s="1">
        <v>272.51016</v>
      </c>
      <c r="C8771" s="1">
        <v>0.62842333</v>
      </c>
      <c r="D8771" s="1">
        <v>0.3607398</v>
      </c>
      <c r="E8771" s="1">
        <v>3.3643224</v>
      </c>
      <c r="F8771" s="4">
        <f t="shared" si="1"/>
        <v>0.06982481444</v>
      </c>
      <c r="G8771" s="4">
        <f t="shared" si="2"/>
        <v>3.351906144</v>
      </c>
    </row>
    <row r="8772">
      <c r="A8772" s="1">
        <v>87.6698738336563</v>
      </c>
      <c r="B8772" s="1">
        <v>272.43777</v>
      </c>
      <c r="C8772" s="1">
        <v>0.6284633</v>
      </c>
      <c r="D8772" s="1">
        <v>0.40102544</v>
      </c>
      <c r="E8772" s="1">
        <v>3.3634288</v>
      </c>
      <c r="F8772" s="4">
        <f t="shared" si="1"/>
        <v>0.06982925556</v>
      </c>
      <c r="G8772" s="4">
        <f t="shared" si="2"/>
        <v>3.351012441</v>
      </c>
    </row>
    <row r="8773">
      <c r="A8773" s="1">
        <v>87.6798759698867</v>
      </c>
      <c r="B8773" s="1">
        <v>272.4473</v>
      </c>
      <c r="C8773" s="1">
        <v>0.62857</v>
      </c>
      <c r="D8773" s="1">
        <v>0.36928523</v>
      </c>
      <c r="E8773" s="1">
        <v>3.3635461</v>
      </c>
      <c r="F8773" s="4">
        <f t="shared" si="1"/>
        <v>0.06984111111</v>
      </c>
      <c r="G8773" s="4">
        <f t="shared" si="2"/>
        <v>3.351130095</v>
      </c>
    </row>
    <row r="8774">
      <c r="A8774" s="1">
        <v>87.6898781061172</v>
      </c>
      <c r="B8774" s="1">
        <v>272.47586</v>
      </c>
      <c r="C8774" s="1">
        <v>0.6286633</v>
      </c>
      <c r="D8774" s="1">
        <v>0.337545</v>
      </c>
      <c r="E8774" s="1">
        <v>3.363899</v>
      </c>
      <c r="F8774" s="4">
        <f t="shared" si="1"/>
        <v>0.06985147778</v>
      </c>
      <c r="G8774" s="4">
        <f t="shared" si="2"/>
        <v>3.351482688</v>
      </c>
    </row>
    <row r="8775">
      <c r="A8775" s="1">
        <v>87.6998726129531</v>
      </c>
      <c r="B8775" s="1">
        <v>272.4492</v>
      </c>
      <c r="C8775" s="1">
        <v>0.62867665</v>
      </c>
      <c r="D8775" s="1">
        <v>0.403467</v>
      </c>
      <c r="E8775" s="1">
        <v>3.3635697</v>
      </c>
      <c r="F8775" s="4">
        <f t="shared" si="1"/>
        <v>0.06985296111</v>
      </c>
      <c r="G8775" s="4">
        <f t="shared" si="2"/>
        <v>3.351153552</v>
      </c>
    </row>
    <row r="8776">
      <c r="A8776" s="1">
        <v>87.7098747491836</v>
      </c>
      <c r="B8776" s="1">
        <v>272.50064</v>
      </c>
      <c r="C8776" s="1">
        <v>0.6287433</v>
      </c>
      <c r="D8776" s="1">
        <v>0.41323322</v>
      </c>
      <c r="E8776" s="1">
        <v>3.364205</v>
      </c>
      <c r="F8776" s="4">
        <f t="shared" si="1"/>
        <v>0.06986036667</v>
      </c>
      <c r="G8776" s="4">
        <f t="shared" si="2"/>
        <v>3.351788614</v>
      </c>
    </row>
    <row r="8777">
      <c r="A8777" s="1">
        <v>87.7199989557266</v>
      </c>
      <c r="B8777" s="1">
        <v>272.56348</v>
      </c>
      <c r="C8777" s="1">
        <v>0.6291432</v>
      </c>
      <c r="D8777" s="1">
        <v>0.059207715</v>
      </c>
      <c r="E8777" s="1">
        <v>3.3649807</v>
      </c>
      <c r="F8777" s="4">
        <f t="shared" si="1"/>
        <v>0.0699048</v>
      </c>
      <c r="G8777" s="4">
        <f t="shared" si="2"/>
        <v>3.352564416</v>
      </c>
    </row>
    <row r="8778">
      <c r="A8778" s="1">
        <v>87.730001091957</v>
      </c>
      <c r="B8778" s="1">
        <v>272.82062</v>
      </c>
      <c r="C8778" s="1">
        <v>0.6291698</v>
      </c>
      <c r="D8778" s="1">
        <v>0.110480376</v>
      </c>
      <c r="E8778" s="1">
        <v>3.3681555</v>
      </c>
      <c r="F8778" s="4">
        <f t="shared" si="1"/>
        <v>0.06990775556</v>
      </c>
      <c r="G8778" s="4">
        <f t="shared" si="2"/>
        <v>3.355738984</v>
      </c>
    </row>
    <row r="8779">
      <c r="A8779" s="1">
        <v>87.7398735284805</v>
      </c>
      <c r="B8779" s="1">
        <v>272.93494</v>
      </c>
      <c r="C8779" s="1">
        <v>0.62908983</v>
      </c>
      <c r="D8779" s="1">
        <v>0.25819448</v>
      </c>
      <c r="E8779" s="1">
        <v>3.3695667</v>
      </c>
      <c r="F8779" s="4">
        <f t="shared" si="1"/>
        <v>0.06989887</v>
      </c>
      <c r="G8779" s="4">
        <f t="shared" si="2"/>
        <v>3.357150342</v>
      </c>
    </row>
    <row r="8780">
      <c r="A8780" s="1">
        <v>87.7499977350235</v>
      </c>
      <c r="B8780" s="1">
        <v>272.82635</v>
      </c>
      <c r="C8780" s="1">
        <v>0.62908983</v>
      </c>
      <c r="D8780" s="1">
        <v>0.3387658</v>
      </c>
      <c r="E8780" s="1">
        <v>3.368226</v>
      </c>
      <c r="F8780" s="4">
        <f t="shared" si="1"/>
        <v>0.06989887</v>
      </c>
      <c r="G8780" s="4">
        <f t="shared" si="2"/>
        <v>3.355809725</v>
      </c>
    </row>
    <row r="8781">
      <c r="A8781" s="1">
        <v>87.7599998712539</v>
      </c>
      <c r="B8781" s="1">
        <v>272.8035</v>
      </c>
      <c r="C8781" s="1">
        <v>0.62908983</v>
      </c>
      <c r="D8781" s="1">
        <v>0.41933712</v>
      </c>
      <c r="E8781" s="1">
        <v>3.367944</v>
      </c>
      <c r="F8781" s="4">
        <f t="shared" si="1"/>
        <v>0.06989887</v>
      </c>
      <c r="G8781" s="4">
        <f t="shared" si="2"/>
        <v>3.355527626</v>
      </c>
    </row>
    <row r="8782">
      <c r="A8782" s="1">
        <v>87.7698723077774</v>
      </c>
      <c r="B8782" s="1">
        <v>272.70065</v>
      </c>
      <c r="C8782" s="1">
        <v>0.6291032</v>
      </c>
      <c r="D8782" s="1">
        <v>0.47305134</v>
      </c>
      <c r="E8782" s="1">
        <v>3.3666742</v>
      </c>
      <c r="F8782" s="4">
        <f t="shared" si="1"/>
        <v>0.06990035556</v>
      </c>
      <c r="G8782" s="4">
        <f t="shared" si="2"/>
        <v>3.354257873</v>
      </c>
    </row>
    <row r="8783">
      <c r="A8783" s="1">
        <v>87.7799965143203</v>
      </c>
      <c r="B8783" s="1">
        <v>272.7216</v>
      </c>
      <c r="C8783" s="1">
        <v>0.6295164</v>
      </c>
      <c r="D8783" s="1">
        <v>0.14710371</v>
      </c>
      <c r="E8783" s="1">
        <v>3.3669326</v>
      </c>
      <c r="F8783" s="4">
        <f t="shared" si="1"/>
        <v>0.06994626667</v>
      </c>
      <c r="G8783" s="4">
        <f t="shared" si="2"/>
        <v>3.354516515</v>
      </c>
    </row>
    <row r="8784">
      <c r="A8784" s="1">
        <v>87.7899986505508</v>
      </c>
      <c r="B8784" s="1">
        <v>272.95016</v>
      </c>
      <c r="C8784" s="1">
        <v>0.62970304</v>
      </c>
      <c r="D8784" s="1">
        <v>0.0042727217</v>
      </c>
      <c r="E8784" s="1">
        <v>3.3697546</v>
      </c>
      <c r="F8784" s="4">
        <f t="shared" si="1"/>
        <v>0.06996700444</v>
      </c>
      <c r="G8784" s="4">
        <f t="shared" si="2"/>
        <v>3.357338243</v>
      </c>
    </row>
    <row r="8785">
      <c r="A8785" s="1">
        <v>87.7998787164688</v>
      </c>
      <c r="B8785" s="1">
        <v>273.07016</v>
      </c>
      <c r="C8785" s="1">
        <v>0.6296497</v>
      </c>
      <c r="D8785" s="1">
        <v>0.12512971</v>
      </c>
      <c r="E8785" s="1">
        <v>3.371236</v>
      </c>
      <c r="F8785" s="4">
        <f t="shared" si="1"/>
        <v>0.06996107778</v>
      </c>
      <c r="G8785" s="4">
        <f t="shared" si="2"/>
        <v>3.358819725</v>
      </c>
    </row>
    <row r="8786">
      <c r="A8786" s="1">
        <v>87.8098732233047</v>
      </c>
      <c r="B8786" s="1">
        <v>273.1235</v>
      </c>
      <c r="C8786" s="1">
        <v>0.6296497</v>
      </c>
      <c r="D8786" s="1">
        <v>0.20448026</v>
      </c>
      <c r="E8786" s="1">
        <v>3.3718948</v>
      </c>
      <c r="F8786" s="4">
        <f t="shared" si="1"/>
        <v>0.06996107778</v>
      </c>
      <c r="G8786" s="4">
        <f t="shared" si="2"/>
        <v>3.359478243</v>
      </c>
    </row>
    <row r="8787">
      <c r="A8787" s="1">
        <v>87.8199974298477</v>
      </c>
      <c r="B8787" s="1">
        <v>273.01303</v>
      </c>
      <c r="C8787" s="1">
        <v>0.6296497</v>
      </c>
      <c r="D8787" s="1">
        <v>0.27162302</v>
      </c>
      <c r="E8787" s="1">
        <v>3.3705306</v>
      </c>
      <c r="F8787" s="4">
        <f t="shared" si="1"/>
        <v>0.06996107778</v>
      </c>
      <c r="G8787" s="4">
        <f t="shared" si="2"/>
        <v>3.358114416</v>
      </c>
    </row>
    <row r="8788">
      <c r="A8788" s="1">
        <v>87.8298774957656</v>
      </c>
      <c r="B8788" s="1">
        <v>273.0035</v>
      </c>
      <c r="C8788" s="1">
        <v>0.62966305</v>
      </c>
      <c r="D8788" s="1">
        <v>0.337545</v>
      </c>
      <c r="E8788" s="1">
        <v>3.3704133</v>
      </c>
      <c r="F8788" s="4">
        <f t="shared" si="1"/>
        <v>0.06996256111</v>
      </c>
      <c r="G8788" s="4">
        <f t="shared" si="2"/>
        <v>3.357996762</v>
      </c>
    </row>
    <row r="8789">
      <c r="A8789" s="1">
        <v>87.8398720026016</v>
      </c>
      <c r="B8789" s="1">
        <v>272.94827</v>
      </c>
      <c r="C8789" s="1">
        <v>0.62966305</v>
      </c>
      <c r="D8789" s="1">
        <v>0.41811633</v>
      </c>
      <c r="E8789" s="1">
        <v>3.3697312</v>
      </c>
      <c r="F8789" s="4">
        <f t="shared" si="1"/>
        <v>0.06996256111</v>
      </c>
      <c r="G8789" s="4">
        <f t="shared" si="2"/>
        <v>3.35731491</v>
      </c>
    </row>
    <row r="8790">
      <c r="A8790" s="1">
        <v>87.8499962091445</v>
      </c>
      <c r="B8790" s="1">
        <v>272.88922</v>
      </c>
      <c r="C8790" s="1">
        <v>0.62982297</v>
      </c>
      <c r="D8790" s="1">
        <v>0.3167918</v>
      </c>
      <c r="E8790" s="1">
        <v>3.3690023</v>
      </c>
      <c r="F8790" s="4">
        <f t="shared" si="1"/>
        <v>0.06998033</v>
      </c>
      <c r="G8790" s="4">
        <f t="shared" si="2"/>
        <v>3.356585898</v>
      </c>
    </row>
    <row r="8791">
      <c r="A8791" s="1">
        <v>87.8598762750625</v>
      </c>
      <c r="B8791" s="1">
        <v>273.05304</v>
      </c>
      <c r="C8791" s="1">
        <v>0.63028955</v>
      </c>
      <c r="D8791" s="1">
        <v>-0.09338949</v>
      </c>
      <c r="E8791" s="1">
        <v>3.3710248</v>
      </c>
      <c r="F8791" s="4">
        <f t="shared" si="1"/>
        <v>0.07003217222</v>
      </c>
      <c r="G8791" s="4">
        <f t="shared" si="2"/>
        <v>3.358608367</v>
      </c>
    </row>
    <row r="8792">
      <c r="A8792" s="1">
        <v>87.869878411293</v>
      </c>
      <c r="B8792" s="1">
        <v>273.2778</v>
      </c>
      <c r="C8792" s="1">
        <v>0.63036954</v>
      </c>
      <c r="D8792" s="1">
        <v>-0.09705182</v>
      </c>
      <c r="E8792" s="1">
        <v>3.3737998</v>
      </c>
      <c r="F8792" s="4">
        <f t="shared" si="1"/>
        <v>0.07004106</v>
      </c>
      <c r="G8792" s="4">
        <f t="shared" si="2"/>
        <v>3.361383181</v>
      </c>
    </row>
    <row r="8793">
      <c r="A8793" s="1">
        <v>87.880002617836</v>
      </c>
      <c r="B8793" s="1">
        <v>273.4302</v>
      </c>
      <c r="C8793" s="1">
        <v>0.63028955</v>
      </c>
      <c r="D8793" s="1">
        <v>0.05066227</v>
      </c>
      <c r="E8793" s="1">
        <v>3.3756812</v>
      </c>
      <c r="F8793" s="4">
        <f t="shared" si="1"/>
        <v>0.07003217222</v>
      </c>
      <c r="G8793" s="4">
        <f t="shared" si="2"/>
        <v>3.363264663</v>
      </c>
    </row>
    <row r="8794">
      <c r="A8794" s="1">
        <v>87.8899971246719</v>
      </c>
      <c r="B8794" s="1">
        <v>273.4016</v>
      </c>
      <c r="C8794" s="1">
        <v>0.63031626</v>
      </c>
      <c r="D8794" s="1">
        <v>0.10315571</v>
      </c>
      <c r="E8794" s="1">
        <v>3.375328</v>
      </c>
      <c r="F8794" s="4">
        <f t="shared" si="1"/>
        <v>0.07003514</v>
      </c>
      <c r="G8794" s="4">
        <f t="shared" si="2"/>
        <v>3.362911577</v>
      </c>
    </row>
    <row r="8795">
      <c r="A8795" s="1">
        <v>87.8999992609024</v>
      </c>
      <c r="B8795" s="1">
        <v>273.3083</v>
      </c>
      <c r="C8795" s="1">
        <v>0.63031626</v>
      </c>
      <c r="D8795" s="1">
        <v>0.17029849</v>
      </c>
      <c r="E8795" s="1">
        <v>3.3741758</v>
      </c>
      <c r="F8795" s="4">
        <f t="shared" si="1"/>
        <v>0.07003514</v>
      </c>
      <c r="G8795" s="4">
        <f t="shared" si="2"/>
        <v>3.361759725</v>
      </c>
    </row>
    <row r="8796">
      <c r="A8796" s="1">
        <v>87.9100013971328</v>
      </c>
      <c r="B8796" s="1">
        <v>273.29877</v>
      </c>
      <c r="C8796" s="1">
        <v>0.6303429</v>
      </c>
      <c r="D8796" s="1">
        <v>0.22279193</v>
      </c>
      <c r="E8796" s="1">
        <v>3.3740582</v>
      </c>
      <c r="F8796" s="4">
        <f t="shared" si="1"/>
        <v>0.0700381</v>
      </c>
      <c r="G8796" s="4">
        <f t="shared" si="2"/>
        <v>3.36164207</v>
      </c>
    </row>
    <row r="8797">
      <c r="A8797" s="1">
        <v>87.9200035333633</v>
      </c>
      <c r="B8797" s="1">
        <v>273.19208</v>
      </c>
      <c r="C8797" s="1">
        <v>0.6303829</v>
      </c>
      <c r="D8797" s="1">
        <v>0.2630776</v>
      </c>
      <c r="E8797" s="1">
        <v>3.3727415</v>
      </c>
      <c r="F8797" s="4">
        <f t="shared" si="1"/>
        <v>0.07004254444</v>
      </c>
      <c r="G8797" s="4">
        <f t="shared" si="2"/>
        <v>3.36032491</v>
      </c>
    </row>
    <row r="8798">
      <c r="A8798" s="1">
        <v>87.9299980401992</v>
      </c>
      <c r="B8798" s="1">
        <v>273.1902</v>
      </c>
      <c r="C8798" s="1">
        <v>0.6304362</v>
      </c>
      <c r="D8798" s="1">
        <v>0.27650613</v>
      </c>
      <c r="E8798" s="1">
        <v>3.3727179</v>
      </c>
      <c r="F8798" s="4">
        <f t="shared" si="1"/>
        <v>0.07004846667</v>
      </c>
      <c r="G8798" s="4">
        <f t="shared" si="2"/>
        <v>3.3603017</v>
      </c>
    </row>
    <row r="8799">
      <c r="A8799" s="1">
        <v>87.9398781061172</v>
      </c>
      <c r="B8799" s="1">
        <v>273.17874</v>
      </c>
      <c r="C8799" s="1">
        <v>0.6305029</v>
      </c>
      <c r="D8799" s="1">
        <v>0.28627235</v>
      </c>
      <c r="E8799" s="1">
        <v>3.3725767</v>
      </c>
      <c r="F8799" s="4">
        <f t="shared" si="1"/>
        <v>0.07005587778</v>
      </c>
      <c r="G8799" s="4">
        <f t="shared" si="2"/>
        <v>3.360160219</v>
      </c>
    </row>
    <row r="8800">
      <c r="A8800" s="1">
        <v>87.9500023126602</v>
      </c>
      <c r="B8800" s="1">
        <v>273.15018</v>
      </c>
      <c r="C8800" s="1">
        <v>0.6305695</v>
      </c>
      <c r="D8800" s="1">
        <v>0.30946714</v>
      </c>
      <c r="E8800" s="1">
        <v>3.3722239</v>
      </c>
      <c r="F8800" s="4">
        <f t="shared" si="1"/>
        <v>0.07006327778</v>
      </c>
      <c r="G8800" s="4">
        <f t="shared" si="2"/>
        <v>3.359807626</v>
      </c>
    </row>
    <row r="8801">
      <c r="A8801" s="1">
        <v>87.9598747491836</v>
      </c>
      <c r="B8801" s="1">
        <v>273.20923</v>
      </c>
      <c r="C8801" s="1">
        <v>0.63059616</v>
      </c>
      <c r="D8801" s="1">
        <v>0.33510345</v>
      </c>
      <c r="E8801" s="1">
        <v>3.372953</v>
      </c>
      <c r="F8801" s="4">
        <f t="shared" si="1"/>
        <v>0.07006624</v>
      </c>
      <c r="G8801" s="4">
        <f t="shared" si="2"/>
        <v>3.360536638</v>
      </c>
    </row>
    <row r="8802">
      <c r="A8802" s="1">
        <v>87.9698768854141</v>
      </c>
      <c r="B8802" s="1">
        <v>273.15018</v>
      </c>
      <c r="C8802" s="1">
        <v>0.6306228</v>
      </c>
      <c r="D8802" s="1">
        <v>0.3875969</v>
      </c>
      <c r="E8802" s="1">
        <v>3.3722239</v>
      </c>
      <c r="F8802" s="4">
        <f t="shared" si="1"/>
        <v>0.0700692</v>
      </c>
      <c r="G8802" s="4">
        <f t="shared" si="2"/>
        <v>3.359807626</v>
      </c>
    </row>
    <row r="8803">
      <c r="A8803" s="1">
        <v>87.97987139225</v>
      </c>
      <c r="B8803" s="1">
        <v>273.17114</v>
      </c>
      <c r="C8803" s="1">
        <v>0.63064945</v>
      </c>
      <c r="D8803" s="1">
        <v>0.425441</v>
      </c>
      <c r="E8803" s="1">
        <v>3.3724828</v>
      </c>
      <c r="F8803" s="4">
        <f t="shared" si="1"/>
        <v>0.07007216111</v>
      </c>
      <c r="G8803" s="4">
        <f t="shared" si="2"/>
        <v>3.360066391</v>
      </c>
    </row>
    <row r="8804">
      <c r="A8804" s="1">
        <v>87.9898735284805</v>
      </c>
      <c r="B8804" s="1">
        <v>273.25113</v>
      </c>
      <c r="C8804" s="1">
        <v>0.63107604</v>
      </c>
      <c r="D8804" s="1">
        <v>0.08362327</v>
      </c>
      <c r="E8804" s="1">
        <v>3.3734703</v>
      </c>
      <c r="F8804" s="4">
        <f t="shared" si="1"/>
        <v>0.07011956</v>
      </c>
      <c r="G8804" s="4">
        <f t="shared" si="2"/>
        <v>3.361053922</v>
      </c>
    </row>
    <row r="8805">
      <c r="A8805" s="1">
        <v>87.999875664711</v>
      </c>
      <c r="B8805" s="1">
        <v>273.48544</v>
      </c>
      <c r="C8805" s="1">
        <v>0.6311694</v>
      </c>
      <c r="D8805" s="1">
        <v>0.037233718</v>
      </c>
      <c r="E8805" s="1">
        <v>3.376363</v>
      </c>
      <c r="F8805" s="4">
        <f t="shared" si="1"/>
        <v>0.07012993333</v>
      </c>
      <c r="G8805" s="4">
        <f t="shared" si="2"/>
        <v>3.363946638</v>
      </c>
    </row>
    <row r="8806">
      <c r="A8806" s="1">
        <v>88.0099998712539</v>
      </c>
      <c r="B8806" s="1">
        <v>273.60736</v>
      </c>
      <c r="C8806" s="1">
        <v>0.6310893</v>
      </c>
      <c r="D8806" s="1">
        <v>0.18494782</v>
      </c>
      <c r="E8806" s="1">
        <v>3.377868</v>
      </c>
      <c r="F8806" s="4">
        <f t="shared" si="1"/>
        <v>0.07012103333</v>
      </c>
      <c r="G8806" s="4">
        <f t="shared" si="2"/>
        <v>3.365451823</v>
      </c>
    </row>
    <row r="8807">
      <c r="A8807" s="1">
        <v>88.0198723077774</v>
      </c>
      <c r="B8807" s="1">
        <v>273.5521</v>
      </c>
      <c r="C8807" s="1">
        <v>0.6310893</v>
      </c>
      <c r="D8807" s="1">
        <v>0.26551914</v>
      </c>
      <c r="E8807" s="1">
        <v>3.377186</v>
      </c>
      <c r="F8807" s="4">
        <f t="shared" si="1"/>
        <v>0.07012103333</v>
      </c>
      <c r="G8807" s="4">
        <f t="shared" si="2"/>
        <v>3.364769601</v>
      </c>
    </row>
    <row r="8808">
      <c r="A8808" s="1">
        <v>88.0298744440078</v>
      </c>
      <c r="B8808" s="1">
        <v>273.5464</v>
      </c>
      <c r="C8808" s="1">
        <v>0.6310893</v>
      </c>
      <c r="D8808" s="1">
        <v>0.34609047</v>
      </c>
      <c r="E8808" s="1">
        <v>3.3771155</v>
      </c>
      <c r="F8808" s="4">
        <f t="shared" si="1"/>
        <v>0.07012103333</v>
      </c>
      <c r="G8808" s="4">
        <f t="shared" si="2"/>
        <v>3.364699231</v>
      </c>
    </row>
    <row r="8809">
      <c r="A8809" s="1">
        <v>88.0399986505508</v>
      </c>
      <c r="B8809" s="1">
        <v>273.474</v>
      </c>
      <c r="C8809" s="1">
        <v>0.6311027</v>
      </c>
      <c r="D8809" s="1">
        <v>0.39980468</v>
      </c>
      <c r="E8809" s="1">
        <v>3.376222</v>
      </c>
      <c r="F8809" s="4">
        <f t="shared" si="1"/>
        <v>0.07012252222</v>
      </c>
      <c r="G8809" s="4">
        <f t="shared" si="2"/>
        <v>3.363805404</v>
      </c>
    </row>
    <row r="8810">
      <c r="A8810" s="1">
        <v>88.0500007867813</v>
      </c>
      <c r="B8810" s="1">
        <v>273.3845</v>
      </c>
      <c r="C8810" s="1">
        <v>0.631196</v>
      </c>
      <c r="D8810" s="1">
        <v>0.381493</v>
      </c>
      <c r="E8810" s="1">
        <v>3.3751166</v>
      </c>
      <c r="F8810" s="4">
        <f t="shared" si="1"/>
        <v>0.07013288889</v>
      </c>
      <c r="G8810" s="4">
        <f t="shared" si="2"/>
        <v>3.362700465</v>
      </c>
    </row>
    <row r="8811">
      <c r="A8811" s="1">
        <v>88.0598732233047</v>
      </c>
      <c r="B8811" s="1">
        <v>273.5102</v>
      </c>
      <c r="C8811" s="1">
        <v>0.6315959</v>
      </c>
      <c r="D8811" s="1">
        <v>0.027467497</v>
      </c>
      <c r="E8811" s="1">
        <v>3.3766687</v>
      </c>
      <c r="F8811" s="4">
        <f t="shared" si="1"/>
        <v>0.07017732222</v>
      </c>
      <c r="G8811" s="4">
        <f t="shared" si="2"/>
        <v>3.364252317</v>
      </c>
    </row>
    <row r="8812">
      <c r="A8812" s="1">
        <v>88.0698753595352</v>
      </c>
      <c r="B8812" s="1">
        <v>273.6645</v>
      </c>
      <c r="C8812" s="1">
        <v>0.6316626</v>
      </c>
      <c r="D8812" s="1">
        <v>0.038454495</v>
      </c>
      <c r="E8812" s="1">
        <v>3.3785734</v>
      </c>
      <c r="F8812" s="4">
        <f t="shared" si="1"/>
        <v>0.07018473333</v>
      </c>
      <c r="G8812" s="4">
        <f t="shared" si="2"/>
        <v>3.366157256</v>
      </c>
    </row>
    <row r="8813">
      <c r="A8813" s="1">
        <v>88.0798774957656</v>
      </c>
      <c r="B8813" s="1">
        <v>273.7864</v>
      </c>
      <c r="C8813" s="1">
        <v>0.6316359</v>
      </c>
      <c r="D8813" s="1">
        <v>0.14588293</v>
      </c>
      <c r="E8813" s="1">
        <v>3.3800783</v>
      </c>
      <c r="F8813" s="4">
        <f t="shared" si="1"/>
        <v>0.07018176667</v>
      </c>
      <c r="G8813" s="4">
        <f t="shared" si="2"/>
        <v>3.367662194</v>
      </c>
    </row>
    <row r="8814">
      <c r="A8814" s="1">
        <v>88.0898720026016</v>
      </c>
      <c r="B8814" s="1">
        <v>273.77878</v>
      </c>
      <c r="C8814" s="1">
        <v>0.63164926</v>
      </c>
      <c r="D8814" s="1">
        <v>0.19837637</v>
      </c>
      <c r="E8814" s="1">
        <v>3.3799844</v>
      </c>
      <c r="F8814" s="4">
        <f t="shared" si="1"/>
        <v>0.07018325111</v>
      </c>
      <c r="G8814" s="4">
        <f t="shared" si="2"/>
        <v>3.36756812</v>
      </c>
    </row>
    <row r="8815">
      <c r="A8815" s="1">
        <v>88.0999962091445</v>
      </c>
      <c r="B8815" s="1">
        <v>273.7064</v>
      </c>
      <c r="C8815" s="1">
        <v>0.6316626</v>
      </c>
      <c r="D8815" s="1">
        <v>0.26551914</v>
      </c>
      <c r="E8815" s="1">
        <v>3.3790908</v>
      </c>
      <c r="F8815" s="4">
        <f t="shared" si="1"/>
        <v>0.07018473333</v>
      </c>
      <c r="G8815" s="4">
        <f t="shared" si="2"/>
        <v>3.36667454</v>
      </c>
    </row>
    <row r="8816">
      <c r="A8816" s="1">
        <v>88.1098762750625</v>
      </c>
      <c r="B8816" s="1">
        <v>273.68546</v>
      </c>
      <c r="C8816" s="1">
        <v>0.6316626</v>
      </c>
      <c r="D8816" s="1">
        <v>0.34609047</v>
      </c>
      <c r="E8816" s="1">
        <v>3.378832</v>
      </c>
      <c r="F8816" s="4">
        <f t="shared" si="1"/>
        <v>0.07018473333</v>
      </c>
      <c r="G8816" s="4">
        <f t="shared" si="2"/>
        <v>3.366416021</v>
      </c>
    </row>
    <row r="8817">
      <c r="A8817" s="1">
        <v>88.1200004816055</v>
      </c>
      <c r="B8817" s="1">
        <v>273.61307</v>
      </c>
      <c r="C8817" s="1">
        <v>0.6316759</v>
      </c>
      <c r="D8817" s="1">
        <v>0.3985839</v>
      </c>
      <c r="E8817" s="1">
        <v>3.3779385</v>
      </c>
      <c r="F8817" s="4">
        <f t="shared" si="1"/>
        <v>0.07018621111</v>
      </c>
      <c r="G8817" s="4">
        <f t="shared" si="2"/>
        <v>3.365522317</v>
      </c>
    </row>
    <row r="8818">
      <c r="A8818" s="1">
        <v>88.1298729181289</v>
      </c>
      <c r="B8818" s="1">
        <v>273.5978</v>
      </c>
      <c r="C8818" s="1">
        <v>0.63170254</v>
      </c>
      <c r="D8818" s="1">
        <v>0.4522981</v>
      </c>
      <c r="E8818" s="1">
        <v>3.3777502</v>
      </c>
      <c r="F8818" s="4">
        <f t="shared" si="1"/>
        <v>0.07018917111</v>
      </c>
      <c r="G8818" s="4">
        <f t="shared" si="2"/>
        <v>3.365333799</v>
      </c>
    </row>
    <row r="8819">
      <c r="A8819" s="1">
        <v>88.1399971246719</v>
      </c>
      <c r="B8819" s="1">
        <v>273.5807</v>
      </c>
      <c r="C8819" s="1">
        <v>0.63184917</v>
      </c>
      <c r="D8819" s="1">
        <v>0.36440212</v>
      </c>
      <c r="E8819" s="1">
        <v>3.377539</v>
      </c>
      <c r="F8819" s="4">
        <f t="shared" si="1"/>
        <v>0.07020546333</v>
      </c>
      <c r="G8819" s="4">
        <f t="shared" si="2"/>
        <v>3.365122688</v>
      </c>
    </row>
    <row r="8820">
      <c r="A8820" s="1">
        <v>88.1498771905899</v>
      </c>
      <c r="B8820" s="1">
        <v>273.69305</v>
      </c>
      <c r="C8820" s="1">
        <v>0.63231575</v>
      </c>
      <c r="D8820" s="1">
        <v>-0.04699994</v>
      </c>
      <c r="E8820" s="1">
        <v>3.378926</v>
      </c>
      <c r="F8820" s="4">
        <f t="shared" si="1"/>
        <v>0.07025730556</v>
      </c>
      <c r="G8820" s="4">
        <f t="shared" si="2"/>
        <v>3.366509725</v>
      </c>
    </row>
    <row r="8821">
      <c r="A8821" s="1">
        <v>88.1598716974258</v>
      </c>
      <c r="B8821" s="1">
        <v>274.0626</v>
      </c>
      <c r="C8821" s="1">
        <v>0.6323957</v>
      </c>
      <c r="D8821" s="1">
        <v>-0.05188305</v>
      </c>
      <c r="E8821" s="1">
        <v>3.3834884</v>
      </c>
      <c r="F8821" s="4">
        <f t="shared" si="1"/>
        <v>0.07026618889</v>
      </c>
      <c r="G8821" s="4">
        <f t="shared" si="2"/>
        <v>3.37107207</v>
      </c>
    </row>
    <row r="8822">
      <c r="A8822" s="1">
        <v>88.1698738336563</v>
      </c>
      <c r="B8822" s="1">
        <v>274.1407</v>
      </c>
      <c r="C8822" s="1">
        <v>0.63231575</v>
      </c>
      <c r="D8822" s="1">
        <v>0.095831044</v>
      </c>
      <c r="E8822" s="1">
        <v>3.3844526</v>
      </c>
      <c r="F8822" s="4">
        <f t="shared" si="1"/>
        <v>0.07025730556</v>
      </c>
      <c r="G8822" s="4">
        <f t="shared" si="2"/>
        <v>3.372036268</v>
      </c>
    </row>
    <row r="8823">
      <c r="A8823" s="1">
        <v>88.1799980401992</v>
      </c>
      <c r="B8823" s="1">
        <v>274.11212</v>
      </c>
      <c r="C8823" s="1">
        <v>0.6323424</v>
      </c>
      <c r="D8823" s="1">
        <v>0.14832449</v>
      </c>
      <c r="E8823" s="1">
        <v>3.3841</v>
      </c>
      <c r="F8823" s="4">
        <f t="shared" si="1"/>
        <v>0.07026026667</v>
      </c>
      <c r="G8823" s="4">
        <f t="shared" si="2"/>
        <v>3.371683428</v>
      </c>
    </row>
    <row r="8824">
      <c r="A8824" s="1">
        <v>88.1900001764297</v>
      </c>
      <c r="B8824" s="1">
        <v>274.09116</v>
      </c>
      <c r="C8824" s="1">
        <v>0.6323824</v>
      </c>
      <c r="D8824" s="1">
        <v>0.18738937</v>
      </c>
      <c r="E8824" s="1">
        <v>3.383841</v>
      </c>
      <c r="F8824" s="4">
        <f t="shared" si="1"/>
        <v>0.07026471111</v>
      </c>
      <c r="G8824" s="4">
        <f t="shared" si="2"/>
        <v>3.371424663</v>
      </c>
    </row>
    <row r="8825">
      <c r="A8825" s="1">
        <v>88.2000023126602</v>
      </c>
      <c r="B8825" s="1">
        <v>274.01498</v>
      </c>
      <c r="C8825" s="1">
        <v>0.6324357</v>
      </c>
      <c r="D8825" s="1">
        <v>0.19837637</v>
      </c>
      <c r="E8825" s="1">
        <v>3.3829005</v>
      </c>
      <c r="F8825" s="4">
        <f t="shared" si="1"/>
        <v>0.07027063333</v>
      </c>
      <c r="G8825" s="4">
        <f t="shared" si="2"/>
        <v>3.370484169</v>
      </c>
    </row>
    <row r="8826">
      <c r="A8826" s="1">
        <v>88.2099968194961</v>
      </c>
      <c r="B8826" s="1">
        <v>274.03592</v>
      </c>
      <c r="C8826" s="1">
        <v>0.63247573</v>
      </c>
      <c r="D8826" s="1">
        <v>0.23744126</v>
      </c>
      <c r="E8826" s="1">
        <v>3.3831592</v>
      </c>
      <c r="F8826" s="4">
        <f t="shared" si="1"/>
        <v>0.07027508111</v>
      </c>
      <c r="G8826" s="4">
        <f t="shared" si="2"/>
        <v>3.370742688</v>
      </c>
    </row>
    <row r="8827">
      <c r="A8827" s="1">
        <v>88.2198768854141</v>
      </c>
      <c r="B8827" s="1">
        <v>273.95212</v>
      </c>
      <c r="C8827" s="1">
        <v>0.6325024</v>
      </c>
      <c r="D8827" s="1">
        <v>0.27772692</v>
      </c>
      <c r="E8827" s="1">
        <v>3.3821244</v>
      </c>
      <c r="F8827" s="4">
        <f t="shared" si="1"/>
        <v>0.07027804444</v>
      </c>
      <c r="G8827" s="4">
        <f t="shared" si="2"/>
        <v>3.36970812</v>
      </c>
    </row>
    <row r="8828">
      <c r="A8828" s="1">
        <v>88.230001091957</v>
      </c>
      <c r="B8828" s="1">
        <v>273.9712</v>
      </c>
      <c r="C8828" s="1">
        <v>0.6325291</v>
      </c>
      <c r="D8828" s="1">
        <v>0.33144113</v>
      </c>
      <c r="E8828" s="1">
        <v>3.3823597</v>
      </c>
      <c r="F8828" s="4">
        <f t="shared" si="1"/>
        <v>0.07028101111</v>
      </c>
      <c r="G8828" s="4">
        <f t="shared" si="2"/>
        <v>3.369943675</v>
      </c>
    </row>
    <row r="8829">
      <c r="A8829" s="1">
        <v>88.2400032281875</v>
      </c>
      <c r="B8829" s="1">
        <v>273.94833</v>
      </c>
      <c r="C8829" s="1">
        <v>0.6325557</v>
      </c>
      <c r="D8829" s="1">
        <v>0.38393456</v>
      </c>
      <c r="E8829" s="1">
        <v>3.3820775</v>
      </c>
      <c r="F8829" s="4">
        <f t="shared" si="1"/>
        <v>0.07028396667</v>
      </c>
      <c r="G8829" s="4">
        <f t="shared" si="2"/>
        <v>3.36966133</v>
      </c>
    </row>
    <row r="8830">
      <c r="A8830" s="1">
        <v>88.249875664711</v>
      </c>
      <c r="B8830" s="1">
        <v>273.86642</v>
      </c>
      <c r="C8830" s="1">
        <v>0.6325691</v>
      </c>
      <c r="D8830" s="1">
        <v>0.43764877</v>
      </c>
      <c r="E8830" s="1">
        <v>3.3810663</v>
      </c>
      <c r="F8830" s="4">
        <f t="shared" si="1"/>
        <v>0.07028545556</v>
      </c>
      <c r="G8830" s="4">
        <f t="shared" si="2"/>
        <v>3.368650095</v>
      </c>
    </row>
    <row r="8831">
      <c r="A8831" s="1">
        <v>88.2599998712539</v>
      </c>
      <c r="B8831" s="1">
        <v>273.94452</v>
      </c>
      <c r="C8831" s="1">
        <v>0.63290226</v>
      </c>
      <c r="D8831" s="1">
        <v>0.18006471</v>
      </c>
      <c r="E8831" s="1">
        <v>3.3820305</v>
      </c>
      <c r="F8831" s="4">
        <f t="shared" si="1"/>
        <v>0.07032247333</v>
      </c>
      <c r="G8831" s="4">
        <f t="shared" si="2"/>
        <v>3.369614293</v>
      </c>
    </row>
    <row r="8832">
      <c r="A8832" s="1">
        <v>88.2700020074844</v>
      </c>
      <c r="B8832" s="1">
        <v>274.1426</v>
      </c>
      <c r="C8832" s="1">
        <v>0.63311553</v>
      </c>
      <c r="D8832" s="1">
        <v>0.021363609</v>
      </c>
      <c r="E8832" s="1">
        <v>3.3844762</v>
      </c>
      <c r="F8832" s="4">
        <f t="shared" si="1"/>
        <v>0.07034617</v>
      </c>
      <c r="G8832" s="4">
        <f t="shared" si="2"/>
        <v>3.372059725</v>
      </c>
    </row>
    <row r="8833">
      <c r="A8833" s="1">
        <v>88.2798744440078</v>
      </c>
      <c r="B8833" s="1">
        <v>274.26642</v>
      </c>
      <c r="C8833" s="1">
        <v>0.6330489</v>
      </c>
      <c r="D8833" s="1">
        <v>0.15564916</v>
      </c>
      <c r="E8833" s="1">
        <v>3.3860047</v>
      </c>
      <c r="F8833" s="4">
        <f t="shared" si="1"/>
        <v>0.07033876667</v>
      </c>
      <c r="G8833" s="4">
        <f t="shared" si="2"/>
        <v>3.373588367</v>
      </c>
    </row>
    <row r="8834">
      <c r="A8834" s="1">
        <v>88.2898765802383</v>
      </c>
      <c r="B8834" s="1">
        <v>274.30832</v>
      </c>
      <c r="C8834" s="1">
        <v>0.6330356</v>
      </c>
      <c r="D8834" s="1">
        <v>0.24964903</v>
      </c>
      <c r="E8834" s="1">
        <v>3.386522</v>
      </c>
      <c r="F8834" s="4">
        <f t="shared" si="1"/>
        <v>0.07033728889</v>
      </c>
      <c r="G8834" s="4">
        <f t="shared" si="2"/>
        <v>3.374105651</v>
      </c>
    </row>
    <row r="8835">
      <c r="A8835" s="1">
        <v>88.3000007867813</v>
      </c>
      <c r="B8835" s="1">
        <v>274.20166</v>
      </c>
      <c r="C8835" s="1">
        <v>0.6330489</v>
      </c>
      <c r="D8835" s="1">
        <v>0.30214247</v>
      </c>
      <c r="E8835" s="1">
        <v>3.3852053</v>
      </c>
      <c r="F8835" s="4">
        <f t="shared" si="1"/>
        <v>0.07033876667</v>
      </c>
      <c r="G8835" s="4">
        <f t="shared" si="2"/>
        <v>3.37278886</v>
      </c>
    </row>
    <row r="8836">
      <c r="A8836" s="1">
        <v>88.3098732233047</v>
      </c>
      <c r="B8836" s="1">
        <v>274.18832</v>
      </c>
      <c r="C8836" s="1">
        <v>0.6330489</v>
      </c>
      <c r="D8836" s="1">
        <v>0.3827138</v>
      </c>
      <c r="E8836" s="1">
        <v>3.3850405</v>
      </c>
      <c r="F8836" s="4">
        <f t="shared" si="1"/>
        <v>0.07033876667</v>
      </c>
      <c r="G8836" s="4">
        <f t="shared" si="2"/>
        <v>3.372624169</v>
      </c>
    </row>
    <row r="8837">
      <c r="A8837" s="1">
        <v>88.3198753595352</v>
      </c>
      <c r="B8837" s="1">
        <v>274.11212</v>
      </c>
      <c r="C8837" s="1">
        <v>0.63306224</v>
      </c>
      <c r="D8837" s="1">
        <v>0.44985655</v>
      </c>
      <c r="E8837" s="1">
        <v>3.3841</v>
      </c>
      <c r="F8837" s="4">
        <f t="shared" si="1"/>
        <v>0.07034024889</v>
      </c>
      <c r="G8837" s="4">
        <f t="shared" si="2"/>
        <v>3.371683428</v>
      </c>
    </row>
    <row r="8838">
      <c r="A8838" s="1">
        <v>88.3298774957656</v>
      </c>
      <c r="B8838" s="1">
        <v>274.1331</v>
      </c>
      <c r="C8838" s="1">
        <v>0.6334355</v>
      </c>
      <c r="D8838" s="1">
        <v>0.12390893</v>
      </c>
      <c r="E8838" s="1">
        <v>3.3843586</v>
      </c>
      <c r="F8838" s="4">
        <f t="shared" si="1"/>
        <v>0.07038172222</v>
      </c>
      <c r="G8838" s="4">
        <f t="shared" si="2"/>
        <v>3.371942441</v>
      </c>
    </row>
    <row r="8839">
      <c r="A8839" s="1">
        <v>88.3400017023086</v>
      </c>
      <c r="B8839" s="1">
        <v>274.35022</v>
      </c>
      <c r="C8839" s="1">
        <v>0.63364875</v>
      </c>
      <c r="D8839" s="1">
        <v>-0.018922053</v>
      </c>
      <c r="E8839" s="1">
        <v>3.3870392</v>
      </c>
      <c r="F8839" s="4">
        <f t="shared" si="1"/>
        <v>0.07040541667</v>
      </c>
      <c r="G8839" s="4">
        <f t="shared" si="2"/>
        <v>3.374622935</v>
      </c>
    </row>
    <row r="8840">
      <c r="A8840" s="1">
        <v>88.349874138832</v>
      </c>
      <c r="B8840" s="1">
        <v>274.4893</v>
      </c>
      <c r="C8840" s="1">
        <v>0.6336221</v>
      </c>
      <c r="D8840" s="1">
        <v>0.08850638</v>
      </c>
      <c r="E8840" s="1">
        <v>3.3887563</v>
      </c>
      <c r="F8840" s="4">
        <f t="shared" si="1"/>
        <v>0.07040245556</v>
      </c>
      <c r="G8840" s="4">
        <f t="shared" si="2"/>
        <v>3.376339972</v>
      </c>
    </row>
    <row r="8841">
      <c r="A8841" s="1">
        <v>88.3598762750625</v>
      </c>
      <c r="B8841" s="1">
        <v>274.54263</v>
      </c>
      <c r="C8841" s="1">
        <v>0.6336221</v>
      </c>
      <c r="D8841" s="1">
        <v>0.15564916</v>
      </c>
      <c r="E8841" s="1">
        <v>3.3894145</v>
      </c>
      <c r="F8841" s="4">
        <f t="shared" si="1"/>
        <v>0.07040245556</v>
      </c>
      <c r="G8841" s="4">
        <f t="shared" si="2"/>
        <v>3.376998367</v>
      </c>
    </row>
    <row r="8842">
      <c r="A8842" s="1">
        <v>88.369878411293</v>
      </c>
      <c r="B8842" s="1">
        <v>274.44168</v>
      </c>
      <c r="C8842" s="1">
        <v>0.6336354</v>
      </c>
      <c r="D8842" s="1">
        <v>0.22157115</v>
      </c>
      <c r="E8842" s="1">
        <v>3.3881683</v>
      </c>
      <c r="F8842" s="4">
        <f t="shared" si="1"/>
        <v>0.07040393333</v>
      </c>
      <c r="G8842" s="4">
        <f t="shared" si="2"/>
        <v>3.37575207</v>
      </c>
    </row>
    <row r="8843">
      <c r="A8843" s="1">
        <v>88.3798729181289</v>
      </c>
      <c r="B8843" s="1">
        <v>274.415</v>
      </c>
      <c r="C8843" s="1">
        <v>0.6336354</v>
      </c>
      <c r="D8843" s="1">
        <v>0.30214247</v>
      </c>
      <c r="E8843" s="1">
        <v>3.387839</v>
      </c>
      <c r="F8843" s="4">
        <f t="shared" si="1"/>
        <v>0.07040393333</v>
      </c>
      <c r="G8843" s="4">
        <f t="shared" si="2"/>
        <v>3.375422688</v>
      </c>
    </row>
    <row r="8844">
      <c r="A8844" s="1">
        <v>88.3899971246719</v>
      </c>
      <c r="B8844" s="1">
        <v>274.38834</v>
      </c>
      <c r="C8844" s="1">
        <v>0.63364875</v>
      </c>
      <c r="D8844" s="1">
        <v>0.3546359</v>
      </c>
      <c r="E8844" s="1">
        <v>3.3875098</v>
      </c>
      <c r="F8844" s="4">
        <f t="shared" si="1"/>
        <v>0.07040541667</v>
      </c>
      <c r="G8844" s="4">
        <f t="shared" si="2"/>
        <v>3.375093552</v>
      </c>
    </row>
    <row r="8845">
      <c r="A8845" s="1">
        <v>88.3999992609024</v>
      </c>
      <c r="B8845" s="1">
        <v>274.28546</v>
      </c>
      <c r="C8845" s="1">
        <v>0.63366205</v>
      </c>
      <c r="D8845" s="1">
        <v>0.4205579</v>
      </c>
      <c r="E8845" s="1">
        <v>3.38624</v>
      </c>
      <c r="F8845" s="4">
        <f t="shared" si="1"/>
        <v>0.07040689444</v>
      </c>
      <c r="G8845" s="4">
        <f t="shared" si="2"/>
        <v>3.373823428</v>
      </c>
    </row>
    <row r="8846">
      <c r="A8846" s="1">
        <v>88.4100013971328</v>
      </c>
      <c r="B8846" s="1">
        <v>274.30832</v>
      </c>
      <c r="C8846" s="1">
        <v>0.6337154</v>
      </c>
      <c r="D8846" s="1">
        <v>0.43398646</v>
      </c>
      <c r="E8846" s="1">
        <v>3.386522</v>
      </c>
      <c r="F8846" s="4">
        <f t="shared" si="1"/>
        <v>0.07041282222</v>
      </c>
      <c r="G8846" s="4">
        <f t="shared" si="2"/>
        <v>3.374105651</v>
      </c>
    </row>
    <row r="8847">
      <c r="A8847" s="1">
        <v>88.4198738336563</v>
      </c>
      <c r="B8847" s="1">
        <v>274.27786</v>
      </c>
      <c r="C8847" s="1">
        <v>0.634102</v>
      </c>
      <c r="D8847" s="1">
        <v>0.10803882</v>
      </c>
      <c r="E8847" s="1">
        <v>3.386146</v>
      </c>
      <c r="F8847" s="4">
        <f t="shared" si="1"/>
        <v>0.07045577778</v>
      </c>
      <c r="G8847" s="4">
        <f t="shared" si="2"/>
        <v>3.373729601</v>
      </c>
    </row>
    <row r="8848">
      <c r="A8848" s="1">
        <v>88.4299980401992</v>
      </c>
      <c r="B8848" s="1">
        <v>274.535</v>
      </c>
      <c r="C8848" s="1">
        <v>0.63438195</v>
      </c>
      <c r="D8848" s="1">
        <v>-0.10437649</v>
      </c>
      <c r="E8848" s="1">
        <v>3.3893206</v>
      </c>
      <c r="F8848" s="4">
        <f t="shared" si="1"/>
        <v>0.07048688333</v>
      </c>
      <c r="G8848" s="4">
        <f t="shared" si="2"/>
        <v>3.376904169</v>
      </c>
    </row>
    <row r="8849">
      <c r="A8849" s="1">
        <v>88.4398781061172</v>
      </c>
      <c r="B8849" s="1">
        <v>274.71786</v>
      </c>
      <c r="C8849" s="1">
        <v>0.63431525</v>
      </c>
      <c r="D8849" s="1">
        <v>0.029909052</v>
      </c>
      <c r="E8849" s="1">
        <v>3.3915782</v>
      </c>
      <c r="F8849" s="4">
        <f t="shared" si="1"/>
        <v>0.07047947222</v>
      </c>
      <c r="G8849" s="4">
        <f t="shared" si="2"/>
        <v>3.3791617</v>
      </c>
    </row>
    <row r="8850">
      <c r="A8850" s="1">
        <v>88.4498726129531</v>
      </c>
      <c r="B8850" s="1">
        <v>274.76358</v>
      </c>
      <c r="C8850" s="1">
        <v>0.63431525</v>
      </c>
      <c r="D8850" s="1">
        <v>0.110480376</v>
      </c>
      <c r="E8850" s="1">
        <v>3.3921425</v>
      </c>
      <c r="F8850" s="4">
        <f t="shared" si="1"/>
        <v>0.07047947222</v>
      </c>
      <c r="G8850" s="4">
        <f t="shared" si="2"/>
        <v>3.379726144</v>
      </c>
    </row>
    <row r="8851">
      <c r="A8851" s="1">
        <v>88.4598747491836</v>
      </c>
      <c r="B8851" s="1">
        <v>274.78265</v>
      </c>
      <c r="C8851" s="1">
        <v>0.63431525</v>
      </c>
      <c r="D8851" s="1">
        <v>0.1910517</v>
      </c>
      <c r="E8851" s="1">
        <v>3.3923779</v>
      </c>
      <c r="F8851" s="4">
        <f t="shared" si="1"/>
        <v>0.07047947222</v>
      </c>
      <c r="G8851" s="4">
        <f t="shared" si="2"/>
        <v>3.379961577</v>
      </c>
    </row>
    <row r="8852">
      <c r="A8852" s="1">
        <v>88.4698768854141</v>
      </c>
      <c r="B8852" s="1">
        <v>274.73883</v>
      </c>
      <c r="C8852" s="1">
        <v>0.6343286</v>
      </c>
      <c r="D8852" s="1">
        <v>0.24476592</v>
      </c>
      <c r="E8852" s="1">
        <v>3.391837</v>
      </c>
      <c r="F8852" s="4">
        <f t="shared" si="1"/>
        <v>0.07048095556</v>
      </c>
      <c r="G8852" s="4">
        <f t="shared" si="2"/>
        <v>3.379420589</v>
      </c>
    </row>
    <row r="8853">
      <c r="A8853" s="1">
        <v>88.480001091957</v>
      </c>
      <c r="B8853" s="1">
        <v>274.6588</v>
      </c>
      <c r="C8853" s="1">
        <v>0.63434196</v>
      </c>
      <c r="D8853" s="1">
        <v>0.3119087</v>
      </c>
      <c r="E8853" s="1">
        <v>3.390849</v>
      </c>
      <c r="F8853" s="4">
        <f t="shared" si="1"/>
        <v>0.07048244</v>
      </c>
      <c r="G8853" s="4">
        <f t="shared" si="2"/>
        <v>3.378432564</v>
      </c>
    </row>
    <row r="8854">
      <c r="A8854" s="1">
        <v>88.4900032281875</v>
      </c>
      <c r="B8854" s="1">
        <v>274.6436</v>
      </c>
      <c r="C8854" s="1">
        <v>0.6343686</v>
      </c>
      <c r="D8854" s="1">
        <v>0.35097358</v>
      </c>
      <c r="E8854" s="1">
        <v>3.390661</v>
      </c>
      <c r="F8854" s="4">
        <f t="shared" si="1"/>
        <v>0.0704854</v>
      </c>
      <c r="G8854" s="4">
        <f t="shared" si="2"/>
        <v>3.37824491</v>
      </c>
    </row>
    <row r="8855">
      <c r="A8855" s="1">
        <v>88.499875664711</v>
      </c>
      <c r="B8855" s="1">
        <v>274.57883</v>
      </c>
      <c r="C8855" s="1">
        <v>0.6344086</v>
      </c>
      <c r="D8855" s="1">
        <v>0.38881767</v>
      </c>
      <c r="E8855" s="1">
        <v>3.3898616</v>
      </c>
      <c r="F8855" s="4">
        <f t="shared" si="1"/>
        <v>0.07048984444</v>
      </c>
      <c r="G8855" s="4">
        <f t="shared" si="2"/>
        <v>3.37744528</v>
      </c>
    </row>
    <row r="8856">
      <c r="A8856" s="1">
        <v>88.5098778009414</v>
      </c>
      <c r="B8856" s="1">
        <v>274.57883</v>
      </c>
      <c r="C8856" s="1">
        <v>0.6344486</v>
      </c>
      <c r="D8856" s="1">
        <v>0.42788255</v>
      </c>
      <c r="E8856" s="1">
        <v>3.3898616</v>
      </c>
      <c r="F8856" s="4">
        <f t="shared" si="1"/>
        <v>0.07049428889</v>
      </c>
      <c r="G8856" s="4">
        <f t="shared" si="2"/>
        <v>3.37744528</v>
      </c>
    </row>
    <row r="8857">
      <c r="A8857" s="1">
        <v>88.5198723077774</v>
      </c>
      <c r="B8857" s="1">
        <v>274.4931</v>
      </c>
      <c r="C8857" s="1">
        <v>0.63447523</v>
      </c>
      <c r="D8857" s="1">
        <v>0.46694744</v>
      </c>
      <c r="E8857" s="1">
        <v>3.3888032</v>
      </c>
      <c r="F8857" s="4">
        <f t="shared" si="1"/>
        <v>0.07049724778</v>
      </c>
      <c r="G8857" s="4">
        <f t="shared" si="2"/>
        <v>3.376386885</v>
      </c>
    </row>
    <row r="8858">
      <c r="A8858" s="1">
        <v>88.5299965143203</v>
      </c>
      <c r="B8858" s="1">
        <v>274.51785</v>
      </c>
      <c r="C8858" s="1">
        <v>0.6348085</v>
      </c>
      <c r="D8858" s="1">
        <v>0.22523348</v>
      </c>
      <c r="E8858" s="1">
        <v>3.389109</v>
      </c>
      <c r="F8858" s="4">
        <f t="shared" si="1"/>
        <v>0.07053427778</v>
      </c>
      <c r="G8858" s="4">
        <f t="shared" si="2"/>
        <v>3.376692441</v>
      </c>
    </row>
    <row r="8859">
      <c r="A8859" s="1">
        <v>88.5398765802383</v>
      </c>
      <c r="B8859" s="1">
        <v>274.79025</v>
      </c>
      <c r="C8859" s="1">
        <v>0.6350351</v>
      </c>
      <c r="D8859" s="1">
        <v>0.039675273</v>
      </c>
      <c r="E8859" s="1">
        <v>3.3924718</v>
      </c>
      <c r="F8859" s="4">
        <f t="shared" si="1"/>
        <v>0.07055945556</v>
      </c>
      <c r="G8859" s="4">
        <f t="shared" si="2"/>
        <v>3.380055404</v>
      </c>
    </row>
    <row r="8860">
      <c r="A8860" s="1">
        <v>88.5498787164688</v>
      </c>
      <c r="B8860" s="1">
        <v>274.88742</v>
      </c>
      <c r="C8860" s="1">
        <v>0.6349684</v>
      </c>
      <c r="D8860" s="1">
        <v>0.17396082</v>
      </c>
      <c r="E8860" s="1">
        <v>3.3936713</v>
      </c>
      <c r="F8860" s="4">
        <f t="shared" si="1"/>
        <v>0.07055204444</v>
      </c>
      <c r="G8860" s="4">
        <f t="shared" si="2"/>
        <v>3.381255033</v>
      </c>
    </row>
    <row r="8861">
      <c r="A8861" s="1">
        <v>88.5600029230117</v>
      </c>
      <c r="B8861" s="1">
        <v>274.94455</v>
      </c>
      <c r="C8861" s="1">
        <v>0.6349551</v>
      </c>
      <c r="D8861" s="1">
        <v>0.2667399</v>
      </c>
      <c r="E8861" s="1">
        <v>3.3943768</v>
      </c>
      <c r="F8861" s="4">
        <f t="shared" si="1"/>
        <v>0.07055056667</v>
      </c>
      <c r="G8861" s="4">
        <f t="shared" si="2"/>
        <v>3.381960342</v>
      </c>
    </row>
    <row r="8862">
      <c r="A8862" s="1">
        <v>88.5699974298477</v>
      </c>
      <c r="B8862" s="1">
        <v>274.83218</v>
      </c>
      <c r="C8862" s="1">
        <v>0.6349551</v>
      </c>
      <c r="D8862" s="1">
        <v>0.3338827</v>
      </c>
      <c r="E8862" s="1">
        <v>3.3929892</v>
      </c>
      <c r="F8862" s="4">
        <f t="shared" si="1"/>
        <v>0.07055056667</v>
      </c>
      <c r="G8862" s="4">
        <f t="shared" si="2"/>
        <v>3.380573058</v>
      </c>
    </row>
    <row r="8863">
      <c r="A8863" s="1">
        <v>88.5798774957656</v>
      </c>
      <c r="B8863" s="1">
        <v>274.8131</v>
      </c>
      <c r="C8863" s="1">
        <v>0.6349551</v>
      </c>
      <c r="D8863" s="1">
        <v>0.414454</v>
      </c>
      <c r="E8863" s="1">
        <v>3.392754</v>
      </c>
      <c r="F8863" s="4">
        <f t="shared" si="1"/>
        <v>0.07055056667</v>
      </c>
      <c r="G8863" s="4">
        <f t="shared" si="2"/>
        <v>3.380337502</v>
      </c>
    </row>
    <row r="8864">
      <c r="A8864" s="1">
        <v>88.5900017023086</v>
      </c>
      <c r="B8864" s="1">
        <v>274.8017</v>
      </c>
      <c r="C8864" s="1">
        <v>0.6350351</v>
      </c>
      <c r="D8864" s="1">
        <v>0.4266618</v>
      </c>
      <c r="E8864" s="1">
        <v>3.392613</v>
      </c>
      <c r="F8864" s="4">
        <f t="shared" si="1"/>
        <v>0.07055945556</v>
      </c>
      <c r="G8864" s="4">
        <f t="shared" si="2"/>
        <v>3.380196762</v>
      </c>
    </row>
    <row r="8865">
      <c r="A8865" s="1">
        <v>88.5999962091445</v>
      </c>
      <c r="B8865" s="1">
        <v>274.79788</v>
      </c>
      <c r="C8865" s="1">
        <v>0.63540834</v>
      </c>
      <c r="D8865" s="1">
        <v>0.09949338</v>
      </c>
      <c r="E8865" s="1">
        <v>3.3925657</v>
      </c>
      <c r="F8865" s="4">
        <f t="shared" si="1"/>
        <v>0.07060092667</v>
      </c>
      <c r="G8865" s="4">
        <f t="shared" si="2"/>
        <v>3.380149601</v>
      </c>
    </row>
    <row r="8866">
      <c r="A8866" s="1">
        <v>88.609998345375</v>
      </c>
      <c r="B8866" s="1">
        <v>275.0322</v>
      </c>
      <c r="C8866" s="1">
        <v>0.6355017</v>
      </c>
      <c r="D8866" s="1">
        <v>0.06775316</v>
      </c>
      <c r="E8866" s="1">
        <v>3.3954587</v>
      </c>
      <c r="F8866" s="4">
        <f t="shared" si="1"/>
        <v>0.0706113</v>
      </c>
      <c r="G8866" s="4">
        <f t="shared" si="2"/>
        <v>3.383042441</v>
      </c>
    </row>
    <row r="8867">
      <c r="A8867" s="1">
        <v>88.619878411293</v>
      </c>
      <c r="B8867" s="1">
        <v>275.07407</v>
      </c>
      <c r="C8867" s="1">
        <v>0.635475</v>
      </c>
      <c r="D8867" s="1">
        <v>0.1751816</v>
      </c>
      <c r="E8867" s="1">
        <v>3.3959758</v>
      </c>
      <c r="F8867" s="4">
        <f t="shared" si="1"/>
        <v>0.07060833333</v>
      </c>
      <c r="G8867" s="4">
        <f t="shared" si="2"/>
        <v>3.383559354</v>
      </c>
    </row>
    <row r="8868">
      <c r="A8868" s="1">
        <v>88.6298729181289</v>
      </c>
      <c r="B8868" s="1">
        <v>275.09125</v>
      </c>
      <c r="C8868" s="1">
        <v>0.635475</v>
      </c>
      <c r="D8868" s="1">
        <v>0.24232437</v>
      </c>
      <c r="E8868" s="1">
        <v>3.3961878</v>
      </c>
      <c r="F8868" s="4">
        <f t="shared" si="1"/>
        <v>0.07060833333</v>
      </c>
      <c r="G8868" s="4">
        <f t="shared" si="2"/>
        <v>3.383771453</v>
      </c>
    </row>
    <row r="8869">
      <c r="A8869" s="1">
        <v>88.6399971246719</v>
      </c>
      <c r="B8869" s="1">
        <v>275.07407</v>
      </c>
      <c r="C8869" s="1">
        <v>0.635475</v>
      </c>
      <c r="D8869" s="1">
        <v>0.32289568</v>
      </c>
      <c r="E8869" s="1">
        <v>3.3959758</v>
      </c>
      <c r="F8869" s="4">
        <f t="shared" si="1"/>
        <v>0.07060833333</v>
      </c>
      <c r="G8869" s="4">
        <f t="shared" si="2"/>
        <v>3.383559354</v>
      </c>
    </row>
    <row r="8870">
      <c r="A8870" s="1">
        <v>88.6498771905899</v>
      </c>
      <c r="B8870" s="1">
        <v>274.98837</v>
      </c>
      <c r="C8870" s="1">
        <v>0.63548833</v>
      </c>
      <c r="D8870" s="1">
        <v>0.37538913</v>
      </c>
      <c r="E8870" s="1">
        <v>3.3949175</v>
      </c>
      <c r="F8870" s="4">
        <f t="shared" si="1"/>
        <v>0.07060981444</v>
      </c>
      <c r="G8870" s="4">
        <f t="shared" si="2"/>
        <v>3.38250133</v>
      </c>
    </row>
    <row r="8871">
      <c r="A8871" s="1">
        <v>88.6598716974258</v>
      </c>
      <c r="B8871" s="1">
        <v>274.99786</v>
      </c>
      <c r="C8871" s="1">
        <v>0.63548833</v>
      </c>
      <c r="D8871" s="1">
        <v>0.45596045</v>
      </c>
      <c r="E8871" s="1">
        <v>3.395035</v>
      </c>
      <c r="F8871" s="4">
        <f t="shared" si="1"/>
        <v>0.07060981444</v>
      </c>
      <c r="G8871" s="4">
        <f t="shared" si="2"/>
        <v>3.38261849</v>
      </c>
    </row>
    <row r="8872">
      <c r="A8872" s="1">
        <v>88.6698738336563</v>
      </c>
      <c r="B8872" s="1">
        <v>274.9141</v>
      </c>
      <c r="C8872" s="1">
        <v>0.6358082</v>
      </c>
      <c r="D8872" s="1">
        <v>0.20081793</v>
      </c>
      <c r="E8872" s="1">
        <v>3.3940005</v>
      </c>
      <c r="F8872" s="4">
        <f t="shared" si="1"/>
        <v>0.07064535556</v>
      </c>
      <c r="G8872" s="4">
        <f t="shared" si="2"/>
        <v>3.381584416</v>
      </c>
    </row>
    <row r="8873">
      <c r="A8873" s="1">
        <v>88.6799980401992</v>
      </c>
      <c r="B8873" s="1">
        <v>275.1598</v>
      </c>
      <c r="C8873" s="1">
        <v>0.6361281</v>
      </c>
      <c r="D8873" s="1">
        <v>-0.068973936</v>
      </c>
      <c r="E8873" s="1">
        <v>3.3970342</v>
      </c>
      <c r="F8873" s="4">
        <f t="shared" si="1"/>
        <v>0.0706809</v>
      </c>
      <c r="G8873" s="4">
        <f t="shared" si="2"/>
        <v>3.384617749</v>
      </c>
    </row>
    <row r="8874">
      <c r="A8874" s="1">
        <v>88.6900001764297</v>
      </c>
      <c r="B8874" s="1">
        <v>275.38458</v>
      </c>
      <c r="C8874" s="1">
        <v>0.6360615</v>
      </c>
      <c r="D8874" s="1">
        <v>0.07874016</v>
      </c>
      <c r="E8874" s="1">
        <v>3.3998091</v>
      </c>
      <c r="F8874" s="4">
        <f t="shared" si="1"/>
        <v>0.0706735</v>
      </c>
      <c r="G8874" s="4">
        <f t="shared" si="2"/>
        <v>3.387392811</v>
      </c>
    </row>
    <row r="8875">
      <c r="A8875" s="1">
        <v>88.6998726129531</v>
      </c>
      <c r="B8875" s="1">
        <v>275.3198</v>
      </c>
      <c r="C8875" s="1">
        <v>0.63603485</v>
      </c>
      <c r="D8875" s="1">
        <v>0.1861686</v>
      </c>
      <c r="E8875" s="1">
        <v>3.3990095</v>
      </c>
      <c r="F8875" s="4">
        <f t="shared" si="1"/>
        <v>0.07067053889</v>
      </c>
      <c r="G8875" s="4">
        <f t="shared" si="2"/>
        <v>3.386593058</v>
      </c>
    </row>
    <row r="8876">
      <c r="A8876" s="1">
        <v>88.7099968194961</v>
      </c>
      <c r="B8876" s="1">
        <v>275.34076</v>
      </c>
      <c r="C8876" s="1">
        <v>0.6360482</v>
      </c>
      <c r="D8876" s="1">
        <v>0.23866203</v>
      </c>
      <c r="E8876" s="1">
        <v>3.3992682</v>
      </c>
      <c r="F8876" s="4">
        <f t="shared" si="1"/>
        <v>0.07067202222</v>
      </c>
      <c r="G8876" s="4">
        <f t="shared" si="2"/>
        <v>3.386851823</v>
      </c>
    </row>
    <row r="8877">
      <c r="A8877" s="1">
        <v>88.7199989557266</v>
      </c>
      <c r="B8877" s="1">
        <v>275.28934</v>
      </c>
      <c r="C8877" s="1">
        <v>0.6361015</v>
      </c>
      <c r="D8877" s="1">
        <v>0.2630776</v>
      </c>
      <c r="E8877" s="1">
        <v>3.3986332</v>
      </c>
      <c r="F8877" s="4">
        <f t="shared" si="1"/>
        <v>0.07067794444</v>
      </c>
      <c r="G8877" s="4">
        <f t="shared" si="2"/>
        <v>3.386217009</v>
      </c>
    </row>
    <row r="8878">
      <c r="A8878" s="1">
        <v>88.730001091957</v>
      </c>
      <c r="B8878" s="1">
        <v>275.25693</v>
      </c>
      <c r="C8878" s="1">
        <v>0.6361681</v>
      </c>
      <c r="D8878" s="1">
        <v>0.25941524</v>
      </c>
      <c r="E8878" s="1">
        <v>3.3982332</v>
      </c>
      <c r="F8878" s="4">
        <f t="shared" si="1"/>
        <v>0.07068534444</v>
      </c>
      <c r="G8878" s="4">
        <f t="shared" si="2"/>
        <v>3.385816885</v>
      </c>
    </row>
    <row r="8879">
      <c r="A8879" s="1">
        <v>88.7400032281875</v>
      </c>
      <c r="B8879" s="1">
        <v>275.25693</v>
      </c>
      <c r="C8879" s="1">
        <v>0.6362348</v>
      </c>
      <c r="D8879" s="1">
        <v>0.2728438</v>
      </c>
      <c r="E8879" s="1">
        <v>3.3982332</v>
      </c>
      <c r="F8879" s="4">
        <f t="shared" si="1"/>
        <v>0.07069275556</v>
      </c>
      <c r="G8879" s="4">
        <f t="shared" si="2"/>
        <v>3.385816885</v>
      </c>
    </row>
    <row r="8880">
      <c r="A8880" s="1">
        <v>88.749875664711</v>
      </c>
      <c r="B8880" s="1">
        <v>275.22076</v>
      </c>
      <c r="C8880" s="1">
        <v>0.6362881</v>
      </c>
      <c r="D8880" s="1">
        <v>0.3119087</v>
      </c>
      <c r="E8880" s="1">
        <v>3.3977869</v>
      </c>
      <c r="F8880" s="4">
        <f t="shared" si="1"/>
        <v>0.07069867778</v>
      </c>
      <c r="G8880" s="4">
        <f t="shared" si="2"/>
        <v>3.385370342</v>
      </c>
    </row>
    <row r="8881">
      <c r="A8881" s="1">
        <v>88.7598778009414</v>
      </c>
      <c r="B8881" s="1">
        <v>275.2398</v>
      </c>
      <c r="C8881" s="1">
        <v>0.6362881</v>
      </c>
      <c r="D8881" s="1">
        <v>0.36440212</v>
      </c>
      <c r="E8881" s="1">
        <v>3.398022</v>
      </c>
      <c r="F8881" s="4">
        <f t="shared" si="1"/>
        <v>0.07069867778</v>
      </c>
      <c r="G8881" s="4">
        <f t="shared" si="2"/>
        <v>3.385605404</v>
      </c>
    </row>
    <row r="8882">
      <c r="A8882" s="1">
        <v>88.7700020074844</v>
      </c>
      <c r="B8882" s="1">
        <v>275.18076</v>
      </c>
      <c r="C8882" s="1">
        <v>0.63630146</v>
      </c>
      <c r="D8882" s="1">
        <v>0.4315449</v>
      </c>
      <c r="E8882" s="1">
        <v>3.3972929</v>
      </c>
      <c r="F8882" s="4">
        <f t="shared" si="1"/>
        <v>0.07070016222</v>
      </c>
      <c r="G8882" s="4">
        <f t="shared" si="2"/>
        <v>3.384876515</v>
      </c>
    </row>
    <row r="8883">
      <c r="A8883" s="1">
        <v>88.7799965143203</v>
      </c>
      <c r="B8883" s="1">
        <v>275.2474</v>
      </c>
      <c r="C8883" s="1">
        <v>0.6366614</v>
      </c>
      <c r="D8883" s="1">
        <v>0.14710371</v>
      </c>
      <c r="E8883" s="1">
        <v>3.3981159</v>
      </c>
      <c r="F8883" s="4">
        <f t="shared" si="1"/>
        <v>0.07074015556</v>
      </c>
      <c r="G8883" s="4">
        <f t="shared" si="2"/>
        <v>3.385699231</v>
      </c>
    </row>
    <row r="8884">
      <c r="A8884" s="1">
        <v>88.7898765802383</v>
      </c>
      <c r="B8884" s="1">
        <v>275.40552</v>
      </c>
      <c r="C8884" s="1">
        <v>0.6367414</v>
      </c>
      <c r="D8884" s="1">
        <v>0.115363486</v>
      </c>
      <c r="E8884" s="1">
        <v>3.4000678</v>
      </c>
      <c r="F8884" s="4">
        <f t="shared" si="1"/>
        <v>0.07074904444</v>
      </c>
      <c r="G8884" s="4">
        <f t="shared" si="2"/>
        <v>3.38765133</v>
      </c>
    </row>
    <row r="8885">
      <c r="A8885" s="1">
        <v>88.8000007867813</v>
      </c>
      <c r="B8885" s="1">
        <v>275.44934</v>
      </c>
      <c r="C8885" s="1">
        <v>0.63664806</v>
      </c>
      <c r="D8885" s="1">
        <v>0.2899347</v>
      </c>
      <c r="E8885" s="1">
        <v>3.4006085</v>
      </c>
      <c r="F8885" s="4">
        <f t="shared" si="1"/>
        <v>0.07073867333</v>
      </c>
      <c r="G8885" s="4">
        <f t="shared" si="2"/>
        <v>3.388192317</v>
      </c>
    </row>
    <row r="8886">
      <c r="A8886" s="1">
        <v>88.8098732233047</v>
      </c>
      <c r="B8886" s="1">
        <v>275.49124</v>
      </c>
      <c r="C8886" s="1">
        <v>0.6366214</v>
      </c>
      <c r="D8886" s="1">
        <v>0.38393456</v>
      </c>
      <c r="E8886" s="1">
        <v>3.401126</v>
      </c>
      <c r="F8886" s="4">
        <f t="shared" si="1"/>
        <v>0.07073571111</v>
      </c>
      <c r="G8886" s="4">
        <f t="shared" si="2"/>
        <v>3.388709601</v>
      </c>
    </row>
    <row r="8887">
      <c r="A8887" s="1">
        <v>88.8199974298477</v>
      </c>
      <c r="B8887" s="1">
        <v>275.3979</v>
      </c>
      <c r="C8887" s="1">
        <v>0.63664806</v>
      </c>
      <c r="D8887" s="1">
        <v>0.44985655</v>
      </c>
      <c r="E8887" s="1">
        <v>3.3999736</v>
      </c>
      <c r="F8887" s="4">
        <f t="shared" si="1"/>
        <v>0.07073867333</v>
      </c>
      <c r="G8887" s="4">
        <f t="shared" si="2"/>
        <v>3.387557256</v>
      </c>
    </row>
    <row r="8888">
      <c r="A8888" s="1">
        <v>88.8298774957656</v>
      </c>
      <c r="B8888" s="1">
        <v>275.37885</v>
      </c>
      <c r="C8888" s="1">
        <v>0.63695467</v>
      </c>
      <c r="D8888" s="1">
        <v>0.19471404</v>
      </c>
      <c r="E8888" s="1">
        <v>3.3997386</v>
      </c>
      <c r="F8888" s="4">
        <f t="shared" si="1"/>
        <v>0.07077274111</v>
      </c>
      <c r="G8888" s="4">
        <f t="shared" si="2"/>
        <v>3.38732207</v>
      </c>
    </row>
    <row r="8889">
      <c r="A8889" s="1">
        <v>88.8398720026016</v>
      </c>
      <c r="B8889" s="1">
        <v>275.52173</v>
      </c>
      <c r="C8889" s="1">
        <v>0.63708794</v>
      </c>
      <c r="D8889" s="1">
        <v>0.1202466</v>
      </c>
      <c r="E8889" s="1">
        <v>3.4015024</v>
      </c>
      <c r="F8889" s="4">
        <f t="shared" si="1"/>
        <v>0.07078754889</v>
      </c>
      <c r="G8889" s="4">
        <f t="shared" si="2"/>
        <v>3.389086021</v>
      </c>
    </row>
    <row r="8890">
      <c r="A8890" s="1">
        <v>88.849874138832</v>
      </c>
      <c r="B8890" s="1">
        <v>275.57504</v>
      </c>
      <c r="C8890" s="1">
        <v>0.6370346</v>
      </c>
      <c r="D8890" s="1">
        <v>0.25453213</v>
      </c>
      <c r="E8890" s="1">
        <v>3.4021606</v>
      </c>
      <c r="F8890" s="4">
        <f t="shared" si="1"/>
        <v>0.07078162222</v>
      </c>
      <c r="G8890" s="4">
        <f t="shared" si="2"/>
        <v>3.389744169</v>
      </c>
    </row>
    <row r="8891">
      <c r="A8891" s="1">
        <v>88.8598762750625</v>
      </c>
      <c r="B8891" s="1">
        <v>275.61697</v>
      </c>
      <c r="C8891" s="1">
        <v>0.6370346</v>
      </c>
      <c r="D8891" s="1">
        <v>0.33510345</v>
      </c>
      <c r="E8891" s="1">
        <v>3.4026783</v>
      </c>
      <c r="F8891" s="4">
        <f t="shared" si="1"/>
        <v>0.07078162222</v>
      </c>
      <c r="G8891" s="4">
        <f t="shared" si="2"/>
        <v>3.390261823</v>
      </c>
    </row>
    <row r="8892">
      <c r="A8892" s="1">
        <v>88.8700004816055</v>
      </c>
      <c r="B8892" s="1">
        <v>275.5027</v>
      </c>
      <c r="C8892" s="1">
        <v>0.6370346</v>
      </c>
      <c r="D8892" s="1">
        <v>0.40224624</v>
      </c>
      <c r="E8892" s="1">
        <v>3.4012673</v>
      </c>
      <c r="F8892" s="4">
        <f t="shared" si="1"/>
        <v>0.07078162222</v>
      </c>
      <c r="G8892" s="4">
        <f t="shared" si="2"/>
        <v>3.388851083</v>
      </c>
    </row>
    <row r="8893">
      <c r="A8893" s="1">
        <v>88.880002617836</v>
      </c>
      <c r="B8893" s="1">
        <v>275.48935</v>
      </c>
      <c r="C8893" s="1">
        <v>0.6371013</v>
      </c>
      <c r="D8893" s="1">
        <v>0.4266618</v>
      </c>
      <c r="E8893" s="1">
        <v>3.4011025</v>
      </c>
      <c r="F8893" s="4">
        <f t="shared" si="1"/>
        <v>0.07078903333</v>
      </c>
      <c r="G8893" s="4">
        <f t="shared" si="2"/>
        <v>3.388686268</v>
      </c>
    </row>
    <row r="8894">
      <c r="A8894" s="1">
        <v>88.8899971246719</v>
      </c>
      <c r="B8894" s="1">
        <v>275.54077</v>
      </c>
      <c r="C8894" s="1">
        <v>0.6374212</v>
      </c>
      <c r="D8894" s="1">
        <v>0.14466216</v>
      </c>
      <c r="E8894" s="1">
        <v>3.4017372</v>
      </c>
      <c r="F8894" s="4">
        <f t="shared" si="1"/>
        <v>0.07082457778</v>
      </c>
      <c r="G8894" s="4">
        <f t="shared" si="2"/>
        <v>3.389321083</v>
      </c>
    </row>
    <row r="8895">
      <c r="A8895" s="1">
        <v>88.8998771905899</v>
      </c>
      <c r="B8895" s="1">
        <v>275.64743</v>
      </c>
      <c r="C8895" s="1">
        <v>0.6375278</v>
      </c>
      <c r="D8895" s="1">
        <v>0.11292193</v>
      </c>
      <c r="E8895" s="1">
        <v>3.4030542</v>
      </c>
      <c r="F8895" s="4">
        <f t="shared" si="1"/>
        <v>0.07083642222</v>
      </c>
      <c r="G8895" s="4">
        <f t="shared" si="2"/>
        <v>3.390637873</v>
      </c>
    </row>
    <row r="8896">
      <c r="A8896" s="1">
        <v>88.9100013971328</v>
      </c>
      <c r="B8896" s="1">
        <v>275.76175</v>
      </c>
      <c r="C8896" s="1">
        <v>0.6375145</v>
      </c>
      <c r="D8896" s="1">
        <v>0.20692182</v>
      </c>
      <c r="E8896" s="1">
        <v>3.4044654</v>
      </c>
      <c r="F8896" s="4">
        <f t="shared" si="1"/>
        <v>0.07083494444</v>
      </c>
      <c r="G8896" s="4">
        <f t="shared" si="2"/>
        <v>3.392049231</v>
      </c>
    </row>
    <row r="8897">
      <c r="A8897" s="1">
        <v>88.9200035333633</v>
      </c>
      <c r="B8897" s="1">
        <v>275.72556</v>
      </c>
      <c r="C8897" s="1">
        <v>0.6375145</v>
      </c>
      <c r="D8897" s="1">
        <v>0.27406457</v>
      </c>
      <c r="E8897" s="1">
        <v>3.4040186</v>
      </c>
      <c r="F8897" s="4">
        <f t="shared" si="1"/>
        <v>0.07083494444</v>
      </c>
      <c r="G8897" s="4">
        <f t="shared" si="2"/>
        <v>3.391602441</v>
      </c>
    </row>
    <row r="8898">
      <c r="A8898" s="1">
        <v>88.9299980401992</v>
      </c>
      <c r="B8898" s="1">
        <v>275.71793</v>
      </c>
      <c r="C8898" s="1">
        <v>0.6375145</v>
      </c>
      <c r="D8898" s="1">
        <v>0.3546359</v>
      </c>
      <c r="E8898" s="1">
        <v>3.4039245</v>
      </c>
      <c r="F8898" s="4">
        <f t="shared" si="1"/>
        <v>0.07083494444</v>
      </c>
      <c r="G8898" s="4">
        <f t="shared" si="2"/>
        <v>3.391508243</v>
      </c>
    </row>
    <row r="8899">
      <c r="A8899" s="1">
        <v>88.9398781061172</v>
      </c>
      <c r="B8899" s="1">
        <v>275.68936</v>
      </c>
      <c r="C8899" s="1">
        <v>0.6375278</v>
      </c>
      <c r="D8899" s="1">
        <v>0.4205579</v>
      </c>
      <c r="E8899" s="1">
        <v>3.4035718</v>
      </c>
      <c r="F8899" s="4">
        <f t="shared" si="1"/>
        <v>0.07083642222</v>
      </c>
      <c r="G8899" s="4">
        <f t="shared" si="2"/>
        <v>3.391155527</v>
      </c>
    </row>
    <row r="8900">
      <c r="A8900" s="1">
        <v>88.9498726129531</v>
      </c>
      <c r="B8900" s="1">
        <v>275.57886</v>
      </c>
      <c r="C8900" s="1">
        <v>0.6375678</v>
      </c>
      <c r="D8900" s="1">
        <v>0.44497344</v>
      </c>
      <c r="E8900" s="1">
        <v>3.4022079</v>
      </c>
      <c r="F8900" s="4">
        <f t="shared" si="1"/>
        <v>0.07084086667</v>
      </c>
      <c r="G8900" s="4">
        <f t="shared" si="2"/>
        <v>3.38979133</v>
      </c>
    </row>
    <row r="8901">
      <c r="A8901" s="1">
        <v>88.9598747491836</v>
      </c>
      <c r="B8901" s="1">
        <v>275.69125</v>
      </c>
      <c r="C8901" s="1">
        <v>0.63796777</v>
      </c>
      <c r="D8901" s="1">
        <v>0.105597265</v>
      </c>
      <c r="E8901" s="1">
        <v>3.4035954</v>
      </c>
      <c r="F8901" s="4">
        <f t="shared" si="1"/>
        <v>0.07088530778</v>
      </c>
      <c r="G8901" s="4">
        <f t="shared" si="2"/>
        <v>3.39117886</v>
      </c>
    </row>
    <row r="8902">
      <c r="A8902" s="1">
        <v>88.9699989557266</v>
      </c>
      <c r="B8902" s="1">
        <v>275.88364</v>
      </c>
      <c r="C8902" s="1">
        <v>0.6381277</v>
      </c>
      <c r="D8902" s="1">
        <v>0.003051944</v>
      </c>
      <c r="E8902" s="1">
        <v>3.4059703</v>
      </c>
      <c r="F8902" s="4">
        <f t="shared" si="1"/>
        <v>0.07090307778</v>
      </c>
      <c r="G8902" s="4">
        <f t="shared" si="2"/>
        <v>3.393554046</v>
      </c>
    </row>
    <row r="8903">
      <c r="A8903" s="1">
        <v>88.980001091957</v>
      </c>
      <c r="B8903" s="1">
        <v>276.0589</v>
      </c>
      <c r="C8903" s="1">
        <v>0.6380744</v>
      </c>
      <c r="D8903" s="1">
        <v>0.13733749</v>
      </c>
      <c r="E8903" s="1">
        <v>3.408134</v>
      </c>
      <c r="F8903" s="4">
        <f t="shared" si="1"/>
        <v>0.07089715556</v>
      </c>
      <c r="G8903" s="4">
        <f t="shared" si="2"/>
        <v>3.395717749</v>
      </c>
    </row>
    <row r="8904">
      <c r="A8904" s="1">
        <v>88.9898735284805</v>
      </c>
      <c r="B8904" s="1">
        <v>276.07605</v>
      </c>
      <c r="C8904" s="1">
        <v>0.6380877</v>
      </c>
      <c r="D8904" s="1">
        <v>0.20325948</v>
      </c>
      <c r="E8904" s="1">
        <v>3.4083457</v>
      </c>
      <c r="F8904" s="4">
        <f t="shared" si="1"/>
        <v>0.07089863333</v>
      </c>
      <c r="G8904" s="4">
        <f t="shared" si="2"/>
        <v>3.395929478</v>
      </c>
    </row>
    <row r="8905">
      <c r="A8905" s="1">
        <v>88.999875664711</v>
      </c>
      <c r="B8905" s="1">
        <v>275.96555</v>
      </c>
      <c r="C8905" s="1">
        <v>0.6380877</v>
      </c>
      <c r="D8905" s="1">
        <v>0.27040225</v>
      </c>
      <c r="E8905" s="1">
        <v>3.4069815</v>
      </c>
      <c r="F8905" s="4">
        <f t="shared" si="1"/>
        <v>0.07089863333</v>
      </c>
      <c r="G8905" s="4">
        <f t="shared" si="2"/>
        <v>3.39456528</v>
      </c>
    </row>
    <row r="8906">
      <c r="A8906" s="1">
        <v>89.0099998712539</v>
      </c>
      <c r="B8906" s="1">
        <v>275.96936</v>
      </c>
      <c r="C8906" s="1">
        <v>0.6380877</v>
      </c>
      <c r="D8906" s="1">
        <v>0.35097358</v>
      </c>
      <c r="E8906" s="1">
        <v>3.4070287</v>
      </c>
      <c r="F8906" s="4">
        <f t="shared" si="1"/>
        <v>0.07089863333</v>
      </c>
      <c r="G8906" s="4">
        <f t="shared" si="2"/>
        <v>3.394612317</v>
      </c>
    </row>
    <row r="8907">
      <c r="A8907" s="1">
        <v>89.0198723077774</v>
      </c>
      <c r="B8907" s="1">
        <v>275.8741</v>
      </c>
      <c r="C8907" s="1">
        <v>0.6380877</v>
      </c>
      <c r="D8907" s="1">
        <v>0.4315449</v>
      </c>
      <c r="E8907" s="1">
        <v>3.4058528</v>
      </c>
      <c r="F8907" s="4">
        <f t="shared" si="1"/>
        <v>0.07089863333</v>
      </c>
      <c r="G8907" s="4">
        <f t="shared" si="2"/>
        <v>3.393436268</v>
      </c>
    </row>
    <row r="8908">
      <c r="A8908" s="1">
        <v>89.0298744440078</v>
      </c>
      <c r="B8908" s="1">
        <v>275.83984</v>
      </c>
      <c r="C8908" s="1">
        <v>0.638221</v>
      </c>
      <c r="D8908" s="1">
        <v>0.359519</v>
      </c>
      <c r="E8908" s="1">
        <v>3.4054296</v>
      </c>
      <c r="F8908" s="4">
        <f t="shared" si="1"/>
        <v>0.07091344444</v>
      </c>
      <c r="G8908" s="4">
        <f t="shared" si="2"/>
        <v>3.393013305</v>
      </c>
    </row>
    <row r="8909">
      <c r="A8909" s="1">
        <v>89.0398765802383</v>
      </c>
      <c r="B8909" s="1">
        <v>275.94843</v>
      </c>
      <c r="C8909" s="1">
        <v>0.6385809</v>
      </c>
      <c r="D8909" s="1">
        <v>0.060428493</v>
      </c>
      <c r="E8909" s="1">
        <v>3.40677</v>
      </c>
      <c r="F8909" s="4">
        <f t="shared" si="1"/>
        <v>0.07095343333</v>
      </c>
      <c r="G8909" s="4">
        <f t="shared" si="2"/>
        <v>3.394353922</v>
      </c>
    </row>
    <row r="8910">
      <c r="A8910" s="1">
        <v>89.0498787164688</v>
      </c>
      <c r="B8910" s="1">
        <v>276.08173</v>
      </c>
      <c r="C8910" s="1">
        <v>0.63856757</v>
      </c>
      <c r="D8910" s="1">
        <v>0.13977905</v>
      </c>
      <c r="E8910" s="1">
        <v>3.408416</v>
      </c>
      <c r="F8910" s="4">
        <f t="shared" si="1"/>
        <v>0.07095195222</v>
      </c>
      <c r="G8910" s="4">
        <f t="shared" si="2"/>
        <v>3.395999601</v>
      </c>
    </row>
    <row r="8911">
      <c r="A8911" s="1">
        <v>89.0600029230117</v>
      </c>
      <c r="B8911" s="1">
        <v>276.19983</v>
      </c>
      <c r="C8911" s="1">
        <v>0.6385143</v>
      </c>
      <c r="D8911" s="1">
        <v>0.27406457</v>
      </c>
      <c r="E8911" s="1">
        <v>3.4098742</v>
      </c>
      <c r="F8911" s="4">
        <f t="shared" si="1"/>
        <v>0.07094603333</v>
      </c>
      <c r="G8911" s="4">
        <f t="shared" si="2"/>
        <v>3.397457626</v>
      </c>
    </row>
    <row r="8912">
      <c r="A8912" s="1">
        <v>89.0698753595352</v>
      </c>
      <c r="B8912" s="1">
        <v>276.11984</v>
      </c>
      <c r="C8912" s="1">
        <v>0.6385276</v>
      </c>
      <c r="D8912" s="1">
        <v>0.33998656</v>
      </c>
      <c r="E8912" s="1">
        <v>3.4088864</v>
      </c>
      <c r="F8912" s="4">
        <f t="shared" si="1"/>
        <v>0.07094751111</v>
      </c>
      <c r="G8912" s="4">
        <f t="shared" si="2"/>
        <v>3.396470095</v>
      </c>
    </row>
    <row r="8913">
      <c r="A8913" s="1">
        <v>89.0799995660781</v>
      </c>
      <c r="B8913" s="1">
        <v>276.0646</v>
      </c>
      <c r="C8913" s="1">
        <v>0.6385276</v>
      </c>
      <c r="D8913" s="1">
        <v>0.40712935</v>
      </c>
      <c r="E8913" s="1">
        <v>3.4082046</v>
      </c>
      <c r="F8913" s="4">
        <f t="shared" si="1"/>
        <v>0.07094751111</v>
      </c>
      <c r="G8913" s="4">
        <f t="shared" si="2"/>
        <v>3.39578812</v>
      </c>
    </row>
    <row r="8914">
      <c r="A8914" s="1">
        <v>89.0900017023086</v>
      </c>
      <c r="B8914" s="1">
        <v>276.01126</v>
      </c>
      <c r="C8914" s="1">
        <v>0.6386342</v>
      </c>
      <c r="D8914" s="1">
        <v>0.3766099</v>
      </c>
      <c r="E8914" s="1">
        <v>3.407546</v>
      </c>
      <c r="F8914" s="4">
        <f t="shared" si="1"/>
        <v>0.07095935556</v>
      </c>
      <c r="G8914" s="4">
        <f t="shared" si="2"/>
        <v>3.395129601</v>
      </c>
    </row>
    <row r="8915">
      <c r="A8915" s="1">
        <v>89.099874138832</v>
      </c>
      <c r="B8915" s="1">
        <v>276.05698</v>
      </c>
      <c r="C8915" s="1">
        <v>0.63899416</v>
      </c>
      <c r="D8915" s="1">
        <v>0.07874016</v>
      </c>
      <c r="E8915" s="1">
        <v>3.4081104</v>
      </c>
      <c r="F8915" s="4">
        <f t="shared" si="1"/>
        <v>0.07099935111</v>
      </c>
      <c r="G8915" s="4">
        <f t="shared" si="2"/>
        <v>3.395694046</v>
      </c>
    </row>
    <row r="8916">
      <c r="A8916" s="1">
        <v>89.109998345375</v>
      </c>
      <c r="B8916" s="1">
        <v>276.27032</v>
      </c>
      <c r="C8916" s="1">
        <v>0.63902086</v>
      </c>
      <c r="D8916" s="1">
        <v>0.116584264</v>
      </c>
      <c r="E8916" s="1">
        <v>3.4107442</v>
      </c>
      <c r="F8916" s="4">
        <f t="shared" si="1"/>
        <v>0.07100231778</v>
      </c>
      <c r="G8916" s="4">
        <f t="shared" si="2"/>
        <v>3.398327873</v>
      </c>
    </row>
    <row r="8917">
      <c r="A8917" s="1">
        <v>89.119878411293</v>
      </c>
      <c r="B8917" s="1">
        <v>276.3008</v>
      </c>
      <c r="C8917" s="1">
        <v>0.63898087</v>
      </c>
      <c r="D8917" s="1">
        <v>0.23744126</v>
      </c>
      <c r="E8917" s="1">
        <v>3.4111207</v>
      </c>
      <c r="F8917" s="4">
        <f t="shared" si="1"/>
        <v>0.07099787444</v>
      </c>
      <c r="G8917" s="4">
        <f t="shared" si="2"/>
        <v>3.398704169</v>
      </c>
    </row>
    <row r="8918">
      <c r="A8918" s="1">
        <v>89.130002617836</v>
      </c>
      <c r="B8918" s="1">
        <v>276.28366</v>
      </c>
      <c r="C8918" s="1">
        <v>0.63898087</v>
      </c>
      <c r="D8918" s="1">
        <v>0.30458403</v>
      </c>
      <c r="E8918" s="1">
        <v>3.410909</v>
      </c>
      <c r="F8918" s="4">
        <f t="shared" si="1"/>
        <v>0.07099787444</v>
      </c>
      <c r="G8918" s="4">
        <f t="shared" si="2"/>
        <v>3.398492564</v>
      </c>
    </row>
    <row r="8919">
      <c r="A8919" s="1">
        <v>89.1398750543594</v>
      </c>
      <c r="B8919" s="1">
        <v>276.2608</v>
      </c>
      <c r="C8919" s="1">
        <v>0.63898087</v>
      </c>
      <c r="D8919" s="1">
        <v>0.38515535</v>
      </c>
      <c r="E8919" s="1">
        <v>3.4106266</v>
      </c>
      <c r="F8919" s="4">
        <f t="shared" si="1"/>
        <v>0.07099787444</v>
      </c>
      <c r="G8919" s="4">
        <f t="shared" si="2"/>
        <v>3.398210342</v>
      </c>
    </row>
    <row r="8920">
      <c r="A8920" s="1">
        <v>89.1498771905899</v>
      </c>
      <c r="B8920" s="1">
        <v>276.1827</v>
      </c>
      <c r="C8920" s="1">
        <v>0.6390075</v>
      </c>
      <c r="D8920" s="1">
        <v>0.43886957</v>
      </c>
      <c r="E8920" s="1">
        <v>3.4096627</v>
      </c>
      <c r="F8920" s="4">
        <f t="shared" si="1"/>
        <v>0.07100083333</v>
      </c>
      <c r="G8920" s="4">
        <f t="shared" si="2"/>
        <v>3.397246144</v>
      </c>
    </row>
    <row r="8921">
      <c r="A8921" s="1">
        <v>89.1600013971328</v>
      </c>
      <c r="B8921" s="1">
        <v>276.26843</v>
      </c>
      <c r="C8921" s="1">
        <v>0.6394074</v>
      </c>
      <c r="D8921" s="1">
        <v>0.11292193</v>
      </c>
      <c r="E8921" s="1">
        <v>3.4107208</v>
      </c>
      <c r="F8921" s="4">
        <f t="shared" si="1"/>
        <v>0.07104526667</v>
      </c>
      <c r="G8921" s="4">
        <f t="shared" si="2"/>
        <v>3.39830454</v>
      </c>
    </row>
    <row r="8922">
      <c r="A8922" s="1">
        <v>89.1700035333633</v>
      </c>
      <c r="B8922" s="1">
        <v>276.4151</v>
      </c>
      <c r="C8922" s="1">
        <v>0.6395674</v>
      </c>
      <c r="D8922" s="1">
        <v>-0.003051944</v>
      </c>
      <c r="E8922" s="1">
        <v>3.4125316</v>
      </c>
      <c r="F8922" s="4">
        <f t="shared" si="1"/>
        <v>0.07106304444</v>
      </c>
      <c r="G8922" s="4">
        <f t="shared" si="2"/>
        <v>3.40011528</v>
      </c>
    </row>
    <row r="8923">
      <c r="A8923" s="1">
        <v>89.1799980401992</v>
      </c>
      <c r="B8923" s="1">
        <v>276.55035</v>
      </c>
      <c r="C8923" s="1">
        <v>0.6395407</v>
      </c>
      <c r="D8923" s="1">
        <v>0.10437649</v>
      </c>
      <c r="E8923" s="1">
        <v>3.4142013</v>
      </c>
      <c r="F8923" s="4">
        <f t="shared" si="1"/>
        <v>0.07106007778</v>
      </c>
      <c r="G8923" s="4">
        <f t="shared" si="2"/>
        <v>3.401785033</v>
      </c>
    </row>
    <row r="8924">
      <c r="A8924" s="1">
        <v>89.1898781061172</v>
      </c>
      <c r="B8924" s="1">
        <v>276.58655</v>
      </c>
      <c r="C8924" s="1">
        <v>0.639554</v>
      </c>
      <c r="D8924" s="1">
        <v>0.15686993</v>
      </c>
      <c r="E8924" s="1">
        <v>3.414648</v>
      </c>
      <c r="F8924" s="4">
        <f t="shared" si="1"/>
        <v>0.07106155556</v>
      </c>
      <c r="G8924" s="4">
        <f t="shared" si="2"/>
        <v>3.402231947</v>
      </c>
    </row>
    <row r="8925">
      <c r="A8925" s="1">
        <v>89.2000023126602</v>
      </c>
      <c r="B8925" s="1">
        <v>276.54272</v>
      </c>
      <c r="C8925" s="1">
        <v>0.639554</v>
      </c>
      <c r="D8925" s="1">
        <v>0.23744126</v>
      </c>
      <c r="E8925" s="1">
        <v>3.414107</v>
      </c>
      <c r="F8925" s="4">
        <f t="shared" si="1"/>
        <v>0.07106155556</v>
      </c>
      <c r="G8925" s="4">
        <f t="shared" si="2"/>
        <v>3.401690836</v>
      </c>
    </row>
    <row r="8926">
      <c r="A8926" s="1">
        <v>89.2099968194961</v>
      </c>
      <c r="B8926" s="1">
        <v>276.54462</v>
      </c>
      <c r="C8926" s="1">
        <v>0.639554</v>
      </c>
      <c r="D8926" s="1">
        <v>0.30458403</v>
      </c>
      <c r="E8926" s="1">
        <v>3.4141307</v>
      </c>
      <c r="F8926" s="4">
        <f t="shared" si="1"/>
        <v>0.07106155556</v>
      </c>
      <c r="G8926" s="4">
        <f t="shared" si="2"/>
        <v>3.401714293</v>
      </c>
    </row>
    <row r="8927">
      <c r="A8927" s="1">
        <v>89.2199989557266</v>
      </c>
      <c r="B8927" s="1">
        <v>276.417</v>
      </c>
      <c r="C8927" s="1">
        <v>0.6395674</v>
      </c>
      <c r="D8927" s="1">
        <v>0.37050602</v>
      </c>
      <c r="E8927" s="1">
        <v>3.412555</v>
      </c>
      <c r="F8927" s="4">
        <f t="shared" si="1"/>
        <v>0.07106304444</v>
      </c>
      <c r="G8927" s="4">
        <f t="shared" si="2"/>
        <v>3.400138737</v>
      </c>
    </row>
    <row r="8928">
      <c r="A8928" s="1">
        <v>89.22987139225</v>
      </c>
      <c r="B8928" s="1">
        <v>276.35605</v>
      </c>
      <c r="C8928" s="1">
        <v>0.63958067</v>
      </c>
      <c r="D8928" s="1">
        <v>0.43764877</v>
      </c>
      <c r="E8928" s="1">
        <v>3.4118025</v>
      </c>
      <c r="F8928" s="4">
        <f t="shared" si="1"/>
        <v>0.07106451889</v>
      </c>
      <c r="G8928" s="4">
        <f t="shared" si="2"/>
        <v>3.399386268</v>
      </c>
    </row>
    <row r="8929">
      <c r="A8929" s="1">
        <v>89.2400032281875</v>
      </c>
      <c r="B8929" s="1">
        <v>276.37128</v>
      </c>
      <c r="C8929" s="1">
        <v>0.6398873</v>
      </c>
      <c r="D8929" s="1">
        <v>0.18128549</v>
      </c>
      <c r="E8929" s="1">
        <v>3.411991</v>
      </c>
      <c r="F8929" s="4">
        <f t="shared" si="1"/>
        <v>0.07109858889</v>
      </c>
      <c r="G8929" s="4">
        <f t="shared" si="2"/>
        <v>3.399574293</v>
      </c>
    </row>
    <row r="8930">
      <c r="A8930" s="1">
        <v>89.2499977350235</v>
      </c>
      <c r="B8930" s="1">
        <v>276.54654</v>
      </c>
      <c r="C8930" s="1">
        <v>0.6401938</v>
      </c>
      <c r="D8930" s="1">
        <v>-0.059207715</v>
      </c>
      <c r="E8930" s="1">
        <v>3.4141543</v>
      </c>
      <c r="F8930" s="4">
        <f t="shared" si="1"/>
        <v>0.07113264444</v>
      </c>
      <c r="G8930" s="4">
        <f t="shared" si="2"/>
        <v>3.401737996</v>
      </c>
    </row>
    <row r="8931">
      <c r="A8931" s="1">
        <v>89.2599998712539</v>
      </c>
      <c r="B8931" s="1">
        <v>276.7675</v>
      </c>
      <c r="C8931" s="1">
        <v>0.6401139</v>
      </c>
      <c r="D8931" s="1">
        <v>0.10193493</v>
      </c>
      <c r="E8931" s="1">
        <v>3.4168823</v>
      </c>
      <c r="F8931" s="4">
        <f t="shared" si="1"/>
        <v>0.07112376667</v>
      </c>
      <c r="G8931" s="4">
        <f t="shared" si="2"/>
        <v>3.404465898</v>
      </c>
    </row>
    <row r="8932">
      <c r="A8932" s="1">
        <v>89.2700020074844</v>
      </c>
      <c r="B8932" s="1">
        <v>276.74463</v>
      </c>
      <c r="C8932" s="1">
        <v>0.64010054</v>
      </c>
      <c r="D8932" s="1">
        <v>0.18250626</v>
      </c>
      <c r="E8932" s="1">
        <v>3.4166</v>
      </c>
      <c r="F8932" s="4">
        <f t="shared" si="1"/>
        <v>0.07112228222</v>
      </c>
      <c r="G8932" s="4">
        <f t="shared" si="2"/>
        <v>3.404183552</v>
      </c>
    </row>
    <row r="8933">
      <c r="A8933" s="1">
        <v>89.2798744440078</v>
      </c>
      <c r="B8933" s="1">
        <v>276.7237</v>
      </c>
      <c r="C8933" s="1">
        <v>0.6401272</v>
      </c>
      <c r="D8933" s="1">
        <v>0.2349997</v>
      </c>
      <c r="E8933" s="1">
        <v>3.4163413</v>
      </c>
      <c r="F8933" s="4">
        <f t="shared" si="1"/>
        <v>0.07112524444</v>
      </c>
      <c r="G8933" s="4">
        <f t="shared" si="2"/>
        <v>3.403925157</v>
      </c>
    </row>
    <row r="8934">
      <c r="A8934" s="1">
        <v>89.2898765802383</v>
      </c>
      <c r="B8934" s="1">
        <v>276.6932</v>
      </c>
      <c r="C8934" s="1">
        <v>0.6401672</v>
      </c>
      <c r="D8934" s="1">
        <v>0.27528536</v>
      </c>
      <c r="E8934" s="1">
        <v>3.4159648</v>
      </c>
      <c r="F8934" s="4">
        <f t="shared" si="1"/>
        <v>0.07112968889</v>
      </c>
      <c r="G8934" s="4">
        <f t="shared" si="2"/>
        <v>3.403548614</v>
      </c>
    </row>
    <row r="8935">
      <c r="A8935" s="1">
        <v>89.3000007867813</v>
      </c>
      <c r="B8935" s="1">
        <v>276.6227</v>
      </c>
      <c r="C8935" s="1">
        <v>0.6402205</v>
      </c>
      <c r="D8935" s="1">
        <v>0.28505158</v>
      </c>
      <c r="E8935" s="1">
        <v>3.4150949</v>
      </c>
      <c r="F8935" s="4">
        <f t="shared" si="1"/>
        <v>0.07113561111</v>
      </c>
      <c r="G8935" s="4">
        <f t="shared" si="2"/>
        <v>3.402678243</v>
      </c>
    </row>
    <row r="8936">
      <c r="A8936" s="1">
        <v>89.3098732233047</v>
      </c>
      <c r="B8936" s="1">
        <v>276.66846</v>
      </c>
      <c r="C8936" s="1">
        <v>0.64027387</v>
      </c>
      <c r="D8936" s="1">
        <v>0.30824634</v>
      </c>
      <c r="E8936" s="1">
        <v>3.4156594</v>
      </c>
      <c r="F8936" s="4">
        <f t="shared" si="1"/>
        <v>0.07114154111</v>
      </c>
      <c r="G8936" s="4">
        <f t="shared" si="2"/>
        <v>3.403243181</v>
      </c>
    </row>
    <row r="8937">
      <c r="A8937" s="1">
        <v>89.3199974298477</v>
      </c>
      <c r="B8937" s="1">
        <v>276.59415</v>
      </c>
      <c r="C8937" s="1">
        <v>0.6403272</v>
      </c>
      <c r="D8937" s="1">
        <v>0.31801257</v>
      </c>
      <c r="E8937" s="1">
        <v>3.4147422</v>
      </c>
      <c r="F8937" s="4">
        <f t="shared" si="1"/>
        <v>0.07114746667</v>
      </c>
      <c r="G8937" s="4">
        <f t="shared" si="2"/>
        <v>3.402325774</v>
      </c>
    </row>
    <row r="8938">
      <c r="A8938" s="1">
        <v>89.3299995660781</v>
      </c>
      <c r="B8938" s="1">
        <v>276.60178</v>
      </c>
      <c r="C8938" s="1">
        <v>0.6403805</v>
      </c>
      <c r="D8938" s="1">
        <v>0.34242812</v>
      </c>
      <c r="E8938" s="1">
        <v>3.4148362</v>
      </c>
      <c r="F8938" s="4">
        <f t="shared" si="1"/>
        <v>0.07115338889</v>
      </c>
      <c r="G8938" s="4">
        <f t="shared" si="2"/>
        <v>3.402419972</v>
      </c>
    </row>
    <row r="8939">
      <c r="A8939" s="1">
        <v>89.3398720026016</v>
      </c>
      <c r="B8939" s="1">
        <v>276.61893</v>
      </c>
      <c r="C8939" s="1">
        <v>0.64040715</v>
      </c>
      <c r="D8939" s="1">
        <v>0.39370078</v>
      </c>
      <c r="E8939" s="1">
        <v>3.4150481</v>
      </c>
      <c r="F8939" s="4">
        <f t="shared" si="1"/>
        <v>0.07115635</v>
      </c>
      <c r="G8939" s="4">
        <f t="shared" si="2"/>
        <v>3.4026317</v>
      </c>
    </row>
    <row r="8940">
      <c r="A8940" s="1">
        <v>89.349874138832</v>
      </c>
      <c r="B8940" s="1">
        <v>276.56747</v>
      </c>
      <c r="C8940" s="1">
        <v>0.64051384</v>
      </c>
      <c r="D8940" s="1">
        <v>0.34853202</v>
      </c>
      <c r="E8940" s="1">
        <v>3.414413</v>
      </c>
      <c r="F8940" s="4">
        <f t="shared" si="1"/>
        <v>0.07116820444</v>
      </c>
      <c r="G8940" s="4">
        <f t="shared" si="2"/>
        <v>3.401996391</v>
      </c>
    </row>
    <row r="8941">
      <c r="A8941" s="1">
        <v>89.3598762750625</v>
      </c>
      <c r="B8941" s="1">
        <v>276.70844</v>
      </c>
      <c r="C8941" s="1">
        <v>0.640847</v>
      </c>
      <c r="D8941" s="1">
        <v>0.07874016</v>
      </c>
      <c r="E8941" s="1">
        <v>3.4161532</v>
      </c>
      <c r="F8941" s="4">
        <f t="shared" si="1"/>
        <v>0.07120522222</v>
      </c>
      <c r="G8941" s="4">
        <f t="shared" si="2"/>
        <v>3.403736762</v>
      </c>
    </row>
    <row r="8942">
      <c r="A8942" s="1">
        <v>89.3700004816055</v>
      </c>
      <c r="B8942" s="1">
        <v>276.86273</v>
      </c>
      <c r="C8942" s="1">
        <v>0.6408604</v>
      </c>
      <c r="D8942" s="1">
        <v>0.14466216</v>
      </c>
      <c r="E8942" s="1">
        <v>3.4180582</v>
      </c>
      <c r="F8942" s="4">
        <f t="shared" si="1"/>
        <v>0.07120671111</v>
      </c>
      <c r="G8942" s="4">
        <f t="shared" si="2"/>
        <v>3.405641577</v>
      </c>
    </row>
    <row r="8943">
      <c r="A8943" s="1">
        <v>89.380002617836</v>
      </c>
      <c r="B8943" s="1">
        <v>276.91418</v>
      </c>
      <c r="C8943" s="1">
        <v>0.64083374</v>
      </c>
      <c r="D8943" s="1">
        <v>0.23866203</v>
      </c>
      <c r="E8943" s="1">
        <v>3.418693</v>
      </c>
      <c r="F8943" s="4">
        <f t="shared" si="1"/>
        <v>0.07120374889</v>
      </c>
      <c r="G8943" s="4">
        <f t="shared" si="2"/>
        <v>3.406276762</v>
      </c>
    </row>
    <row r="8944">
      <c r="A8944" s="1">
        <v>89.3898750543594</v>
      </c>
      <c r="B8944" s="1">
        <v>276.8875</v>
      </c>
      <c r="C8944" s="1">
        <v>0.64083374</v>
      </c>
      <c r="D8944" s="1">
        <v>0.31923336</v>
      </c>
      <c r="E8944" s="1">
        <v>3.4183638</v>
      </c>
      <c r="F8944" s="4">
        <f t="shared" si="1"/>
        <v>0.07120374889</v>
      </c>
      <c r="G8944" s="4">
        <f t="shared" si="2"/>
        <v>3.405947379</v>
      </c>
    </row>
    <row r="8945">
      <c r="A8945" s="1">
        <v>89.3999992609024</v>
      </c>
      <c r="B8945" s="1">
        <v>276.83987</v>
      </c>
      <c r="C8945" s="1">
        <v>0.640847</v>
      </c>
      <c r="D8945" s="1">
        <v>0.37172678</v>
      </c>
      <c r="E8945" s="1">
        <v>3.4177759</v>
      </c>
      <c r="F8945" s="4">
        <f t="shared" si="1"/>
        <v>0.07120522222</v>
      </c>
      <c r="G8945" s="4">
        <f t="shared" si="2"/>
        <v>3.405359354</v>
      </c>
    </row>
    <row r="8946">
      <c r="A8946" s="1">
        <v>89.4100013971328</v>
      </c>
      <c r="B8946" s="1">
        <v>276.8418</v>
      </c>
      <c r="C8946" s="1">
        <v>0.640847</v>
      </c>
      <c r="D8946" s="1">
        <v>0.4522981</v>
      </c>
      <c r="E8946" s="1">
        <v>3.4177995</v>
      </c>
      <c r="F8946" s="4">
        <f t="shared" si="1"/>
        <v>0.07120522222</v>
      </c>
      <c r="G8946" s="4">
        <f t="shared" si="2"/>
        <v>3.405383181</v>
      </c>
    </row>
    <row r="8947">
      <c r="A8947" s="1">
        <v>89.4200035333633</v>
      </c>
      <c r="B8947" s="1">
        <v>276.76178</v>
      </c>
      <c r="C8947" s="1">
        <v>0.6411803</v>
      </c>
      <c r="D8947" s="1">
        <v>0.19471404</v>
      </c>
      <c r="E8947" s="1">
        <v>3.4168117</v>
      </c>
      <c r="F8947" s="4">
        <f t="shared" si="1"/>
        <v>0.07124225556</v>
      </c>
      <c r="G8947" s="4">
        <f t="shared" si="2"/>
        <v>3.40439528</v>
      </c>
    </row>
    <row r="8948">
      <c r="A8948" s="1">
        <v>89.4298759698867</v>
      </c>
      <c r="B8948" s="1">
        <v>276.99988</v>
      </c>
      <c r="C8948" s="1">
        <v>0.64147353</v>
      </c>
      <c r="D8948" s="1">
        <v>-0.06164927</v>
      </c>
      <c r="E8948" s="1">
        <v>3.4197512</v>
      </c>
      <c r="F8948" s="4">
        <f t="shared" si="1"/>
        <v>0.07127483667</v>
      </c>
      <c r="G8948" s="4">
        <f t="shared" si="2"/>
        <v>3.407334786</v>
      </c>
    </row>
    <row r="8949">
      <c r="A8949" s="1">
        <v>89.4400001764297</v>
      </c>
      <c r="B8949" s="1">
        <v>277.20178</v>
      </c>
      <c r="C8949" s="1">
        <v>0.6414602</v>
      </c>
      <c r="D8949" s="1">
        <v>0.032350607</v>
      </c>
      <c r="E8949" s="1">
        <v>3.4222438</v>
      </c>
      <c r="F8949" s="4">
        <f t="shared" si="1"/>
        <v>0.07127335556</v>
      </c>
      <c r="G8949" s="4">
        <f t="shared" si="2"/>
        <v>3.409827379</v>
      </c>
    </row>
    <row r="8950">
      <c r="A8950" s="1">
        <v>89.4500023126602</v>
      </c>
      <c r="B8950" s="1">
        <v>277.24564</v>
      </c>
      <c r="C8950" s="1">
        <v>0.6414602</v>
      </c>
      <c r="D8950" s="1">
        <v>0.11292193</v>
      </c>
      <c r="E8950" s="1">
        <v>3.4227848</v>
      </c>
      <c r="F8950" s="4">
        <f t="shared" si="1"/>
        <v>0.07127335556</v>
      </c>
      <c r="G8950" s="4">
        <f t="shared" si="2"/>
        <v>3.41036886</v>
      </c>
    </row>
    <row r="8951">
      <c r="A8951" s="1">
        <v>89.4599968194961</v>
      </c>
      <c r="B8951" s="1">
        <v>277.2513</v>
      </c>
      <c r="C8951" s="1">
        <v>0.6414602</v>
      </c>
      <c r="D8951" s="1">
        <v>0.18006471</v>
      </c>
      <c r="E8951" s="1">
        <v>3.4228554</v>
      </c>
      <c r="F8951" s="4">
        <f t="shared" si="1"/>
        <v>0.07127335556</v>
      </c>
      <c r="G8951" s="4">
        <f t="shared" si="2"/>
        <v>3.410438737</v>
      </c>
    </row>
    <row r="8952">
      <c r="A8952" s="1">
        <v>89.4699989557266</v>
      </c>
      <c r="B8952" s="1">
        <v>277.14847</v>
      </c>
      <c r="C8952" s="1">
        <v>0.6414602</v>
      </c>
      <c r="D8952" s="1">
        <v>0.26063603</v>
      </c>
      <c r="E8952" s="1">
        <v>3.4215856</v>
      </c>
      <c r="F8952" s="4">
        <f t="shared" si="1"/>
        <v>0.07127335556</v>
      </c>
      <c r="G8952" s="4">
        <f t="shared" si="2"/>
        <v>3.409169231</v>
      </c>
    </row>
    <row r="8953">
      <c r="A8953" s="1">
        <v>89.47987139225</v>
      </c>
      <c r="B8953" s="1">
        <v>277.1599</v>
      </c>
      <c r="C8953" s="1">
        <v>0.64147353</v>
      </c>
      <c r="D8953" s="1">
        <v>0.31312945</v>
      </c>
      <c r="E8953" s="1">
        <v>3.4217267</v>
      </c>
      <c r="F8953" s="4">
        <f t="shared" si="1"/>
        <v>0.07127483667</v>
      </c>
      <c r="G8953" s="4">
        <f t="shared" si="2"/>
        <v>3.409310342</v>
      </c>
    </row>
    <row r="8954">
      <c r="A8954" s="1">
        <v>89.4900032281875</v>
      </c>
      <c r="B8954" s="1">
        <v>277.1199</v>
      </c>
      <c r="C8954" s="1">
        <v>0.6414869</v>
      </c>
      <c r="D8954" s="1">
        <v>0.38027224</v>
      </c>
      <c r="E8954" s="1">
        <v>3.4212327</v>
      </c>
      <c r="F8954" s="4">
        <f t="shared" si="1"/>
        <v>0.07127632222</v>
      </c>
      <c r="G8954" s="4">
        <f t="shared" si="2"/>
        <v>3.408816515</v>
      </c>
    </row>
    <row r="8955">
      <c r="A8955" s="1">
        <v>89.499875664711</v>
      </c>
      <c r="B8955" s="1">
        <v>277.0323</v>
      </c>
      <c r="C8955" s="1">
        <v>0.64152694</v>
      </c>
      <c r="D8955" s="1">
        <v>0.41811633</v>
      </c>
      <c r="E8955" s="1">
        <v>3.4201512</v>
      </c>
      <c r="F8955" s="4">
        <f t="shared" si="1"/>
        <v>0.07128077111</v>
      </c>
      <c r="G8955" s="4">
        <f t="shared" si="2"/>
        <v>3.407735033</v>
      </c>
    </row>
    <row r="8956">
      <c r="A8956" s="1">
        <v>89.5099998712539</v>
      </c>
      <c r="B8956" s="1">
        <v>277.05133</v>
      </c>
      <c r="C8956" s="1">
        <v>0.64160687</v>
      </c>
      <c r="D8956" s="1">
        <v>0.3985839</v>
      </c>
      <c r="E8956" s="1">
        <v>3.4203863</v>
      </c>
      <c r="F8956" s="4">
        <f t="shared" si="1"/>
        <v>0.07128965222</v>
      </c>
      <c r="G8956" s="4">
        <f t="shared" si="2"/>
        <v>3.407969972</v>
      </c>
    </row>
    <row r="8957">
      <c r="A8957" s="1">
        <v>89.5198723077774</v>
      </c>
      <c r="B8957" s="1">
        <v>277.0037</v>
      </c>
      <c r="C8957" s="1">
        <v>0.6417135</v>
      </c>
      <c r="D8957" s="1">
        <v>0.36806446</v>
      </c>
      <c r="E8957" s="1">
        <v>3.4197981</v>
      </c>
      <c r="F8957" s="4">
        <f t="shared" si="1"/>
        <v>0.0713015</v>
      </c>
      <c r="G8957" s="4">
        <f t="shared" si="2"/>
        <v>3.407381947</v>
      </c>
    </row>
    <row r="8958">
      <c r="A8958" s="1">
        <v>89.5299965143203</v>
      </c>
      <c r="B8958" s="1">
        <v>277.07227</v>
      </c>
      <c r="C8958" s="1">
        <v>0.6418202</v>
      </c>
      <c r="D8958" s="1">
        <v>0.337545</v>
      </c>
      <c r="E8958" s="1">
        <v>3.4206448</v>
      </c>
      <c r="F8958" s="4">
        <f t="shared" si="1"/>
        <v>0.07131335556</v>
      </c>
      <c r="G8958" s="4">
        <f t="shared" si="2"/>
        <v>3.40822849</v>
      </c>
    </row>
    <row r="8959">
      <c r="A8959" s="1">
        <v>89.5399986505508</v>
      </c>
      <c r="B8959" s="1">
        <v>277.14847</v>
      </c>
      <c r="C8959" s="1">
        <v>0.6419001</v>
      </c>
      <c r="D8959" s="1">
        <v>0.32045412</v>
      </c>
      <c r="E8959" s="1">
        <v>3.4215856</v>
      </c>
      <c r="F8959" s="4">
        <f t="shared" si="1"/>
        <v>0.07132223333</v>
      </c>
      <c r="G8959" s="4">
        <f t="shared" si="2"/>
        <v>3.409169231</v>
      </c>
    </row>
    <row r="8960">
      <c r="A8960" s="1">
        <v>89.5500007867813</v>
      </c>
      <c r="B8960" s="1">
        <v>277.1504</v>
      </c>
      <c r="C8960" s="1">
        <v>0.6419401</v>
      </c>
      <c r="D8960" s="1">
        <v>0.35829824</v>
      </c>
      <c r="E8960" s="1">
        <v>3.421609</v>
      </c>
      <c r="F8960" s="4">
        <f t="shared" si="1"/>
        <v>0.07132667778</v>
      </c>
      <c r="G8960" s="4">
        <f t="shared" si="2"/>
        <v>3.409193058</v>
      </c>
    </row>
    <row r="8961">
      <c r="A8961" s="1">
        <v>89.5598732233047</v>
      </c>
      <c r="B8961" s="1">
        <v>277.22086</v>
      </c>
      <c r="C8961" s="1">
        <v>0.64195347</v>
      </c>
      <c r="D8961" s="1">
        <v>0.41079167</v>
      </c>
      <c r="E8961" s="1">
        <v>3.4224794</v>
      </c>
      <c r="F8961" s="4">
        <f t="shared" si="1"/>
        <v>0.07132816333</v>
      </c>
      <c r="G8961" s="4">
        <f t="shared" si="2"/>
        <v>3.410062935</v>
      </c>
    </row>
    <row r="8962">
      <c r="A8962" s="1">
        <v>89.5698753595352</v>
      </c>
      <c r="B8962" s="1">
        <v>277.1637</v>
      </c>
      <c r="C8962" s="1">
        <v>0.6421801</v>
      </c>
      <c r="D8962" s="1">
        <v>0.25331137</v>
      </c>
      <c r="E8962" s="1">
        <v>3.4217734</v>
      </c>
      <c r="F8962" s="4">
        <f t="shared" si="1"/>
        <v>0.07135334444</v>
      </c>
      <c r="G8962" s="4">
        <f t="shared" si="2"/>
        <v>3.409357256</v>
      </c>
    </row>
    <row r="8963">
      <c r="A8963" s="1">
        <v>89.5799995660781</v>
      </c>
      <c r="B8963" s="1">
        <v>277.3999</v>
      </c>
      <c r="C8963" s="1">
        <v>0.64248663</v>
      </c>
      <c r="D8963" s="1">
        <v>0.0115973875</v>
      </c>
      <c r="E8963" s="1">
        <v>3.4246895</v>
      </c>
      <c r="F8963" s="4">
        <f t="shared" si="1"/>
        <v>0.07138740333</v>
      </c>
      <c r="G8963" s="4">
        <f t="shared" si="2"/>
        <v>3.412273305</v>
      </c>
    </row>
    <row r="8964">
      <c r="A8964" s="1">
        <v>89.5898720026016</v>
      </c>
      <c r="B8964" s="1">
        <v>277.6361</v>
      </c>
      <c r="C8964" s="1">
        <v>0.64243335</v>
      </c>
      <c r="D8964" s="1">
        <v>0.13245438</v>
      </c>
      <c r="E8964" s="1">
        <v>3.4276056</v>
      </c>
      <c r="F8964" s="4">
        <f t="shared" si="1"/>
        <v>0.07138148333</v>
      </c>
      <c r="G8964" s="4">
        <f t="shared" si="2"/>
        <v>3.415189354</v>
      </c>
    </row>
    <row r="8965">
      <c r="A8965" s="1">
        <v>89.5999962091445</v>
      </c>
      <c r="B8965" s="1">
        <v>277.58658</v>
      </c>
      <c r="C8965" s="1">
        <v>0.64239335</v>
      </c>
      <c r="D8965" s="1">
        <v>0.25331137</v>
      </c>
      <c r="E8965" s="1">
        <v>3.4269943</v>
      </c>
      <c r="F8965" s="4">
        <f t="shared" si="1"/>
        <v>0.07137703889</v>
      </c>
      <c r="G8965" s="4">
        <f t="shared" si="2"/>
        <v>3.414577996</v>
      </c>
    </row>
    <row r="8966">
      <c r="A8966" s="1">
        <v>89.609998345375</v>
      </c>
      <c r="B8966" s="1">
        <v>277.5961</v>
      </c>
      <c r="C8966" s="1">
        <v>0.64239335</v>
      </c>
      <c r="D8966" s="1">
        <v>0.3338827</v>
      </c>
      <c r="E8966" s="1">
        <v>3.427112</v>
      </c>
      <c r="F8966" s="4">
        <f t="shared" si="1"/>
        <v>0.07137703889</v>
      </c>
      <c r="G8966" s="4">
        <f t="shared" si="2"/>
        <v>3.414695527</v>
      </c>
    </row>
    <row r="8967">
      <c r="A8967" s="1">
        <v>89.619878411293</v>
      </c>
      <c r="B8967" s="1">
        <v>277.49133</v>
      </c>
      <c r="C8967" s="1">
        <v>0.64240664</v>
      </c>
      <c r="D8967" s="1">
        <v>0.3863761</v>
      </c>
      <c r="E8967" s="1">
        <v>3.4258184</v>
      </c>
      <c r="F8967" s="4">
        <f t="shared" si="1"/>
        <v>0.07137851556</v>
      </c>
      <c r="G8967" s="4">
        <f t="shared" si="2"/>
        <v>3.41340207</v>
      </c>
    </row>
    <row r="8968">
      <c r="A8968" s="1">
        <v>89.6298729181289</v>
      </c>
      <c r="B8968" s="1">
        <v>277.44373</v>
      </c>
      <c r="C8968" s="1">
        <v>0.64240664</v>
      </c>
      <c r="D8968" s="1">
        <v>0.46694744</v>
      </c>
      <c r="E8968" s="1">
        <v>3.4252307</v>
      </c>
      <c r="F8968" s="4">
        <f t="shared" si="1"/>
        <v>0.07137851556</v>
      </c>
      <c r="G8968" s="4">
        <f t="shared" si="2"/>
        <v>3.412814416</v>
      </c>
    </row>
    <row r="8969">
      <c r="A8969" s="1">
        <v>89.6399971246719</v>
      </c>
      <c r="B8969" s="1">
        <v>277.44943</v>
      </c>
      <c r="C8969" s="1">
        <v>0.64276654</v>
      </c>
      <c r="D8969" s="1">
        <v>0.18250626</v>
      </c>
      <c r="E8969" s="1">
        <v>3.425301</v>
      </c>
      <c r="F8969" s="4">
        <f t="shared" si="1"/>
        <v>0.07141850444</v>
      </c>
      <c r="G8969" s="4">
        <f t="shared" si="2"/>
        <v>3.412884786</v>
      </c>
    </row>
    <row r="8970">
      <c r="A8970" s="1">
        <v>89.6499992609024</v>
      </c>
      <c r="B8970" s="1">
        <v>277.6361</v>
      </c>
      <c r="C8970" s="1">
        <v>0.6429932</v>
      </c>
      <c r="D8970" s="1">
        <v>-0.0042727217</v>
      </c>
      <c r="E8970" s="1">
        <v>3.4276056</v>
      </c>
      <c r="F8970" s="4">
        <f t="shared" si="1"/>
        <v>0.07144368889</v>
      </c>
      <c r="G8970" s="4">
        <f t="shared" si="2"/>
        <v>3.415189354</v>
      </c>
    </row>
    <row r="8971">
      <c r="A8971" s="1">
        <v>89.6600013971328</v>
      </c>
      <c r="B8971" s="1">
        <v>277.84946</v>
      </c>
      <c r="C8971" s="1">
        <v>0.6429532</v>
      </c>
      <c r="D8971" s="1">
        <v>0.116584264</v>
      </c>
      <c r="E8971" s="1">
        <v>3.4302397</v>
      </c>
      <c r="F8971" s="4">
        <f t="shared" si="1"/>
        <v>0.07143924444</v>
      </c>
      <c r="G8971" s="4">
        <f t="shared" si="2"/>
        <v>3.417823428</v>
      </c>
    </row>
    <row r="8972">
      <c r="A8972" s="1">
        <v>89.6698738336563</v>
      </c>
      <c r="B8972" s="1">
        <v>277.79422</v>
      </c>
      <c r="C8972" s="1">
        <v>0.6429532</v>
      </c>
      <c r="D8972" s="1">
        <v>0.18250626</v>
      </c>
      <c r="E8972" s="1">
        <v>3.4295576</v>
      </c>
      <c r="F8972" s="4">
        <f t="shared" si="1"/>
        <v>0.07143924444</v>
      </c>
      <c r="G8972" s="4">
        <f t="shared" si="2"/>
        <v>3.417141453</v>
      </c>
    </row>
    <row r="8973">
      <c r="A8973" s="1">
        <v>89.6798759698867</v>
      </c>
      <c r="B8973" s="1">
        <v>277.77707</v>
      </c>
      <c r="C8973" s="1">
        <v>0.6429532</v>
      </c>
      <c r="D8973" s="1">
        <v>0.2630776</v>
      </c>
      <c r="E8973" s="1">
        <v>3.4293458</v>
      </c>
      <c r="F8973" s="4">
        <f t="shared" si="1"/>
        <v>0.07143924444</v>
      </c>
      <c r="G8973" s="4">
        <f t="shared" si="2"/>
        <v>3.416929725</v>
      </c>
    </row>
    <row r="8974">
      <c r="A8974" s="1">
        <v>89.6898781061172</v>
      </c>
      <c r="B8974" s="1">
        <v>277.72754</v>
      </c>
      <c r="C8974" s="1">
        <v>0.6429532</v>
      </c>
      <c r="D8974" s="1">
        <v>0.3436489</v>
      </c>
      <c r="E8974" s="1">
        <v>3.4287348</v>
      </c>
      <c r="F8974" s="4">
        <f t="shared" si="1"/>
        <v>0.07143924444</v>
      </c>
      <c r="G8974" s="4">
        <f t="shared" si="2"/>
        <v>3.416318243</v>
      </c>
    </row>
    <row r="8975">
      <c r="A8975" s="1">
        <v>89.6998726129531</v>
      </c>
      <c r="B8975" s="1">
        <v>277.63992</v>
      </c>
      <c r="C8975" s="1">
        <v>0.6429532</v>
      </c>
      <c r="D8975" s="1">
        <v>0.41079167</v>
      </c>
      <c r="E8975" s="1">
        <v>3.4276528</v>
      </c>
      <c r="F8975" s="4">
        <f t="shared" si="1"/>
        <v>0.07143924444</v>
      </c>
      <c r="G8975" s="4">
        <f t="shared" si="2"/>
        <v>3.415236515</v>
      </c>
    </row>
    <row r="8976">
      <c r="A8976" s="1">
        <v>89.7098747491836</v>
      </c>
      <c r="B8976" s="1">
        <v>277.63422</v>
      </c>
      <c r="C8976" s="1">
        <v>0.6430732</v>
      </c>
      <c r="D8976" s="1">
        <v>0.37905145</v>
      </c>
      <c r="E8976" s="1">
        <v>3.4275825</v>
      </c>
      <c r="F8976" s="4">
        <f t="shared" si="1"/>
        <v>0.07145257778</v>
      </c>
      <c r="G8976" s="4">
        <f t="shared" si="2"/>
        <v>3.415166144</v>
      </c>
    </row>
    <row r="8977">
      <c r="A8977" s="1">
        <v>89.7199989557266</v>
      </c>
      <c r="B8977" s="1">
        <v>277.7028</v>
      </c>
      <c r="C8977" s="1">
        <v>0.6434731</v>
      </c>
      <c r="D8977" s="1">
        <v>0.0115973875</v>
      </c>
      <c r="E8977" s="1">
        <v>3.428429</v>
      </c>
      <c r="F8977" s="4">
        <f t="shared" si="1"/>
        <v>0.07149701111</v>
      </c>
      <c r="G8977" s="4">
        <f t="shared" si="2"/>
        <v>3.416012811</v>
      </c>
    </row>
    <row r="8978">
      <c r="A8978" s="1">
        <v>89.730001091957</v>
      </c>
      <c r="B8978" s="1">
        <v>277.92374</v>
      </c>
      <c r="C8978" s="1">
        <v>0.6435931</v>
      </c>
      <c r="D8978" s="1">
        <v>-0.034792162</v>
      </c>
      <c r="E8978" s="1">
        <v>3.4311569</v>
      </c>
      <c r="F8978" s="4">
        <f t="shared" si="1"/>
        <v>0.07151034444</v>
      </c>
      <c r="G8978" s="4">
        <f t="shared" si="2"/>
        <v>3.418740465</v>
      </c>
    </row>
    <row r="8979">
      <c r="A8979" s="1">
        <v>89.7400032281875</v>
      </c>
      <c r="B8979" s="1">
        <v>278.05136</v>
      </c>
      <c r="C8979" s="1">
        <v>0.64356637</v>
      </c>
      <c r="D8979" s="1">
        <v>0.07263627</v>
      </c>
      <c r="E8979" s="1">
        <v>3.4327326</v>
      </c>
      <c r="F8979" s="4">
        <f t="shared" si="1"/>
        <v>0.07150737444</v>
      </c>
      <c r="G8979" s="4">
        <f t="shared" si="2"/>
        <v>3.420316021</v>
      </c>
    </row>
    <row r="8980">
      <c r="A8980" s="1">
        <v>89.7499977350235</v>
      </c>
      <c r="B8980" s="1">
        <v>278.01517</v>
      </c>
      <c r="C8980" s="1">
        <v>0.64356637</v>
      </c>
      <c r="D8980" s="1">
        <v>0.13977905</v>
      </c>
      <c r="E8980" s="1">
        <v>3.4322855</v>
      </c>
      <c r="F8980" s="4">
        <f t="shared" si="1"/>
        <v>0.07150737444</v>
      </c>
      <c r="G8980" s="4">
        <f t="shared" si="2"/>
        <v>3.419869231</v>
      </c>
    </row>
    <row r="8981">
      <c r="A8981" s="1">
        <v>89.7599998712539</v>
      </c>
      <c r="B8981" s="1">
        <v>278.03043</v>
      </c>
      <c r="C8981" s="1">
        <v>0.6435797</v>
      </c>
      <c r="D8981" s="1">
        <v>0.20570104</v>
      </c>
      <c r="E8981" s="1">
        <v>3.432474</v>
      </c>
      <c r="F8981" s="4">
        <f t="shared" si="1"/>
        <v>0.07150885556</v>
      </c>
      <c r="G8981" s="4">
        <f t="shared" si="2"/>
        <v>3.420057626</v>
      </c>
    </row>
    <row r="8982">
      <c r="A8982" s="1">
        <v>89.7698723077774</v>
      </c>
      <c r="B8982" s="1">
        <v>277.92944</v>
      </c>
      <c r="C8982" s="1">
        <v>0.64363307</v>
      </c>
      <c r="D8982" s="1">
        <v>0.23133737</v>
      </c>
      <c r="E8982" s="1">
        <v>3.4312272</v>
      </c>
      <c r="F8982" s="4">
        <f t="shared" si="1"/>
        <v>0.07151478556</v>
      </c>
      <c r="G8982" s="4">
        <f t="shared" si="2"/>
        <v>3.418810836</v>
      </c>
    </row>
    <row r="8983">
      <c r="A8983" s="1">
        <v>89.7799965143203</v>
      </c>
      <c r="B8983" s="1">
        <v>277.92944</v>
      </c>
      <c r="C8983" s="1">
        <v>0.6437397</v>
      </c>
      <c r="D8983" s="1">
        <v>0.1861686</v>
      </c>
      <c r="E8983" s="1">
        <v>3.4312272</v>
      </c>
      <c r="F8983" s="4">
        <f t="shared" si="1"/>
        <v>0.07152663333</v>
      </c>
      <c r="G8983" s="4">
        <f t="shared" si="2"/>
        <v>3.418810836</v>
      </c>
    </row>
    <row r="8984">
      <c r="A8984" s="1">
        <v>89.7898765802383</v>
      </c>
      <c r="B8984" s="1">
        <v>277.95612</v>
      </c>
      <c r="C8984" s="1">
        <v>0.64381963</v>
      </c>
      <c r="D8984" s="1">
        <v>0.18128549</v>
      </c>
      <c r="E8984" s="1">
        <v>3.4315567</v>
      </c>
      <c r="F8984" s="4">
        <f t="shared" si="1"/>
        <v>0.07153551444</v>
      </c>
      <c r="G8984" s="4">
        <f t="shared" si="2"/>
        <v>3.419140219</v>
      </c>
    </row>
    <row r="8985">
      <c r="A8985" s="1">
        <v>89.8000007867813</v>
      </c>
      <c r="B8985" s="1">
        <v>277.93137</v>
      </c>
      <c r="C8985" s="1">
        <v>0.643873</v>
      </c>
      <c r="D8985" s="1">
        <v>0.1910517</v>
      </c>
      <c r="E8985" s="1">
        <v>3.4312508</v>
      </c>
      <c r="F8985" s="4">
        <f t="shared" si="1"/>
        <v>0.07154144444</v>
      </c>
      <c r="G8985" s="4">
        <f t="shared" si="2"/>
        <v>3.418834663</v>
      </c>
    </row>
    <row r="8986">
      <c r="A8986" s="1">
        <v>89.8100029230117</v>
      </c>
      <c r="B8986" s="1">
        <v>277.9866</v>
      </c>
      <c r="C8986" s="1">
        <v>0.6438996</v>
      </c>
      <c r="D8986" s="1">
        <v>0.24476592</v>
      </c>
      <c r="E8986" s="1">
        <v>3.431933</v>
      </c>
      <c r="F8986" s="4">
        <f t="shared" si="1"/>
        <v>0.0715444</v>
      </c>
      <c r="G8986" s="4">
        <f t="shared" si="2"/>
        <v>3.419516515</v>
      </c>
    </row>
    <row r="8987">
      <c r="A8987" s="1">
        <v>89.8198753595352</v>
      </c>
      <c r="B8987" s="1">
        <v>277.95993</v>
      </c>
      <c r="C8987" s="1">
        <v>0.64395297</v>
      </c>
      <c r="D8987" s="1">
        <v>0.26918146</v>
      </c>
      <c r="E8987" s="1">
        <v>3.4316037</v>
      </c>
      <c r="F8987" s="4">
        <f t="shared" si="1"/>
        <v>0.07155033</v>
      </c>
      <c r="G8987" s="4">
        <f t="shared" si="2"/>
        <v>3.419187256</v>
      </c>
    </row>
    <row r="8988">
      <c r="A8988" s="1">
        <v>89.8299995660781</v>
      </c>
      <c r="B8988" s="1">
        <v>277.9466</v>
      </c>
      <c r="C8988" s="1">
        <v>0.64403296</v>
      </c>
      <c r="D8988" s="1">
        <v>0.2667399</v>
      </c>
      <c r="E8988" s="1">
        <v>3.431439</v>
      </c>
      <c r="F8988" s="4">
        <f t="shared" si="1"/>
        <v>0.07155921778</v>
      </c>
      <c r="G8988" s="4">
        <f t="shared" si="2"/>
        <v>3.419022688</v>
      </c>
    </row>
    <row r="8989">
      <c r="A8989" s="1">
        <v>89.8398720026016</v>
      </c>
      <c r="B8989" s="1">
        <v>277.9885</v>
      </c>
      <c r="C8989" s="1">
        <v>0.6440996</v>
      </c>
      <c r="D8989" s="1">
        <v>0.26429835</v>
      </c>
      <c r="E8989" s="1">
        <v>3.4319563</v>
      </c>
      <c r="F8989" s="4">
        <f t="shared" si="1"/>
        <v>0.07156662222</v>
      </c>
      <c r="G8989" s="4">
        <f t="shared" si="2"/>
        <v>3.419539972</v>
      </c>
    </row>
    <row r="8990">
      <c r="A8990" s="1">
        <v>89.8499962091445</v>
      </c>
      <c r="B8990" s="1">
        <v>277.96756</v>
      </c>
      <c r="C8990" s="1">
        <v>0.64415294</v>
      </c>
      <c r="D8990" s="1">
        <v>0.29115546</v>
      </c>
      <c r="E8990" s="1">
        <v>3.4316976</v>
      </c>
      <c r="F8990" s="4">
        <f t="shared" si="1"/>
        <v>0.07157254889</v>
      </c>
      <c r="G8990" s="4">
        <f t="shared" si="2"/>
        <v>3.419281453</v>
      </c>
    </row>
    <row r="8991">
      <c r="A8991" s="1">
        <v>89.859998345375</v>
      </c>
      <c r="B8991" s="1">
        <v>278.01135</v>
      </c>
      <c r="C8991" s="1">
        <v>0.64419293</v>
      </c>
      <c r="D8991" s="1">
        <v>0.3167918</v>
      </c>
      <c r="E8991" s="1">
        <v>3.4322383</v>
      </c>
      <c r="F8991" s="4">
        <f t="shared" si="1"/>
        <v>0.07157699222</v>
      </c>
      <c r="G8991" s="4">
        <f t="shared" si="2"/>
        <v>3.41982207</v>
      </c>
    </row>
    <row r="8992">
      <c r="A8992" s="1">
        <v>89.8700004816055</v>
      </c>
      <c r="B8992" s="1">
        <v>277.97708</v>
      </c>
      <c r="C8992" s="1">
        <v>0.6442196</v>
      </c>
      <c r="D8992" s="1">
        <v>0.37050602</v>
      </c>
      <c r="E8992" s="1">
        <v>3.4318151</v>
      </c>
      <c r="F8992" s="4">
        <f t="shared" si="1"/>
        <v>0.07157995556</v>
      </c>
      <c r="G8992" s="4">
        <f t="shared" si="2"/>
        <v>3.419398984</v>
      </c>
    </row>
    <row r="8993">
      <c r="A8993" s="1">
        <v>89.880002617836</v>
      </c>
      <c r="B8993" s="1">
        <v>277.96945</v>
      </c>
      <c r="C8993" s="1">
        <v>0.6442463</v>
      </c>
      <c r="D8993" s="1">
        <v>0.42299944</v>
      </c>
      <c r="E8993" s="1">
        <v>3.4317212</v>
      </c>
      <c r="F8993" s="4">
        <f t="shared" si="1"/>
        <v>0.07158292222</v>
      </c>
      <c r="G8993" s="4">
        <f t="shared" si="2"/>
        <v>3.419304786</v>
      </c>
    </row>
    <row r="8994">
      <c r="A8994" s="1">
        <v>89.8898750543594</v>
      </c>
      <c r="B8994" s="1">
        <v>278.03424</v>
      </c>
      <c r="C8994" s="1">
        <v>0.64457947</v>
      </c>
      <c r="D8994" s="1">
        <v>0.13977905</v>
      </c>
      <c r="E8994" s="1">
        <v>3.432521</v>
      </c>
      <c r="F8994" s="4">
        <f t="shared" si="1"/>
        <v>0.07161994111</v>
      </c>
      <c r="G8994" s="4">
        <f t="shared" si="2"/>
        <v>3.420104663</v>
      </c>
    </row>
    <row r="8995">
      <c r="A8995" s="1">
        <v>89.8999992609024</v>
      </c>
      <c r="B8995" s="1">
        <v>278.20566</v>
      </c>
      <c r="C8995" s="1">
        <v>0.64473945</v>
      </c>
      <c r="D8995" s="1">
        <v>0.05188305</v>
      </c>
      <c r="E8995" s="1">
        <v>3.4346373</v>
      </c>
      <c r="F8995" s="4">
        <f t="shared" si="1"/>
        <v>0.07163771667</v>
      </c>
      <c r="G8995" s="4">
        <f t="shared" si="2"/>
        <v>3.422220959</v>
      </c>
    </row>
    <row r="8996">
      <c r="A8996" s="1">
        <v>89.9100013971328</v>
      </c>
      <c r="B8996" s="1">
        <v>278.3904</v>
      </c>
      <c r="C8996" s="1">
        <v>0.64469945</v>
      </c>
      <c r="D8996" s="1">
        <v>0.15931149</v>
      </c>
      <c r="E8996" s="1">
        <v>3.4369183</v>
      </c>
      <c r="F8996" s="4">
        <f t="shared" si="1"/>
        <v>0.07163327222</v>
      </c>
      <c r="G8996" s="4">
        <f t="shared" si="2"/>
        <v>3.4245017</v>
      </c>
    </row>
    <row r="8997">
      <c r="A8997" s="1">
        <v>89.9200035333633</v>
      </c>
      <c r="B8997" s="1">
        <v>278.35422</v>
      </c>
      <c r="C8997" s="1">
        <v>0.6447128</v>
      </c>
      <c r="D8997" s="1">
        <v>0.22645426</v>
      </c>
      <c r="E8997" s="1">
        <v>3.4364715</v>
      </c>
      <c r="F8997" s="4">
        <f t="shared" si="1"/>
        <v>0.07163475556</v>
      </c>
      <c r="G8997" s="4">
        <f t="shared" si="2"/>
        <v>3.424055033</v>
      </c>
    </row>
    <row r="8998">
      <c r="A8998" s="1">
        <v>89.9299980401992</v>
      </c>
      <c r="B8998" s="1">
        <v>278.33328</v>
      </c>
      <c r="C8998" s="1">
        <v>0.6447128</v>
      </c>
      <c r="D8998" s="1">
        <v>0.30702558</v>
      </c>
      <c r="E8998" s="1">
        <v>3.436213</v>
      </c>
      <c r="F8998" s="4">
        <f t="shared" si="1"/>
        <v>0.07163475556</v>
      </c>
      <c r="G8998" s="4">
        <f t="shared" si="2"/>
        <v>3.423796515</v>
      </c>
    </row>
    <row r="8999">
      <c r="A8999" s="1">
        <v>89.9400001764297</v>
      </c>
      <c r="B8999" s="1">
        <v>278.299</v>
      </c>
      <c r="C8999" s="1">
        <v>0.6447128</v>
      </c>
      <c r="D8999" s="1">
        <v>0.37416834</v>
      </c>
      <c r="E8999" s="1">
        <v>3.4357896</v>
      </c>
      <c r="F8999" s="4">
        <f t="shared" si="1"/>
        <v>0.07163475556</v>
      </c>
      <c r="G8999" s="4">
        <f t="shared" si="2"/>
        <v>3.423373305</v>
      </c>
    </row>
    <row r="9000">
      <c r="A9000" s="1">
        <v>89.9500023126602</v>
      </c>
      <c r="B9000" s="1">
        <v>278.19232</v>
      </c>
      <c r="C9000" s="1">
        <v>0.6447128</v>
      </c>
      <c r="D9000" s="1">
        <v>0.45473966</v>
      </c>
      <c r="E9000" s="1">
        <v>3.4344726</v>
      </c>
      <c r="F9000" s="4">
        <f t="shared" si="1"/>
        <v>0.07163475556</v>
      </c>
      <c r="G9000" s="4">
        <f t="shared" si="2"/>
        <v>3.422056268</v>
      </c>
    </row>
    <row r="9001">
      <c r="A9001" s="1">
        <v>89.9598747491836</v>
      </c>
      <c r="B9001" s="1">
        <v>278.219</v>
      </c>
      <c r="C9001" s="1">
        <v>0.64500606</v>
      </c>
      <c r="D9001" s="1">
        <v>0.21424648</v>
      </c>
      <c r="E9001" s="1">
        <v>3.434802</v>
      </c>
      <c r="F9001" s="4">
        <f t="shared" si="1"/>
        <v>0.07166734</v>
      </c>
      <c r="G9001" s="4">
        <f t="shared" si="2"/>
        <v>3.422385651</v>
      </c>
    </row>
    <row r="9002">
      <c r="A9002" s="1">
        <v>89.9699989557266</v>
      </c>
      <c r="B9002" s="1">
        <v>278.39233</v>
      </c>
      <c r="C9002" s="1">
        <v>0.6453926</v>
      </c>
      <c r="D9002" s="1">
        <v>-0.11170115</v>
      </c>
      <c r="E9002" s="1">
        <v>3.4369419</v>
      </c>
      <c r="F9002" s="4">
        <f t="shared" si="1"/>
        <v>0.07171028889</v>
      </c>
      <c r="G9002" s="4">
        <f t="shared" si="2"/>
        <v>3.424525527</v>
      </c>
    </row>
    <row r="9003">
      <c r="A9003" s="1">
        <v>89.97987139225</v>
      </c>
      <c r="B9003" s="1">
        <v>278.67233</v>
      </c>
      <c r="C9003" s="1">
        <v>0.64540595</v>
      </c>
      <c r="D9003" s="1">
        <v>-0.04577916</v>
      </c>
      <c r="E9003" s="1">
        <v>3.440399</v>
      </c>
      <c r="F9003" s="4">
        <f t="shared" si="1"/>
        <v>0.07171177222</v>
      </c>
      <c r="G9003" s="4">
        <f t="shared" si="2"/>
        <v>3.427982317</v>
      </c>
    </row>
    <row r="9004">
      <c r="A9004" s="1">
        <v>89.9898735284805</v>
      </c>
      <c r="B9004" s="1">
        <v>278.74472</v>
      </c>
      <c r="C9004" s="1">
        <v>0.64540595</v>
      </c>
      <c r="D9004" s="1">
        <v>0.021363609</v>
      </c>
      <c r="E9004" s="1">
        <v>3.4412925</v>
      </c>
      <c r="F9004" s="4">
        <f t="shared" si="1"/>
        <v>0.07171177222</v>
      </c>
      <c r="G9004" s="4">
        <f t="shared" si="2"/>
        <v>3.428876021</v>
      </c>
    </row>
    <row r="9005">
      <c r="A9005" s="1">
        <v>89.999875664711</v>
      </c>
      <c r="B9005" s="1">
        <v>278.71045</v>
      </c>
      <c r="C9005" s="1">
        <v>0.64540595</v>
      </c>
      <c r="D9005" s="1">
        <v>0.10193493</v>
      </c>
      <c r="E9005" s="1">
        <v>3.4408693</v>
      </c>
      <c r="F9005" s="4">
        <f t="shared" si="1"/>
        <v>0.07171177222</v>
      </c>
      <c r="G9005" s="4">
        <f t="shared" si="2"/>
        <v>3.428452935</v>
      </c>
    </row>
    <row r="9006">
      <c r="A9006" s="1">
        <v>90.0098778009414</v>
      </c>
      <c r="B9006" s="1">
        <v>278.7276</v>
      </c>
      <c r="C9006" s="1">
        <v>0.64540595</v>
      </c>
      <c r="D9006" s="1">
        <v>0.18250626</v>
      </c>
      <c r="E9006" s="1">
        <v>3.441081</v>
      </c>
      <c r="F9006" s="4">
        <f t="shared" si="1"/>
        <v>0.07171177222</v>
      </c>
      <c r="G9006" s="4">
        <f t="shared" si="2"/>
        <v>3.428664663</v>
      </c>
    </row>
    <row r="9007">
      <c r="A9007" s="1">
        <v>90.0200020074844</v>
      </c>
      <c r="B9007" s="1">
        <v>278.63995</v>
      </c>
      <c r="C9007" s="1">
        <v>0.64543265</v>
      </c>
      <c r="D9007" s="1">
        <v>0.22157115</v>
      </c>
      <c r="E9007" s="1">
        <v>3.439999</v>
      </c>
      <c r="F9007" s="4">
        <f t="shared" si="1"/>
        <v>0.07171473889</v>
      </c>
      <c r="G9007" s="4">
        <f t="shared" si="2"/>
        <v>3.427582564</v>
      </c>
    </row>
    <row r="9008">
      <c r="A9008" s="1">
        <v>90.0299965143203</v>
      </c>
      <c r="B9008" s="1">
        <v>278.60568</v>
      </c>
      <c r="C9008" s="1">
        <v>0.64547265</v>
      </c>
      <c r="D9008" s="1">
        <v>0.25819448</v>
      </c>
      <c r="E9008" s="1">
        <v>3.4395757</v>
      </c>
      <c r="F9008" s="4">
        <f t="shared" si="1"/>
        <v>0.07171918333</v>
      </c>
      <c r="G9008" s="4">
        <f t="shared" si="2"/>
        <v>3.427159478</v>
      </c>
    </row>
    <row r="9009">
      <c r="A9009" s="1">
        <v>90.0399986505508</v>
      </c>
      <c r="B9009" s="1">
        <v>278.59995</v>
      </c>
      <c r="C9009" s="1">
        <v>0.64555264</v>
      </c>
      <c r="D9009" s="1">
        <v>0.24232437</v>
      </c>
      <c r="E9009" s="1">
        <v>3.439505</v>
      </c>
      <c r="F9009" s="4">
        <f t="shared" si="1"/>
        <v>0.07172807111</v>
      </c>
      <c r="G9009" s="4">
        <f t="shared" si="2"/>
        <v>3.427088737</v>
      </c>
    </row>
    <row r="9010">
      <c r="A9010" s="1">
        <v>90.0498787164688</v>
      </c>
      <c r="B9010" s="1">
        <v>278.55423</v>
      </c>
      <c r="C9010" s="1">
        <v>0.64563257</v>
      </c>
      <c r="D9010" s="1">
        <v>0.23988281</v>
      </c>
      <c r="E9010" s="1">
        <v>3.4389408</v>
      </c>
      <c r="F9010" s="4">
        <f t="shared" si="1"/>
        <v>0.07173695222</v>
      </c>
      <c r="G9010" s="4">
        <f t="shared" si="2"/>
        <v>3.426524293</v>
      </c>
    </row>
    <row r="9011">
      <c r="A9011" s="1">
        <v>90.0598732233047</v>
      </c>
      <c r="B9011" s="1">
        <v>278.60187</v>
      </c>
      <c r="C9011" s="1">
        <v>0.64571255</v>
      </c>
      <c r="D9011" s="1">
        <v>0.23622048</v>
      </c>
      <c r="E9011" s="1">
        <v>3.4395287</v>
      </c>
      <c r="F9011" s="4">
        <f t="shared" si="1"/>
        <v>0.07174583889</v>
      </c>
      <c r="G9011" s="4">
        <f t="shared" si="2"/>
        <v>3.427112441</v>
      </c>
    </row>
    <row r="9012">
      <c r="A9012" s="1">
        <v>90.0699974298477</v>
      </c>
      <c r="B9012" s="1">
        <v>278.60187</v>
      </c>
      <c r="C9012" s="1">
        <v>0.6457792</v>
      </c>
      <c r="D9012" s="1">
        <v>0.24720748</v>
      </c>
      <c r="E9012" s="1">
        <v>3.4395287</v>
      </c>
      <c r="F9012" s="4">
        <f t="shared" si="1"/>
        <v>0.07175324444</v>
      </c>
      <c r="G9012" s="4">
        <f t="shared" si="2"/>
        <v>3.427112441</v>
      </c>
    </row>
    <row r="9013">
      <c r="A9013" s="1">
        <v>90.0798774957656</v>
      </c>
      <c r="B9013" s="1">
        <v>278.62662</v>
      </c>
      <c r="C9013" s="1">
        <v>0.64579254</v>
      </c>
      <c r="D9013" s="1">
        <v>0.30092168</v>
      </c>
      <c r="E9013" s="1">
        <v>3.4398344</v>
      </c>
      <c r="F9013" s="4">
        <f t="shared" si="1"/>
        <v>0.07175472667</v>
      </c>
      <c r="G9013" s="4">
        <f t="shared" si="2"/>
        <v>3.427417996</v>
      </c>
    </row>
    <row r="9014">
      <c r="A9014" s="1">
        <v>90.0900017023086</v>
      </c>
      <c r="B9014" s="1">
        <v>278.63425</v>
      </c>
      <c r="C9014" s="1">
        <v>0.6458192</v>
      </c>
      <c r="D9014" s="1">
        <v>0.35341513</v>
      </c>
      <c r="E9014" s="1">
        <v>3.4399288</v>
      </c>
      <c r="F9014" s="4">
        <f t="shared" si="1"/>
        <v>0.07175768889</v>
      </c>
      <c r="G9014" s="4">
        <f t="shared" si="2"/>
        <v>3.427512194</v>
      </c>
    </row>
    <row r="9015">
      <c r="A9015" s="1">
        <v>90.099874138832</v>
      </c>
      <c r="B9015" s="1">
        <v>278.5809</v>
      </c>
      <c r="C9015" s="1">
        <v>0.6458459</v>
      </c>
      <c r="D9015" s="1">
        <v>0.40712935</v>
      </c>
      <c r="E9015" s="1">
        <v>3.43927</v>
      </c>
      <c r="F9015" s="4">
        <f t="shared" si="1"/>
        <v>0.07176065556</v>
      </c>
      <c r="G9015" s="4">
        <f t="shared" si="2"/>
        <v>3.426853552</v>
      </c>
    </row>
    <row r="9016">
      <c r="A9016" s="1">
        <v>90.1098762750625</v>
      </c>
      <c r="B9016" s="1">
        <v>278.59805</v>
      </c>
      <c r="C9016" s="1">
        <v>0.6458858</v>
      </c>
      <c r="D9016" s="1">
        <v>0.43276566</v>
      </c>
      <c r="E9016" s="1">
        <v>3.439482</v>
      </c>
      <c r="F9016" s="4">
        <f t="shared" si="1"/>
        <v>0.07176508889</v>
      </c>
      <c r="G9016" s="4">
        <f t="shared" si="2"/>
        <v>3.42706528</v>
      </c>
    </row>
    <row r="9017">
      <c r="A9017" s="1">
        <v>90.1200004816055</v>
      </c>
      <c r="B9017" s="1">
        <v>278.60568</v>
      </c>
      <c r="C9017" s="1">
        <v>0.64625907</v>
      </c>
      <c r="D9017" s="1">
        <v>0.13489594</v>
      </c>
      <c r="E9017" s="1">
        <v>3.4395757</v>
      </c>
      <c r="F9017" s="4">
        <f t="shared" si="1"/>
        <v>0.07180656333</v>
      </c>
      <c r="G9017" s="4">
        <f t="shared" si="2"/>
        <v>3.427159478</v>
      </c>
    </row>
    <row r="9018">
      <c r="A9018" s="1">
        <v>90.130002617836</v>
      </c>
      <c r="B9018" s="1">
        <v>278.90475</v>
      </c>
      <c r="C9018" s="1">
        <v>0.64643234</v>
      </c>
      <c r="D9018" s="1">
        <v>0.006714277</v>
      </c>
      <c r="E9018" s="1">
        <v>3.4432678</v>
      </c>
      <c r="F9018" s="4">
        <f t="shared" si="1"/>
        <v>0.07182581556</v>
      </c>
      <c r="G9018" s="4">
        <f t="shared" si="2"/>
        <v>3.4308517</v>
      </c>
    </row>
    <row r="9019">
      <c r="A9019" s="1">
        <v>90.1399971246719</v>
      </c>
      <c r="B9019" s="1">
        <v>279.06857</v>
      </c>
      <c r="C9019" s="1">
        <v>0.6463657</v>
      </c>
      <c r="D9019" s="1">
        <v>0.14099982</v>
      </c>
      <c r="E9019" s="1">
        <v>3.4452906</v>
      </c>
      <c r="F9019" s="4">
        <f t="shared" si="1"/>
        <v>0.07181841111</v>
      </c>
      <c r="G9019" s="4">
        <f t="shared" si="2"/>
        <v>3.432874169</v>
      </c>
    </row>
    <row r="9020">
      <c r="A9020" s="1">
        <v>90.1498771905899</v>
      </c>
      <c r="B9020" s="1">
        <v>278.98856</v>
      </c>
      <c r="C9020" s="1">
        <v>0.6463657</v>
      </c>
      <c r="D9020" s="1">
        <v>0.22157115</v>
      </c>
      <c r="E9020" s="1">
        <v>3.4443026</v>
      </c>
      <c r="F9020" s="4">
        <f t="shared" si="1"/>
        <v>0.07181841111</v>
      </c>
      <c r="G9020" s="4">
        <f t="shared" si="2"/>
        <v>3.431886391</v>
      </c>
    </row>
    <row r="9021">
      <c r="A9021" s="1">
        <v>90.1598716974258</v>
      </c>
      <c r="B9021" s="1">
        <v>278.99237</v>
      </c>
      <c r="C9021" s="1">
        <v>0.6463657</v>
      </c>
      <c r="D9021" s="1">
        <v>0.30214247</v>
      </c>
      <c r="E9021" s="1">
        <v>3.4443498</v>
      </c>
      <c r="F9021" s="4">
        <f t="shared" si="1"/>
        <v>0.07181841111</v>
      </c>
      <c r="G9021" s="4">
        <f t="shared" si="2"/>
        <v>3.431933428</v>
      </c>
    </row>
    <row r="9022">
      <c r="A9022" s="1">
        <v>90.1698738336563</v>
      </c>
      <c r="B9022" s="1">
        <v>278.8895</v>
      </c>
      <c r="C9022" s="1">
        <v>0.6463657</v>
      </c>
      <c r="D9022" s="1">
        <v>0.3827138</v>
      </c>
      <c r="E9022" s="1">
        <v>3.4430797</v>
      </c>
      <c r="F9022" s="4">
        <f t="shared" si="1"/>
        <v>0.07181841111</v>
      </c>
      <c r="G9022" s="4">
        <f t="shared" si="2"/>
        <v>3.430663428</v>
      </c>
    </row>
    <row r="9023">
      <c r="A9023" s="1">
        <v>90.1798759698867</v>
      </c>
      <c r="B9023" s="1">
        <v>278.85522</v>
      </c>
      <c r="C9023" s="1">
        <v>0.64637905</v>
      </c>
      <c r="D9023" s="1">
        <v>0.43520722</v>
      </c>
      <c r="E9023" s="1">
        <v>3.4426565</v>
      </c>
      <c r="F9023" s="4">
        <f t="shared" si="1"/>
        <v>0.07181989444</v>
      </c>
      <c r="G9023" s="4">
        <f t="shared" si="2"/>
        <v>3.430240219</v>
      </c>
    </row>
    <row r="9024">
      <c r="A9024" s="1">
        <v>90.1898781061172</v>
      </c>
      <c r="B9024" s="1">
        <v>278.82663</v>
      </c>
      <c r="C9024" s="1">
        <v>0.64657897</v>
      </c>
      <c r="D9024" s="1">
        <v>0.31923336</v>
      </c>
      <c r="E9024" s="1">
        <v>3.4423037</v>
      </c>
      <c r="F9024" s="4">
        <f t="shared" si="1"/>
        <v>0.07184210778</v>
      </c>
      <c r="G9024" s="4">
        <f t="shared" si="2"/>
        <v>3.429887256</v>
      </c>
    </row>
    <row r="9025">
      <c r="A9025" s="1">
        <v>90.2000023126602</v>
      </c>
      <c r="B9025" s="1">
        <v>278.9314</v>
      </c>
      <c r="C9025" s="1">
        <v>0.6469656</v>
      </c>
      <c r="D9025" s="1">
        <v>-0.02014283</v>
      </c>
      <c r="E9025" s="1">
        <v>3.443597</v>
      </c>
      <c r="F9025" s="4">
        <f t="shared" si="1"/>
        <v>0.07188506667</v>
      </c>
      <c r="G9025" s="4">
        <f t="shared" si="2"/>
        <v>3.431180712</v>
      </c>
    </row>
    <row r="9026">
      <c r="A9026" s="1">
        <v>90.2099968194961</v>
      </c>
      <c r="B9026" s="1">
        <v>279.25333</v>
      </c>
      <c r="C9026" s="1">
        <v>0.6470056</v>
      </c>
      <c r="D9026" s="1">
        <v>0.0042727217</v>
      </c>
      <c r="E9026" s="1">
        <v>3.4475715</v>
      </c>
      <c r="F9026" s="4">
        <f t="shared" si="1"/>
        <v>0.07188951111</v>
      </c>
      <c r="G9026" s="4">
        <f t="shared" si="2"/>
        <v>3.435155157</v>
      </c>
    </row>
    <row r="9027">
      <c r="A9027" s="1">
        <v>90.2199989557266</v>
      </c>
      <c r="B9027" s="1">
        <v>279.27237</v>
      </c>
      <c r="C9027" s="1">
        <v>0.64699227</v>
      </c>
      <c r="D9027" s="1">
        <v>0.0982726</v>
      </c>
      <c r="E9027" s="1">
        <v>3.4478066</v>
      </c>
      <c r="F9027" s="4">
        <f t="shared" si="1"/>
        <v>0.07188803</v>
      </c>
      <c r="G9027" s="4">
        <f t="shared" si="2"/>
        <v>3.435390219</v>
      </c>
    </row>
    <row r="9028">
      <c r="A9028" s="1">
        <v>90.230001091957</v>
      </c>
      <c r="B9028" s="1">
        <v>279.25143</v>
      </c>
      <c r="C9028" s="1">
        <v>0.64699227</v>
      </c>
      <c r="D9028" s="1">
        <v>0.16541538</v>
      </c>
      <c r="E9028" s="1">
        <v>3.447548</v>
      </c>
      <c r="F9028" s="4">
        <f t="shared" si="1"/>
        <v>0.07188803</v>
      </c>
      <c r="G9028" s="4">
        <f t="shared" si="2"/>
        <v>3.4351317</v>
      </c>
    </row>
    <row r="9029">
      <c r="A9029" s="1">
        <v>90.2398735284805</v>
      </c>
      <c r="B9029" s="1">
        <v>279.22476</v>
      </c>
      <c r="C9029" s="1">
        <v>0.6470056</v>
      </c>
      <c r="D9029" s="1">
        <v>0.23133737</v>
      </c>
      <c r="E9029" s="1">
        <v>3.4472187</v>
      </c>
      <c r="F9029" s="4">
        <f t="shared" si="1"/>
        <v>0.07188951111</v>
      </c>
      <c r="G9029" s="4">
        <f t="shared" si="2"/>
        <v>3.434802441</v>
      </c>
    </row>
    <row r="9030">
      <c r="A9030" s="1">
        <v>90.249875664711</v>
      </c>
      <c r="B9030" s="1">
        <v>279.1143</v>
      </c>
      <c r="C9030" s="1">
        <v>0.6470056</v>
      </c>
      <c r="D9030" s="1">
        <v>0.3119087</v>
      </c>
      <c r="E9030" s="1">
        <v>3.4458547</v>
      </c>
      <c r="F9030" s="4">
        <f t="shared" si="1"/>
        <v>0.07188951111</v>
      </c>
      <c r="G9030" s="4">
        <f t="shared" si="2"/>
        <v>3.433438737</v>
      </c>
    </row>
    <row r="9031">
      <c r="A9031" s="1">
        <v>90.2599998712539</v>
      </c>
      <c r="B9031" s="1">
        <v>279.10855</v>
      </c>
      <c r="C9031" s="1">
        <v>0.6470189</v>
      </c>
      <c r="D9031" s="1">
        <v>0.3656229</v>
      </c>
      <c r="E9031" s="1">
        <v>3.445784</v>
      </c>
      <c r="F9031" s="4">
        <f t="shared" si="1"/>
        <v>0.07189098889</v>
      </c>
      <c r="G9031" s="4">
        <f t="shared" si="2"/>
        <v>3.433367749</v>
      </c>
    </row>
    <row r="9032">
      <c r="A9032" s="1">
        <v>90.2698723077774</v>
      </c>
      <c r="B9032" s="1">
        <v>279.0114</v>
      </c>
      <c r="C9032" s="1">
        <v>0.64707226</v>
      </c>
      <c r="D9032" s="1">
        <v>0.39125922</v>
      </c>
      <c r="E9032" s="1">
        <v>3.444585</v>
      </c>
      <c r="F9032" s="4">
        <f t="shared" si="1"/>
        <v>0.07189691778</v>
      </c>
      <c r="G9032" s="4">
        <f t="shared" si="2"/>
        <v>3.432168367</v>
      </c>
    </row>
    <row r="9033">
      <c r="A9033" s="1">
        <v>90.2799965143203</v>
      </c>
      <c r="B9033" s="1">
        <v>279.0114</v>
      </c>
      <c r="C9033" s="1">
        <v>0.64716554</v>
      </c>
      <c r="D9033" s="1">
        <v>0.37538913</v>
      </c>
      <c r="E9033" s="1">
        <v>3.444585</v>
      </c>
      <c r="F9033" s="4">
        <f t="shared" si="1"/>
        <v>0.07190728222</v>
      </c>
      <c r="G9033" s="4">
        <f t="shared" si="2"/>
        <v>3.432168367</v>
      </c>
    </row>
    <row r="9034">
      <c r="A9034" s="1">
        <v>90.2898765802383</v>
      </c>
      <c r="B9034" s="1">
        <v>279.0495</v>
      </c>
      <c r="C9034" s="1">
        <v>0.64731216</v>
      </c>
      <c r="D9034" s="1">
        <v>0.30336323</v>
      </c>
      <c r="E9034" s="1">
        <v>3.4450552</v>
      </c>
      <c r="F9034" s="4">
        <f t="shared" si="1"/>
        <v>0.07192357333</v>
      </c>
      <c r="G9034" s="4">
        <f t="shared" si="2"/>
        <v>3.432638737</v>
      </c>
    </row>
    <row r="9035">
      <c r="A9035" s="1">
        <v>90.2998787164688</v>
      </c>
      <c r="B9035" s="1">
        <v>279.10477</v>
      </c>
      <c r="C9035" s="1">
        <v>0.6474988</v>
      </c>
      <c r="D9035" s="1">
        <v>0.17640238</v>
      </c>
      <c r="E9035" s="1">
        <v>3.4457374</v>
      </c>
      <c r="F9035" s="4">
        <f t="shared" si="1"/>
        <v>0.07194431111</v>
      </c>
      <c r="G9035" s="4">
        <f t="shared" si="2"/>
        <v>3.433321083</v>
      </c>
    </row>
    <row r="9036">
      <c r="A9036" s="1">
        <v>90.3098732233047</v>
      </c>
      <c r="B9036" s="1">
        <v>279.29715</v>
      </c>
      <c r="C9036" s="1">
        <v>0.6476454</v>
      </c>
      <c r="D9036" s="1">
        <v>0.089727156</v>
      </c>
      <c r="E9036" s="1">
        <v>3.4481122</v>
      </c>
      <c r="F9036" s="4">
        <f t="shared" si="1"/>
        <v>0.0719606</v>
      </c>
      <c r="G9036" s="4">
        <f t="shared" si="2"/>
        <v>3.435696144</v>
      </c>
    </row>
    <row r="9037">
      <c r="A9037" s="1">
        <v>90.3199974298477</v>
      </c>
      <c r="B9037" s="1">
        <v>279.29904</v>
      </c>
      <c r="C9037" s="1">
        <v>0.6476454</v>
      </c>
      <c r="D9037" s="1">
        <v>0.17029849</v>
      </c>
      <c r="E9037" s="1">
        <v>3.4481359</v>
      </c>
      <c r="F9037" s="4">
        <f t="shared" si="1"/>
        <v>0.0719606</v>
      </c>
      <c r="G9037" s="4">
        <f t="shared" si="2"/>
        <v>3.435719478</v>
      </c>
    </row>
    <row r="9038">
      <c r="A9038" s="1">
        <v>90.3299995660781</v>
      </c>
      <c r="B9038" s="1">
        <v>279.33716</v>
      </c>
      <c r="C9038" s="1">
        <v>0.64765877</v>
      </c>
      <c r="D9038" s="1">
        <v>0.23744126</v>
      </c>
      <c r="E9038" s="1">
        <v>3.4486063</v>
      </c>
      <c r="F9038" s="4">
        <f t="shared" si="1"/>
        <v>0.07196208556</v>
      </c>
      <c r="G9038" s="4">
        <f t="shared" si="2"/>
        <v>3.436190095</v>
      </c>
    </row>
    <row r="9039">
      <c r="A9039" s="1">
        <v>90.3400017023086</v>
      </c>
      <c r="B9039" s="1">
        <v>279.37903</v>
      </c>
      <c r="C9039" s="1">
        <v>0.64771205</v>
      </c>
      <c r="D9039" s="1">
        <v>0.2630776</v>
      </c>
      <c r="E9039" s="1">
        <v>3.4491234</v>
      </c>
      <c r="F9039" s="4">
        <f t="shared" si="1"/>
        <v>0.07196800556</v>
      </c>
      <c r="G9039" s="4">
        <f t="shared" si="2"/>
        <v>3.436707009</v>
      </c>
    </row>
    <row r="9040">
      <c r="A9040" s="1">
        <v>90.3499962091445</v>
      </c>
      <c r="B9040" s="1">
        <v>279.32764</v>
      </c>
      <c r="C9040" s="1">
        <v>0.64779204</v>
      </c>
      <c r="D9040" s="1">
        <v>0.2459867</v>
      </c>
      <c r="E9040" s="1">
        <v>3.4484887</v>
      </c>
      <c r="F9040" s="4">
        <f t="shared" si="1"/>
        <v>0.07197689333</v>
      </c>
      <c r="G9040" s="4">
        <f t="shared" si="2"/>
        <v>3.436072564</v>
      </c>
    </row>
    <row r="9041">
      <c r="A9041" s="1">
        <v>90.3598762750625</v>
      </c>
      <c r="B9041" s="1">
        <v>279.38095</v>
      </c>
      <c r="C9041" s="1">
        <v>0.6478587</v>
      </c>
      <c r="D9041" s="1">
        <v>0.25575292</v>
      </c>
      <c r="E9041" s="1">
        <v>3.449147</v>
      </c>
      <c r="F9041" s="4">
        <f t="shared" si="1"/>
        <v>0.0719843</v>
      </c>
      <c r="G9041" s="4">
        <f t="shared" si="2"/>
        <v>3.436730712</v>
      </c>
    </row>
    <row r="9042">
      <c r="A9042" s="1">
        <v>90.3700004816055</v>
      </c>
      <c r="B9042" s="1">
        <v>279.33905</v>
      </c>
      <c r="C9042" s="1">
        <v>0.6478853</v>
      </c>
      <c r="D9042" s="1">
        <v>0.2948178</v>
      </c>
      <c r="E9042" s="1">
        <v>3.4486296</v>
      </c>
      <c r="F9042" s="4">
        <f t="shared" si="1"/>
        <v>0.07198725556</v>
      </c>
      <c r="G9042" s="4">
        <f t="shared" si="2"/>
        <v>3.436213428</v>
      </c>
    </row>
    <row r="9043">
      <c r="A9043" s="1">
        <v>90.3798729181289</v>
      </c>
      <c r="B9043" s="1">
        <v>279.36954</v>
      </c>
      <c r="C9043" s="1">
        <v>0.6479253</v>
      </c>
      <c r="D9043" s="1">
        <v>0.3338827</v>
      </c>
      <c r="E9043" s="1">
        <v>3.449006</v>
      </c>
      <c r="F9043" s="4">
        <f t="shared" si="1"/>
        <v>0.0719917</v>
      </c>
      <c r="G9043" s="4">
        <f t="shared" si="2"/>
        <v>3.436589848</v>
      </c>
    </row>
    <row r="9044">
      <c r="A9044" s="1">
        <v>90.3899971246719</v>
      </c>
      <c r="B9044" s="1">
        <v>279.3657</v>
      </c>
      <c r="C9044" s="1">
        <v>0.6479253</v>
      </c>
      <c r="D9044" s="1">
        <v>0.40102544</v>
      </c>
      <c r="E9044" s="1">
        <v>3.4489589</v>
      </c>
      <c r="F9044" s="4">
        <f t="shared" si="1"/>
        <v>0.0719917</v>
      </c>
      <c r="G9044" s="4">
        <f t="shared" si="2"/>
        <v>3.436542441</v>
      </c>
    </row>
    <row r="9045">
      <c r="A9045" s="1">
        <v>90.3998771905899</v>
      </c>
      <c r="B9045" s="1">
        <v>279.33142</v>
      </c>
      <c r="C9045" s="1">
        <v>0.64817864</v>
      </c>
      <c r="D9045" s="1">
        <v>0.21546726</v>
      </c>
      <c r="E9045" s="1">
        <v>3.4485357</v>
      </c>
      <c r="F9045" s="4">
        <f t="shared" si="1"/>
        <v>0.07201984889</v>
      </c>
      <c r="G9045" s="4">
        <f t="shared" si="2"/>
        <v>3.436119231</v>
      </c>
    </row>
    <row r="9046">
      <c r="A9046" s="1">
        <v>90.4100013971328</v>
      </c>
      <c r="B9046" s="1">
        <v>279.55618</v>
      </c>
      <c r="C9046" s="1">
        <v>0.6483786</v>
      </c>
      <c r="D9046" s="1">
        <v>0.0872856</v>
      </c>
      <c r="E9046" s="1">
        <v>3.4513106</v>
      </c>
      <c r="F9046" s="4">
        <f t="shared" si="1"/>
        <v>0.07204206667</v>
      </c>
      <c r="G9046" s="4">
        <f t="shared" si="2"/>
        <v>3.438894046</v>
      </c>
    </row>
    <row r="9047">
      <c r="A9047" s="1">
        <v>90.4200035333633</v>
      </c>
      <c r="B9047" s="1">
        <v>279.61523</v>
      </c>
      <c r="C9047" s="1">
        <v>0.6483386</v>
      </c>
      <c r="D9047" s="1">
        <v>0.19471404</v>
      </c>
      <c r="E9047" s="1">
        <v>3.4520397</v>
      </c>
      <c r="F9047" s="4">
        <f t="shared" si="1"/>
        <v>0.07203762222</v>
      </c>
      <c r="G9047" s="4">
        <f t="shared" si="2"/>
        <v>3.439623058</v>
      </c>
    </row>
    <row r="9048">
      <c r="A9048" s="1">
        <v>90.4298759698867</v>
      </c>
      <c r="B9048" s="1">
        <v>279.65906</v>
      </c>
      <c r="C9048" s="1">
        <v>0.64832526</v>
      </c>
      <c r="D9048" s="1">
        <v>0.2887139</v>
      </c>
      <c r="E9048" s="1">
        <v>3.4525805</v>
      </c>
      <c r="F9048" s="4">
        <f t="shared" si="1"/>
        <v>0.07203614</v>
      </c>
      <c r="G9048" s="4">
        <f t="shared" si="2"/>
        <v>3.440164169</v>
      </c>
    </row>
    <row r="9049">
      <c r="A9049" s="1">
        <v>90.4400001764297</v>
      </c>
      <c r="B9049" s="1">
        <v>279.6</v>
      </c>
      <c r="C9049" s="1">
        <v>0.64832526</v>
      </c>
      <c r="D9049" s="1">
        <v>0.36928523</v>
      </c>
      <c r="E9049" s="1">
        <v>3.4518518</v>
      </c>
      <c r="F9049" s="4">
        <f t="shared" si="1"/>
        <v>0.07203614</v>
      </c>
      <c r="G9049" s="4">
        <f t="shared" si="2"/>
        <v>3.439435033</v>
      </c>
    </row>
    <row r="9050">
      <c r="A9050" s="1">
        <v>90.4500023126602</v>
      </c>
      <c r="B9050" s="1">
        <v>279.52762</v>
      </c>
      <c r="C9050" s="1">
        <v>0.64832526</v>
      </c>
      <c r="D9050" s="1">
        <v>0.436428</v>
      </c>
      <c r="E9050" s="1">
        <v>3.4509578</v>
      </c>
      <c r="F9050" s="4">
        <f t="shared" si="1"/>
        <v>0.07203614</v>
      </c>
      <c r="G9050" s="4">
        <f t="shared" si="2"/>
        <v>3.438541453</v>
      </c>
    </row>
    <row r="9051">
      <c r="A9051" s="1">
        <v>90.4598747491836</v>
      </c>
      <c r="B9051" s="1">
        <v>279.5524</v>
      </c>
      <c r="C9051" s="1">
        <v>0.6486185</v>
      </c>
      <c r="D9051" s="1">
        <v>0.23744126</v>
      </c>
      <c r="E9051" s="1">
        <v>3.4512637</v>
      </c>
      <c r="F9051" s="4">
        <f t="shared" si="1"/>
        <v>0.07206872222</v>
      </c>
      <c r="G9051" s="4">
        <f t="shared" si="2"/>
        <v>3.438847379</v>
      </c>
    </row>
    <row r="9052">
      <c r="A9052" s="1">
        <v>90.4699989557266</v>
      </c>
      <c r="B9052" s="1">
        <v>279.6762</v>
      </c>
      <c r="C9052" s="1">
        <v>0.6488718</v>
      </c>
      <c r="D9052" s="1">
        <v>0.009155832</v>
      </c>
      <c r="E9052" s="1">
        <v>3.4527922</v>
      </c>
      <c r="F9052" s="4">
        <f t="shared" si="1"/>
        <v>0.07209686667</v>
      </c>
      <c r="G9052" s="4">
        <f t="shared" si="2"/>
        <v>3.440375774</v>
      </c>
    </row>
    <row r="9053">
      <c r="A9053" s="1">
        <v>90.47987139225</v>
      </c>
      <c r="B9053" s="1">
        <v>279.7924</v>
      </c>
      <c r="C9053" s="1">
        <v>0.6488585</v>
      </c>
      <c r="D9053" s="1">
        <v>0.10315571</v>
      </c>
      <c r="E9053" s="1">
        <v>3.4542265</v>
      </c>
      <c r="F9053" s="4">
        <f t="shared" si="1"/>
        <v>0.07209538889</v>
      </c>
      <c r="G9053" s="4">
        <f t="shared" si="2"/>
        <v>3.441810342</v>
      </c>
    </row>
    <row r="9054">
      <c r="A9054" s="1">
        <v>90.4900032281875</v>
      </c>
      <c r="B9054" s="1">
        <v>279.89337</v>
      </c>
      <c r="C9054" s="1">
        <v>0.6488585</v>
      </c>
      <c r="D9054" s="1">
        <v>0.18372704</v>
      </c>
      <c r="E9054" s="1">
        <v>3.4554732</v>
      </c>
      <c r="F9054" s="4">
        <f t="shared" si="1"/>
        <v>0.07209538889</v>
      </c>
      <c r="G9054" s="4">
        <f t="shared" si="2"/>
        <v>3.443056885</v>
      </c>
    </row>
    <row r="9055">
      <c r="A9055" s="1">
        <v>90.499875664711</v>
      </c>
      <c r="B9055" s="1">
        <v>279.80954</v>
      </c>
      <c r="C9055" s="1">
        <v>0.6488585</v>
      </c>
      <c r="D9055" s="1">
        <v>0.2508698</v>
      </c>
      <c r="E9055" s="1">
        <v>3.4544382</v>
      </c>
      <c r="F9055" s="4">
        <f t="shared" si="1"/>
        <v>0.07209538889</v>
      </c>
      <c r="G9055" s="4">
        <f t="shared" si="2"/>
        <v>3.442021947</v>
      </c>
    </row>
    <row r="9056">
      <c r="A9056" s="1">
        <v>90.5098778009414</v>
      </c>
      <c r="B9056" s="1">
        <v>279.80573</v>
      </c>
      <c r="C9056" s="1">
        <v>0.6488585</v>
      </c>
      <c r="D9056" s="1">
        <v>0.33144113</v>
      </c>
      <c r="E9056" s="1">
        <v>3.4543915</v>
      </c>
      <c r="F9056" s="4">
        <f t="shared" si="1"/>
        <v>0.07209538889</v>
      </c>
      <c r="G9056" s="4">
        <f t="shared" si="2"/>
        <v>3.44197491</v>
      </c>
    </row>
    <row r="9057">
      <c r="A9057" s="1">
        <v>90.5198723077774</v>
      </c>
      <c r="B9057" s="1">
        <v>279.7086</v>
      </c>
      <c r="C9057" s="1">
        <v>0.6488585</v>
      </c>
      <c r="D9057" s="1">
        <v>0.41201246</v>
      </c>
      <c r="E9057" s="1">
        <v>3.453192</v>
      </c>
      <c r="F9057" s="4">
        <f t="shared" si="1"/>
        <v>0.07209538889</v>
      </c>
      <c r="G9057" s="4">
        <f t="shared" si="2"/>
        <v>3.440775774</v>
      </c>
    </row>
    <row r="9058">
      <c r="A9058" s="1">
        <v>90.5299965143203</v>
      </c>
      <c r="B9058" s="1">
        <v>279.69336</v>
      </c>
      <c r="C9058" s="1">
        <v>0.6489251</v>
      </c>
      <c r="D9058" s="1">
        <v>0.4083501</v>
      </c>
      <c r="E9058" s="1">
        <v>3.4530041</v>
      </c>
      <c r="F9058" s="4">
        <f t="shared" si="1"/>
        <v>0.07210278889</v>
      </c>
      <c r="G9058" s="4">
        <f t="shared" si="2"/>
        <v>3.440587626</v>
      </c>
    </row>
    <row r="9059">
      <c r="A9059" s="1">
        <v>90.5398765802383</v>
      </c>
      <c r="B9059" s="1">
        <v>279.74286</v>
      </c>
      <c r="C9059" s="1">
        <v>0.6493517</v>
      </c>
      <c r="D9059" s="1">
        <v>0.04211683</v>
      </c>
      <c r="E9059" s="1">
        <v>3.4536152</v>
      </c>
      <c r="F9059" s="4">
        <f t="shared" si="1"/>
        <v>0.07215018889</v>
      </c>
      <c r="G9059" s="4">
        <f t="shared" si="2"/>
        <v>3.441198737</v>
      </c>
    </row>
    <row r="9060">
      <c r="A9060" s="1">
        <v>90.5498787164688</v>
      </c>
      <c r="B9060" s="1">
        <v>279.96002</v>
      </c>
      <c r="C9060" s="1">
        <v>0.649485</v>
      </c>
      <c r="D9060" s="1">
        <v>-0.03112983</v>
      </c>
      <c r="E9060" s="1">
        <v>3.4562962</v>
      </c>
      <c r="F9060" s="4">
        <f t="shared" si="1"/>
        <v>0.072165</v>
      </c>
      <c r="G9060" s="4">
        <f t="shared" si="2"/>
        <v>3.443879725</v>
      </c>
    </row>
    <row r="9061">
      <c r="A9061" s="1">
        <v>90.5598732233047</v>
      </c>
      <c r="B9061" s="1">
        <v>280.07242</v>
      </c>
      <c r="C9061" s="1">
        <v>0.6494317</v>
      </c>
      <c r="D9061" s="1">
        <v>0.10315571</v>
      </c>
      <c r="E9061" s="1">
        <v>3.4576836</v>
      </c>
      <c r="F9061" s="4">
        <f t="shared" si="1"/>
        <v>0.07215907778</v>
      </c>
      <c r="G9061" s="4">
        <f t="shared" si="2"/>
        <v>3.445267379</v>
      </c>
    </row>
    <row r="9062">
      <c r="A9062" s="1">
        <v>90.5699974298477</v>
      </c>
      <c r="B9062" s="1">
        <v>280.05145</v>
      </c>
      <c r="C9062" s="1">
        <v>0.6494317</v>
      </c>
      <c r="D9062" s="1">
        <v>0.18372704</v>
      </c>
      <c r="E9062" s="1">
        <v>3.457425</v>
      </c>
      <c r="F9062" s="4">
        <f t="shared" si="1"/>
        <v>0.07215907778</v>
      </c>
      <c r="G9062" s="4">
        <f t="shared" si="2"/>
        <v>3.44500849</v>
      </c>
    </row>
    <row r="9063">
      <c r="A9063" s="1">
        <v>90.5798774957656</v>
      </c>
      <c r="B9063" s="1">
        <v>280.05527</v>
      </c>
      <c r="C9063" s="1">
        <v>0.649445</v>
      </c>
      <c r="D9063" s="1">
        <v>0.23622048</v>
      </c>
      <c r="E9063" s="1">
        <v>3.4574718</v>
      </c>
      <c r="F9063" s="4">
        <f t="shared" si="1"/>
        <v>0.07216055556</v>
      </c>
      <c r="G9063" s="4">
        <f t="shared" si="2"/>
        <v>3.445055651</v>
      </c>
    </row>
    <row r="9064">
      <c r="A9064" s="1">
        <v>90.5900017023086</v>
      </c>
      <c r="B9064" s="1">
        <v>279.99432</v>
      </c>
      <c r="C9064" s="1">
        <v>0.649445</v>
      </c>
      <c r="D9064" s="1">
        <v>0.3167918</v>
      </c>
      <c r="E9064" s="1">
        <v>3.4567196</v>
      </c>
      <c r="F9064" s="4">
        <f t="shared" si="1"/>
        <v>0.07216055556</v>
      </c>
      <c r="G9064" s="4">
        <f t="shared" si="2"/>
        <v>3.444303181</v>
      </c>
    </row>
    <row r="9065">
      <c r="A9065" s="1">
        <v>90.5999962091445</v>
      </c>
      <c r="B9065" s="1">
        <v>279.91812</v>
      </c>
      <c r="C9065" s="1">
        <v>0.649445</v>
      </c>
      <c r="D9065" s="1">
        <v>0.39736313</v>
      </c>
      <c r="E9065" s="1">
        <v>3.4557786</v>
      </c>
      <c r="F9065" s="4">
        <f t="shared" si="1"/>
        <v>0.07216055556</v>
      </c>
      <c r="G9065" s="4">
        <f t="shared" si="2"/>
        <v>3.443362441</v>
      </c>
    </row>
    <row r="9066">
      <c r="A9066" s="1">
        <v>90.6098762750625</v>
      </c>
      <c r="B9066" s="1">
        <v>279.93527</v>
      </c>
      <c r="C9066" s="1">
        <v>0.649485</v>
      </c>
      <c r="D9066" s="1">
        <v>0.436428</v>
      </c>
      <c r="E9066" s="1">
        <v>3.4559906</v>
      </c>
      <c r="F9066" s="4">
        <f t="shared" si="1"/>
        <v>0.072165</v>
      </c>
      <c r="G9066" s="4">
        <f t="shared" si="2"/>
        <v>3.443574169</v>
      </c>
    </row>
    <row r="9067">
      <c r="A9067" s="1">
        <v>90.6200004816055</v>
      </c>
      <c r="B9067" s="1">
        <v>279.89716</v>
      </c>
      <c r="C9067" s="1">
        <v>0.64985824</v>
      </c>
      <c r="D9067" s="1">
        <v>0.110480376</v>
      </c>
      <c r="E9067" s="1">
        <v>3.4555202</v>
      </c>
      <c r="F9067" s="4">
        <f t="shared" si="1"/>
        <v>0.07220647111</v>
      </c>
      <c r="G9067" s="4">
        <f t="shared" si="2"/>
        <v>3.443103675</v>
      </c>
    </row>
    <row r="9068">
      <c r="A9068" s="1">
        <v>90.630002617836</v>
      </c>
      <c r="B9068" s="1">
        <v>280.08383</v>
      </c>
      <c r="C9068" s="1">
        <v>0.6499382</v>
      </c>
      <c r="D9068" s="1">
        <v>0.09338949</v>
      </c>
      <c r="E9068" s="1">
        <v>3.4578247</v>
      </c>
      <c r="F9068" s="4">
        <f t="shared" si="1"/>
        <v>0.07221535556</v>
      </c>
      <c r="G9068" s="4">
        <f t="shared" si="2"/>
        <v>3.445408243</v>
      </c>
    </row>
    <row r="9069">
      <c r="A9069" s="1">
        <v>90.6399971246719</v>
      </c>
      <c r="B9069" s="1">
        <v>280.14862</v>
      </c>
      <c r="C9069" s="1">
        <v>0.6498716</v>
      </c>
      <c r="D9069" s="1">
        <v>0.24110359</v>
      </c>
      <c r="E9069" s="1">
        <v>3.4586244</v>
      </c>
      <c r="F9069" s="4">
        <f t="shared" si="1"/>
        <v>0.07220795556</v>
      </c>
      <c r="G9069" s="4">
        <f t="shared" si="2"/>
        <v>3.44620812</v>
      </c>
    </row>
    <row r="9070">
      <c r="A9070" s="1">
        <v>90.6498771905899</v>
      </c>
      <c r="B9070" s="1">
        <v>280.09146</v>
      </c>
      <c r="C9070" s="1">
        <v>0.6498716</v>
      </c>
      <c r="D9070" s="1">
        <v>0.3216749</v>
      </c>
      <c r="E9070" s="1">
        <v>3.4579191</v>
      </c>
      <c r="F9070" s="4">
        <f t="shared" si="1"/>
        <v>0.07220795556</v>
      </c>
      <c r="G9070" s="4">
        <f t="shared" si="2"/>
        <v>3.445502441</v>
      </c>
    </row>
    <row r="9071">
      <c r="A9071" s="1">
        <v>90.6598716974258</v>
      </c>
      <c r="B9071" s="1">
        <v>280.12766</v>
      </c>
      <c r="C9071" s="1">
        <v>0.6498716</v>
      </c>
      <c r="D9071" s="1">
        <v>0.38881767</v>
      </c>
      <c r="E9071" s="1">
        <v>3.458366</v>
      </c>
      <c r="F9071" s="4">
        <f t="shared" si="1"/>
        <v>0.07220795556</v>
      </c>
      <c r="G9071" s="4">
        <f t="shared" si="2"/>
        <v>3.445949354</v>
      </c>
    </row>
    <row r="9072">
      <c r="A9072" s="1">
        <v>90.6698738336563</v>
      </c>
      <c r="B9072" s="1">
        <v>280.04004</v>
      </c>
      <c r="C9072" s="1">
        <v>0.6499515</v>
      </c>
      <c r="D9072" s="1">
        <v>0.39980468</v>
      </c>
      <c r="E9072" s="1">
        <v>3.4572837</v>
      </c>
      <c r="F9072" s="4">
        <f t="shared" si="1"/>
        <v>0.07221683333</v>
      </c>
      <c r="G9072" s="4">
        <f t="shared" si="2"/>
        <v>3.444867626</v>
      </c>
    </row>
    <row r="9073">
      <c r="A9073" s="1">
        <v>90.6798759698867</v>
      </c>
      <c r="B9073" s="1">
        <v>280.07812</v>
      </c>
      <c r="C9073" s="1">
        <v>0.65028477</v>
      </c>
      <c r="D9073" s="1">
        <v>0.116584264</v>
      </c>
      <c r="E9073" s="1">
        <v>3.4577541</v>
      </c>
      <c r="F9073" s="4">
        <f t="shared" si="1"/>
        <v>0.07225386333</v>
      </c>
      <c r="G9073" s="4">
        <f t="shared" si="2"/>
        <v>3.445337749</v>
      </c>
    </row>
    <row r="9074">
      <c r="A9074" s="1">
        <v>90.6900001764297</v>
      </c>
      <c r="B9074" s="1">
        <v>280.23242</v>
      </c>
      <c r="C9074" s="1">
        <v>0.6503114</v>
      </c>
      <c r="D9074" s="1">
        <v>0.15442838</v>
      </c>
      <c r="E9074" s="1">
        <v>3.459659</v>
      </c>
      <c r="F9074" s="4">
        <f t="shared" si="1"/>
        <v>0.07225682222</v>
      </c>
      <c r="G9074" s="4">
        <f t="shared" si="2"/>
        <v>3.447242688</v>
      </c>
    </row>
    <row r="9075">
      <c r="A9075" s="1">
        <v>90.7000023126602</v>
      </c>
      <c r="B9075" s="1">
        <v>280.261</v>
      </c>
      <c r="C9075" s="1">
        <v>0.6502715</v>
      </c>
      <c r="D9075" s="1">
        <v>0.27528536</v>
      </c>
      <c r="E9075" s="1">
        <v>3.4600117</v>
      </c>
      <c r="F9075" s="4">
        <f t="shared" si="1"/>
        <v>0.07225238889</v>
      </c>
      <c r="G9075" s="4">
        <f t="shared" si="2"/>
        <v>3.447595527</v>
      </c>
    </row>
    <row r="9076">
      <c r="A9076" s="1">
        <v>90.7099968194961</v>
      </c>
      <c r="B9076" s="1">
        <v>280.27814</v>
      </c>
      <c r="C9076" s="1">
        <v>0.6502715</v>
      </c>
      <c r="D9076" s="1">
        <v>0.34242812</v>
      </c>
      <c r="E9076" s="1">
        <v>3.4602237</v>
      </c>
      <c r="F9076" s="4">
        <f t="shared" si="1"/>
        <v>0.07225238889</v>
      </c>
      <c r="G9076" s="4">
        <f t="shared" si="2"/>
        <v>3.447807132</v>
      </c>
    </row>
    <row r="9077">
      <c r="A9077" s="1">
        <v>90.7198768854141</v>
      </c>
      <c r="B9077" s="1">
        <v>280.17148</v>
      </c>
      <c r="C9077" s="1">
        <v>0.6502715</v>
      </c>
      <c r="D9077" s="1">
        <v>0.42299944</v>
      </c>
      <c r="E9077" s="1">
        <v>3.4589064</v>
      </c>
      <c r="F9077" s="4">
        <f t="shared" si="1"/>
        <v>0.07225238889</v>
      </c>
      <c r="G9077" s="4">
        <f t="shared" si="2"/>
        <v>3.446490342</v>
      </c>
    </row>
    <row r="9078">
      <c r="A9078" s="1">
        <v>90.730001091957</v>
      </c>
      <c r="B9078" s="1">
        <v>280.15814</v>
      </c>
      <c r="C9078" s="1">
        <v>0.65049803</v>
      </c>
      <c r="D9078" s="1">
        <v>0.293597</v>
      </c>
      <c r="E9078" s="1">
        <v>3.458742</v>
      </c>
      <c r="F9078" s="4">
        <f t="shared" si="1"/>
        <v>0.07227755889</v>
      </c>
      <c r="G9078" s="4">
        <f t="shared" si="2"/>
        <v>3.446325651</v>
      </c>
    </row>
    <row r="9079">
      <c r="A9079" s="1">
        <v>90.7400032281875</v>
      </c>
      <c r="B9079" s="1">
        <v>280.31433</v>
      </c>
      <c r="C9079" s="1">
        <v>0.65077806</v>
      </c>
      <c r="D9079" s="1">
        <v>0.039675273</v>
      </c>
      <c r="E9079" s="1">
        <v>3.4606705</v>
      </c>
      <c r="F9079" s="4">
        <f t="shared" si="1"/>
        <v>0.07230867333</v>
      </c>
      <c r="G9079" s="4">
        <f t="shared" si="2"/>
        <v>3.448253922</v>
      </c>
    </row>
    <row r="9080">
      <c r="A9080" s="1">
        <v>90.749875664711</v>
      </c>
      <c r="B9080" s="1">
        <v>280.38864</v>
      </c>
      <c r="C9080" s="1">
        <v>0.6507647</v>
      </c>
      <c r="D9080" s="1">
        <v>0.13245438</v>
      </c>
      <c r="E9080" s="1">
        <v>3.4615877</v>
      </c>
      <c r="F9080" s="4">
        <f t="shared" si="1"/>
        <v>0.07230718889</v>
      </c>
      <c r="G9080" s="4">
        <f t="shared" si="2"/>
        <v>3.44917133</v>
      </c>
    </row>
    <row r="9081">
      <c r="A9081" s="1">
        <v>90.7599998712539</v>
      </c>
      <c r="B9081" s="1">
        <v>280.4915</v>
      </c>
      <c r="C9081" s="1">
        <v>0.6507647</v>
      </c>
      <c r="D9081" s="1">
        <v>0.2130257</v>
      </c>
      <c r="E9081" s="1">
        <v>3.4628572</v>
      </c>
      <c r="F9081" s="4">
        <f t="shared" si="1"/>
        <v>0.07230718889</v>
      </c>
      <c r="G9081" s="4">
        <f t="shared" si="2"/>
        <v>3.450441206</v>
      </c>
    </row>
    <row r="9082">
      <c r="A9082" s="1">
        <v>90.7698723077774</v>
      </c>
      <c r="B9082" s="1">
        <v>280.42862</v>
      </c>
      <c r="C9082" s="1">
        <v>0.6507647</v>
      </c>
      <c r="D9082" s="1">
        <v>0.28016847</v>
      </c>
      <c r="E9082" s="1">
        <v>3.4620814</v>
      </c>
      <c r="F9082" s="4">
        <f t="shared" si="1"/>
        <v>0.07230718889</v>
      </c>
      <c r="G9082" s="4">
        <f t="shared" si="2"/>
        <v>3.44966491</v>
      </c>
    </row>
    <row r="9083">
      <c r="A9083" s="1">
        <v>90.7798744440078</v>
      </c>
      <c r="B9083" s="1">
        <v>280.38672</v>
      </c>
      <c r="C9083" s="1">
        <v>0.6507647</v>
      </c>
      <c r="D9083" s="1">
        <v>0.3607398</v>
      </c>
      <c r="E9083" s="1">
        <v>3.461564</v>
      </c>
      <c r="F9083" s="4">
        <f t="shared" si="1"/>
        <v>0.07230718889</v>
      </c>
      <c r="G9083" s="4">
        <f t="shared" si="2"/>
        <v>3.449147626</v>
      </c>
    </row>
    <row r="9084">
      <c r="A9084" s="1">
        <v>90.7899986505508</v>
      </c>
      <c r="B9084" s="1">
        <v>280.34863</v>
      </c>
      <c r="C9084" s="1">
        <v>0.6507647</v>
      </c>
      <c r="D9084" s="1">
        <v>0.42788255</v>
      </c>
      <c r="E9084" s="1">
        <v>3.4610937</v>
      </c>
      <c r="F9084" s="4">
        <f t="shared" si="1"/>
        <v>0.07230718889</v>
      </c>
      <c r="G9084" s="4">
        <f t="shared" si="2"/>
        <v>3.448677379</v>
      </c>
    </row>
    <row r="9085">
      <c r="A9085" s="1">
        <v>90.7998787164688</v>
      </c>
      <c r="B9085" s="1">
        <v>280.27432</v>
      </c>
      <c r="C9085" s="1">
        <v>0.6509646</v>
      </c>
      <c r="D9085" s="1">
        <v>0.29603857</v>
      </c>
      <c r="E9085" s="1">
        <v>3.4601765</v>
      </c>
      <c r="F9085" s="4">
        <f t="shared" si="1"/>
        <v>0.0723294</v>
      </c>
      <c r="G9085" s="4">
        <f t="shared" si="2"/>
        <v>3.447759972</v>
      </c>
    </row>
    <row r="9086">
      <c r="A9086" s="1">
        <v>90.8100029230117</v>
      </c>
      <c r="B9086" s="1">
        <v>280.4724</v>
      </c>
      <c r="C9086" s="1">
        <v>0.65133786</v>
      </c>
      <c r="D9086" s="1">
        <v>-0.01525972</v>
      </c>
      <c r="E9086" s="1">
        <v>3.462622</v>
      </c>
      <c r="F9086" s="4">
        <f t="shared" si="1"/>
        <v>0.07237087333</v>
      </c>
      <c r="G9086" s="4">
        <f t="shared" si="2"/>
        <v>3.450205404</v>
      </c>
    </row>
    <row r="9087">
      <c r="A9087" s="1">
        <v>90.8199974298477</v>
      </c>
      <c r="B9087" s="1">
        <v>280.61337</v>
      </c>
      <c r="C9087" s="1">
        <v>0.6513112</v>
      </c>
      <c r="D9087" s="1">
        <v>0.06287005</v>
      </c>
      <c r="E9087" s="1">
        <v>3.4643624</v>
      </c>
      <c r="F9087" s="4">
        <f t="shared" si="1"/>
        <v>0.07236791111</v>
      </c>
      <c r="G9087" s="4">
        <f t="shared" si="2"/>
        <v>3.451945774</v>
      </c>
    </row>
    <row r="9088">
      <c r="A9088" s="1">
        <v>90.8299995660781</v>
      </c>
      <c r="B9088" s="1">
        <v>280.68387</v>
      </c>
      <c r="C9088" s="1">
        <v>0.6512846</v>
      </c>
      <c r="D9088" s="1">
        <v>0.18372704</v>
      </c>
      <c r="E9088" s="1">
        <v>3.4652324</v>
      </c>
      <c r="F9088" s="4">
        <f t="shared" si="1"/>
        <v>0.07236495556</v>
      </c>
      <c r="G9088" s="4">
        <f t="shared" si="2"/>
        <v>3.452816144</v>
      </c>
    </row>
    <row r="9089">
      <c r="A9089" s="1">
        <v>90.8398720026016</v>
      </c>
      <c r="B9089" s="1">
        <v>280.6572</v>
      </c>
      <c r="C9089" s="1">
        <v>0.6513112</v>
      </c>
      <c r="D9089" s="1">
        <v>0.23744126</v>
      </c>
      <c r="E9089" s="1">
        <v>3.464903</v>
      </c>
      <c r="F9089" s="4">
        <f t="shared" si="1"/>
        <v>0.07236791111</v>
      </c>
      <c r="G9089" s="4">
        <f t="shared" si="2"/>
        <v>3.452486885</v>
      </c>
    </row>
    <row r="9090">
      <c r="A9090" s="1">
        <v>90.849874138832</v>
      </c>
      <c r="B9090" s="1">
        <v>280.58673</v>
      </c>
      <c r="C9090" s="1">
        <v>0.65132457</v>
      </c>
      <c r="D9090" s="1">
        <v>0.29115546</v>
      </c>
      <c r="E9090" s="1">
        <v>3.4640331</v>
      </c>
      <c r="F9090" s="4">
        <f t="shared" si="1"/>
        <v>0.07236939667</v>
      </c>
      <c r="G9090" s="4">
        <f t="shared" si="2"/>
        <v>3.451616885</v>
      </c>
    </row>
    <row r="9091">
      <c r="A9091" s="1">
        <v>90.859998345375</v>
      </c>
      <c r="B9091" s="1">
        <v>280.60196</v>
      </c>
      <c r="C9091" s="1">
        <v>0.6513645</v>
      </c>
      <c r="D9091" s="1">
        <v>0.33022034</v>
      </c>
      <c r="E9091" s="1">
        <v>3.4642212</v>
      </c>
      <c r="F9091" s="4">
        <f t="shared" si="1"/>
        <v>0.07237383333</v>
      </c>
      <c r="G9091" s="4">
        <f t="shared" si="2"/>
        <v>3.45180491</v>
      </c>
    </row>
    <row r="9092">
      <c r="A9092" s="1">
        <v>90.8700004816055</v>
      </c>
      <c r="B9092" s="1">
        <v>280.51434</v>
      </c>
      <c r="C9092" s="1">
        <v>0.6514312</v>
      </c>
      <c r="D9092" s="1">
        <v>0.32411647</v>
      </c>
      <c r="E9092" s="1">
        <v>3.4631395</v>
      </c>
      <c r="F9092" s="4">
        <f t="shared" si="1"/>
        <v>0.07238124444</v>
      </c>
      <c r="G9092" s="4">
        <f t="shared" si="2"/>
        <v>3.450723181</v>
      </c>
    </row>
    <row r="9093">
      <c r="A9093" s="1">
        <v>90.8798729181289</v>
      </c>
      <c r="B9093" s="1">
        <v>280.51627</v>
      </c>
      <c r="C9093" s="1">
        <v>0.6514845</v>
      </c>
      <c r="D9093" s="1">
        <v>0.34975278</v>
      </c>
      <c r="E9093" s="1">
        <v>3.4631631</v>
      </c>
      <c r="F9093" s="4">
        <f t="shared" si="1"/>
        <v>0.07238716667</v>
      </c>
      <c r="G9093" s="4">
        <f t="shared" si="2"/>
        <v>3.450747009</v>
      </c>
    </row>
    <row r="9094">
      <c r="A9094" s="1">
        <v>90.8899971246719</v>
      </c>
      <c r="B9094" s="1">
        <v>280.5258</v>
      </c>
      <c r="C9094" s="1">
        <v>0.6514845</v>
      </c>
      <c r="D9094" s="1">
        <v>0.4303241</v>
      </c>
      <c r="E9094" s="1">
        <v>3.4632804</v>
      </c>
      <c r="F9094" s="4">
        <f t="shared" si="1"/>
        <v>0.07238716667</v>
      </c>
      <c r="G9094" s="4">
        <f t="shared" si="2"/>
        <v>3.450864663</v>
      </c>
    </row>
    <row r="9095">
      <c r="A9095" s="1">
        <v>90.8999992609024</v>
      </c>
      <c r="B9095" s="1">
        <v>280.48007</v>
      </c>
      <c r="C9095" s="1">
        <v>0.6517111</v>
      </c>
      <c r="D9095" s="1">
        <v>0.27162302</v>
      </c>
      <c r="E9095" s="1">
        <v>3.4627163</v>
      </c>
      <c r="F9095" s="4">
        <f t="shared" si="1"/>
        <v>0.07241234444</v>
      </c>
      <c r="G9095" s="4">
        <f t="shared" si="2"/>
        <v>3.450300095</v>
      </c>
    </row>
    <row r="9096">
      <c r="A9096" s="1">
        <v>90.9100013971328</v>
      </c>
      <c r="B9096" s="1">
        <v>280.72388</v>
      </c>
      <c r="C9096" s="1">
        <v>0.6519644</v>
      </c>
      <c r="D9096" s="1">
        <v>0.07141549</v>
      </c>
      <c r="E9096" s="1">
        <v>3.4657264</v>
      </c>
      <c r="F9096" s="4">
        <f t="shared" si="1"/>
        <v>0.07244048889</v>
      </c>
      <c r="G9096" s="4">
        <f t="shared" si="2"/>
        <v>3.453310095</v>
      </c>
    </row>
    <row r="9097">
      <c r="A9097" s="1">
        <v>90.9200035333633</v>
      </c>
      <c r="B9097" s="1">
        <v>280.7734</v>
      </c>
      <c r="C9097" s="1">
        <v>0.6518844</v>
      </c>
      <c r="D9097" s="1">
        <v>0.23255815</v>
      </c>
      <c r="E9097" s="1">
        <v>3.4663377</v>
      </c>
      <c r="F9097" s="4">
        <f t="shared" si="1"/>
        <v>0.0724316</v>
      </c>
      <c r="G9097" s="4">
        <f t="shared" si="2"/>
        <v>3.453921453</v>
      </c>
    </row>
    <row r="9098">
      <c r="A9098" s="1">
        <v>90.9299980401992</v>
      </c>
      <c r="B9098" s="1">
        <v>280.8096</v>
      </c>
      <c r="C9098" s="1">
        <v>0.6518444</v>
      </c>
      <c r="D9098" s="1">
        <v>0.33998656</v>
      </c>
      <c r="E9098" s="1">
        <v>3.4667845</v>
      </c>
      <c r="F9098" s="4">
        <f t="shared" si="1"/>
        <v>0.07242715556</v>
      </c>
      <c r="G9098" s="4">
        <f t="shared" si="2"/>
        <v>3.454368367</v>
      </c>
    </row>
    <row r="9099">
      <c r="A9099" s="1">
        <v>90.9398781061172</v>
      </c>
      <c r="B9099" s="1">
        <v>280.78674</v>
      </c>
      <c r="C9099" s="1">
        <v>0.6518444</v>
      </c>
      <c r="D9099" s="1">
        <v>0.4205579</v>
      </c>
      <c r="E9099" s="1">
        <v>3.4665027</v>
      </c>
      <c r="F9099" s="4">
        <f t="shared" si="1"/>
        <v>0.07242715556</v>
      </c>
      <c r="G9099" s="4">
        <f t="shared" si="2"/>
        <v>3.454086144</v>
      </c>
    </row>
    <row r="9100">
      <c r="A9100" s="1">
        <v>90.9500023126602</v>
      </c>
      <c r="B9100" s="1">
        <v>280.6915</v>
      </c>
      <c r="C9100" s="1">
        <v>0.6520444</v>
      </c>
      <c r="D9100" s="1">
        <v>0.27650613</v>
      </c>
      <c r="E9100" s="1">
        <v>3.4653268</v>
      </c>
      <c r="F9100" s="4">
        <f t="shared" si="1"/>
        <v>0.07244937778</v>
      </c>
      <c r="G9100" s="4">
        <f t="shared" si="2"/>
        <v>3.452910342</v>
      </c>
    </row>
    <row r="9101">
      <c r="A9101" s="1">
        <v>90.9598747491836</v>
      </c>
      <c r="B9101" s="1">
        <v>280.8477</v>
      </c>
      <c r="C9101" s="1">
        <v>0.6522843</v>
      </c>
      <c r="D9101" s="1">
        <v>0.10681804</v>
      </c>
      <c r="E9101" s="1">
        <v>3.4672549</v>
      </c>
      <c r="F9101" s="4">
        <f t="shared" si="1"/>
        <v>0.07247603333</v>
      </c>
      <c r="G9101" s="4">
        <f t="shared" si="2"/>
        <v>3.454838737</v>
      </c>
    </row>
    <row r="9102">
      <c r="A9102" s="1">
        <v>90.9698768854141</v>
      </c>
      <c r="B9102" s="1">
        <v>280.90674</v>
      </c>
      <c r="C9102" s="1">
        <v>0.6522443</v>
      </c>
      <c r="D9102" s="1">
        <v>0.22767504</v>
      </c>
      <c r="E9102" s="1">
        <v>3.467984</v>
      </c>
      <c r="F9102" s="4">
        <f t="shared" si="1"/>
        <v>0.07247158889</v>
      </c>
      <c r="G9102" s="4">
        <f t="shared" si="2"/>
        <v>3.455567626</v>
      </c>
    </row>
    <row r="9103">
      <c r="A9103" s="1">
        <v>90.980001091957</v>
      </c>
      <c r="B9103" s="1">
        <v>280.90292</v>
      </c>
      <c r="C9103" s="1">
        <v>0.65223104</v>
      </c>
      <c r="D9103" s="1">
        <v>0.30824634</v>
      </c>
      <c r="E9103" s="1">
        <v>3.4679368</v>
      </c>
      <c r="F9103" s="4">
        <f t="shared" si="1"/>
        <v>0.07247011556</v>
      </c>
      <c r="G9103" s="4">
        <f t="shared" si="2"/>
        <v>3.455520465</v>
      </c>
    </row>
    <row r="9104">
      <c r="A9104" s="1">
        <v>90.9898735284805</v>
      </c>
      <c r="B9104" s="1">
        <v>280.90103</v>
      </c>
      <c r="C9104" s="1">
        <v>0.65223104</v>
      </c>
      <c r="D9104" s="1">
        <v>0.38881767</v>
      </c>
      <c r="E9104" s="1">
        <v>3.4679136</v>
      </c>
      <c r="F9104" s="4">
        <f t="shared" si="1"/>
        <v>0.07247011556</v>
      </c>
      <c r="G9104" s="4">
        <f t="shared" si="2"/>
        <v>3.455497132</v>
      </c>
    </row>
    <row r="9105">
      <c r="A9105" s="1">
        <v>90.9999977350235</v>
      </c>
      <c r="B9105" s="1">
        <v>280.82864</v>
      </c>
      <c r="C9105" s="1">
        <v>0.652271</v>
      </c>
      <c r="D9105" s="1">
        <v>0.44253188</v>
      </c>
      <c r="E9105" s="1">
        <v>3.4670196</v>
      </c>
      <c r="F9105" s="4">
        <f t="shared" si="1"/>
        <v>0.07247455556</v>
      </c>
      <c r="G9105" s="4">
        <f t="shared" si="2"/>
        <v>3.454603428</v>
      </c>
    </row>
    <row r="9106">
      <c r="A9106" s="1">
        <v>91.0098778009414</v>
      </c>
      <c r="B9106" s="1">
        <v>280.86484</v>
      </c>
      <c r="C9106" s="1">
        <v>0.6526176</v>
      </c>
      <c r="D9106" s="1">
        <v>0.13001283</v>
      </c>
      <c r="E9106" s="1">
        <v>3.4674666</v>
      </c>
      <c r="F9106" s="4">
        <f t="shared" si="1"/>
        <v>0.07251306667</v>
      </c>
      <c r="G9106" s="4">
        <f t="shared" si="2"/>
        <v>3.455050342</v>
      </c>
    </row>
    <row r="9107">
      <c r="A9107" s="1">
        <v>91.0200020074844</v>
      </c>
      <c r="B9107" s="1">
        <v>281.03818</v>
      </c>
      <c r="C9107" s="1">
        <v>0.6528042</v>
      </c>
      <c r="D9107" s="1">
        <v>0.01525972</v>
      </c>
      <c r="E9107" s="1">
        <v>3.4696064</v>
      </c>
      <c r="F9107" s="4">
        <f t="shared" si="1"/>
        <v>0.0725338</v>
      </c>
      <c r="G9107" s="4">
        <f t="shared" si="2"/>
        <v>3.457190342</v>
      </c>
    </row>
    <row r="9108">
      <c r="A9108" s="1">
        <v>91.0298744440078</v>
      </c>
      <c r="B9108" s="1">
        <v>281.2001</v>
      </c>
      <c r="C9108" s="1">
        <v>0.65277755</v>
      </c>
      <c r="D9108" s="1">
        <v>0.1092596</v>
      </c>
      <c r="E9108" s="1">
        <v>3.4716058</v>
      </c>
      <c r="F9108" s="4">
        <f t="shared" si="1"/>
        <v>0.07253083889</v>
      </c>
      <c r="G9108" s="4">
        <f t="shared" si="2"/>
        <v>3.459189354</v>
      </c>
    </row>
    <row r="9109">
      <c r="A9109" s="1">
        <v>91.0399986505508</v>
      </c>
      <c r="B9109" s="1">
        <v>281.21533</v>
      </c>
      <c r="C9109" s="1">
        <v>0.65277755</v>
      </c>
      <c r="D9109" s="1">
        <v>0.18983093</v>
      </c>
      <c r="E9109" s="1">
        <v>3.4717937</v>
      </c>
      <c r="F9109" s="4">
        <f t="shared" si="1"/>
        <v>0.07253083889</v>
      </c>
      <c r="G9109" s="4">
        <f t="shared" si="2"/>
        <v>3.459377379</v>
      </c>
    </row>
    <row r="9110">
      <c r="A9110" s="1">
        <v>91.0500007867813</v>
      </c>
      <c r="B9110" s="1">
        <v>281.12198</v>
      </c>
      <c r="C9110" s="1">
        <v>0.65279084</v>
      </c>
      <c r="D9110" s="1">
        <v>0.25575292</v>
      </c>
      <c r="E9110" s="1">
        <v>3.4706414</v>
      </c>
      <c r="F9110" s="4">
        <f t="shared" si="1"/>
        <v>0.07253231556</v>
      </c>
      <c r="G9110" s="4">
        <f t="shared" si="2"/>
        <v>3.45822491</v>
      </c>
    </row>
    <row r="9111">
      <c r="A9111" s="1">
        <v>91.0598732233047</v>
      </c>
      <c r="B9111" s="1">
        <v>281.1296</v>
      </c>
      <c r="C9111" s="1">
        <v>0.65279084</v>
      </c>
      <c r="D9111" s="1">
        <v>0.32289568</v>
      </c>
      <c r="E9111" s="1">
        <v>3.4707353</v>
      </c>
      <c r="F9111" s="4">
        <f t="shared" si="1"/>
        <v>0.07253231556</v>
      </c>
      <c r="G9111" s="4">
        <f t="shared" si="2"/>
        <v>3.458318984</v>
      </c>
    </row>
    <row r="9112">
      <c r="A9112" s="1">
        <v>91.0698753595352</v>
      </c>
      <c r="B9112" s="1">
        <v>281.02673</v>
      </c>
      <c r="C9112" s="1">
        <v>0.6528042</v>
      </c>
      <c r="D9112" s="1">
        <v>0.38881767</v>
      </c>
      <c r="E9112" s="1">
        <v>3.4694655</v>
      </c>
      <c r="F9112" s="4">
        <f t="shared" si="1"/>
        <v>0.0725338</v>
      </c>
      <c r="G9112" s="4">
        <f t="shared" si="2"/>
        <v>3.457048984</v>
      </c>
    </row>
    <row r="9113">
      <c r="A9113" s="1">
        <v>91.0798774957656</v>
      </c>
      <c r="B9113" s="1">
        <v>280.99246</v>
      </c>
      <c r="C9113" s="1">
        <v>0.6528175</v>
      </c>
      <c r="D9113" s="1">
        <v>0.45596045</v>
      </c>
      <c r="E9113" s="1">
        <v>3.4690423</v>
      </c>
      <c r="F9113" s="4">
        <f t="shared" si="1"/>
        <v>0.07253527778</v>
      </c>
      <c r="G9113" s="4">
        <f t="shared" si="2"/>
        <v>3.456625898</v>
      </c>
    </row>
    <row r="9114">
      <c r="A9114" s="1">
        <v>91.0900017023086</v>
      </c>
      <c r="B9114" s="1">
        <v>281.03818</v>
      </c>
      <c r="C9114" s="1">
        <v>0.6532574</v>
      </c>
      <c r="D9114" s="1">
        <v>0.08850638</v>
      </c>
      <c r="E9114" s="1">
        <v>3.4696064</v>
      </c>
      <c r="F9114" s="4">
        <f t="shared" si="1"/>
        <v>0.07258415556</v>
      </c>
      <c r="G9114" s="4">
        <f t="shared" si="2"/>
        <v>3.457190342</v>
      </c>
    </row>
    <row r="9115">
      <c r="A9115" s="1">
        <v>91.0999962091445</v>
      </c>
      <c r="B9115" s="1">
        <v>281.30676</v>
      </c>
      <c r="C9115" s="1">
        <v>0.6534974</v>
      </c>
      <c r="D9115" s="1">
        <v>-0.11292193</v>
      </c>
      <c r="E9115" s="1">
        <v>3.4729226</v>
      </c>
      <c r="F9115" s="4">
        <f t="shared" si="1"/>
        <v>0.07261082222</v>
      </c>
      <c r="G9115" s="4">
        <f t="shared" si="2"/>
        <v>3.460506144</v>
      </c>
    </row>
    <row r="9116">
      <c r="A9116" s="1">
        <v>91.109998345375</v>
      </c>
      <c r="B9116" s="1">
        <v>281.49344</v>
      </c>
      <c r="C9116" s="1">
        <v>0.65339077</v>
      </c>
      <c r="D9116" s="1">
        <v>0.075077824</v>
      </c>
      <c r="E9116" s="1">
        <v>3.475227</v>
      </c>
      <c r="F9116" s="4">
        <f t="shared" si="1"/>
        <v>0.07259897444</v>
      </c>
      <c r="G9116" s="4">
        <f t="shared" si="2"/>
        <v>3.462810836</v>
      </c>
    </row>
    <row r="9117">
      <c r="A9117" s="1">
        <v>91.1200004816055</v>
      </c>
      <c r="B9117" s="1">
        <v>281.44202</v>
      </c>
      <c r="C9117" s="1">
        <v>0.65336406</v>
      </c>
      <c r="D9117" s="1">
        <v>0.16907771</v>
      </c>
      <c r="E9117" s="1">
        <v>3.4745922</v>
      </c>
      <c r="F9117" s="4">
        <f t="shared" si="1"/>
        <v>0.07259600667</v>
      </c>
      <c r="G9117" s="4">
        <f t="shared" si="2"/>
        <v>3.462176021</v>
      </c>
    </row>
    <row r="9118">
      <c r="A9118" s="1">
        <v>91.130002617836</v>
      </c>
      <c r="B9118" s="1">
        <v>281.43057</v>
      </c>
      <c r="C9118" s="1">
        <v>0.6533774</v>
      </c>
      <c r="D9118" s="1">
        <v>0.2349997</v>
      </c>
      <c r="E9118" s="1">
        <v>3.4744513</v>
      </c>
      <c r="F9118" s="4">
        <f t="shared" si="1"/>
        <v>0.07259748889</v>
      </c>
      <c r="G9118" s="4">
        <f t="shared" si="2"/>
        <v>3.462034663</v>
      </c>
    </row>
    <row r="9119">
      <c r="A9119" s="1">
        <v>91.1398750543594</v>
      </c>
      <c r="B9119" s="1">
        <v>281.38867</v>
      </c>
      <c r="C9119" s="1">
        <v>0.6533774</v>
      </c>
      <c r="D9119" s="1">
        <v>0.30214247</v>
      </c>
      <c r="E9119" s="1">
        <v>3.473934</v>
      </c>
      <c r="F9119" s="4">
        <f t="shared" si="1"/>
        <v>0.07259748889</v>
      </c>
      <c r="G9119" s="4">
        <f t="shared" si="2"/>
        <v>3.461517379</v>
      </c>
    </row>
    <row r="9120">
      <c r="A9120" s="1">
        <v>91.1498771905899</v>
      </c>
      <c r="B9120" s="1">
        <v>281.29535</v>
      </c>
      <c r="C9120" s="1">
        <v>0.65339077</v>
      </c>
      <c r="D9120" s="1">
        <v>0.36928523</v>
      </c>
      <c r="E9120" s="1">
        <v>3.4727817</v>
      </c>
      <c r="F9120" s="4">
        <f t="shared" si="1"/>
        <v>0.07259897444</v>
      </c>
      <c r="G9120" s="4">
        <f t="shared" si="2"/>
        <v>3.46036528</v>
      </c>
    </row>
    <row r="9121">
      <c r="A9121" s="1">
        <v>91.1598716974258</v>
      </c>
      <c r="B9121" s="1">
        <v>281.2839</v>
      </c>
      <c r="C9121" s="1">
        <v>0.65340406</v>
      </c>
      <c r="D9121" s="1">
        <v>0.43520722</v>
      </c>
      <c r="E9121" s="1">
        <v>3.47264</v>
      </c>
      <c r="F9121" s="4">
        <f t="shared" si="1"/>
        <v>0.07260045111</v>
      </c>
      <c r="G9121" s="4">
        <f t="shared" si="2"/>
        <v>3.460223922</v>
      </c>
    </row>
    <row r="9122">
      <c r="A9122" s="1">
        <v>91.1700035333633</v>
      </c>
      <c r="B9122" s="1">
        <v>281.23248</v>
      </c>
      <c r="C9122" s="1">
        <v>0.65367067</v>
      </c>
      <c r="D9122" s="1">
        <v>0.24842826</v>
      </c>
      <c r="E9122" s="1">
        <v>3.4720054</v>
      </c>
      <c r="F9122" s="4">
        <f t="shared" si="1"/>
        <v>0.07263007444</v>
      </c>
      <c r="G9122" s="4">
        <f t="shared" si="2"/>
        <v>3.459589107</v>
      </c>
    </row>
    <row r="9123">
      <c r="A9123" s="1">
        <v>91.1798759698867</v>
      </c>
      <c r="B9123" s="1">
        <v>281.3582</v>
      </c>
      <c r="C9123" s="1">
        <v>0.6539373</v>
      </c>
      <c r="D9123" s="1">
        <v>0.018922053</v>
      </c>
      <c r="E9123" s="1">
        <v>3.4735572</v>
      </c>
      <c r="F9123" s="4">
        <f t="shared" si="1"/>
        <v>0.0726597</v>
      </c>
      <c r="G9123" s="4">
        <f t="shared" si="2"/>
        <v>3.461141206</v>
      </c>
    </row>
    <row r="9124">
      <c r="A9124" s="1">
        <v>91.1900001764297</v>
      </c>
      <c r="B9124" s="1">
        <v>281.49155</v>
      </c>
      <c r="C9124" s="1">
        <v>0.6538706</v>
      </c>
      <c r="D9124" s="1">
        <v>0.16663615</v>
      </c>
      <c r="E9124" s="1">
        <v>3.4752035</v>
      </c>
      <c r="F9124" s="4">
        <f t="shared" si="1"/>
        <v>0.07265228889</v>
      </c>
      <c r="G9124" s="4">
        <f t="shared" si="2"/>
        <v>3.462787502</v>
      </c>
    </row>
    <row r="9125">
      <c r="A9125" s="1">
        <v>91.1998726129531</v>
      </c>
      <c r="B9125" s="1">
        <v>281.4763</v>
      </c>
      <c r="C9125" s="1">
        <v>0.65384394</v>
      </c>
      <c r="D9125" s="1">
        <v>0.26063603</v>
      </c>
      <c r="E9125" s="1">
        <v>3.4750154</v>
      </c>
      <c r="F9125" s="4">
        <f t="shared" si="1"/>
        <v>0.07264932667</v>
      </c>
      <c r="G9125" s="4">
        <f t="shared" si="2"/>
        <v>3.462599231</v>
      </c>
    </row>
    <row r="9126">
      <c r="A9126" s="1">
        <v>91.2098747491836</v>
      </c>
      <c r="B9126" s="1">
        <v>281.51822</v>
      </c>
      <c r="C9126" s="1">
        <v>0.65384394</v>
      </c>
      <c r="D9126" s="1">
        <v>0.34120736</v>
      </c>
      <c r="E9126" s="1">
        <v>3.475533</v>
      </c>
      <c r="F9126" s="4">
        <f t="shared" si="1"/>
        <v>0.07264932667</v>
      </c>
      <c r="G9126" s="4">
        <f t="shared" si="2"/>
        <v>3.463116762</v>
      </c>
    </row>
    <row r="9127">
      <c r="A9127" s="1">
        <v>91.2199989557266</v>
      </c>
      <c r="B9127" s="1">
        <v>281.41724</v>
      </c>
      <c r="C9127" s="1">
        <v>0.6538573</v>
      </c>
      <c r="D9127" s="1">
        <v>0.39492157</v>
      </c>
      <c r="E9127" s="1">
        <v>3.4742863</v>
      </c>
      <c r="F9127" s="4">
        <f t="shared" si="1"/>
        <v>0.07265081111</v>
      </c>
      <c r="G9127" s="4">
        <f t="shared" si="2"/>
        <v>3.461870095</v>
      </c>
    </row>
    <row r="9128">
      <c r="A9128" s="1">
        <v>91.22987139225</v>
      </c>
      <c r="B9128" s="1">
        <v>281.38678</v>
      </c>
      <c r="C9128" s="1">
        <v>0.6538973</v>
      </c>
      <c r="D9128" s="1">
        <v>0.43276566</v>
      </c>
      <c r="E9128" s="1">
        <v>3.4739103</v>
      </c>
      <c r="F9128" s="4">
        <f t="shared" si="1"/>
        <v>0.07265525556</v>
      </c>
      <c r="G9128" s="4">
        <f t="shared" si="2"/>
        <v>3.461494046</v>
      </c>
    </row>
    <row r="9129">
      <c r="A9129" s="1">
        <v>91.2398735284805</v>
      </c>
      <c r="B9129" s="1">
        <v>281.402</v>
      </c>
      <c r="C9129" s="1">
        <v>0.65427047</v>
      </c>
      <c r="D9129" s="1">
        <v>0.14954527</v>
      </c>
      <c r="E9129" s="1">
        <v>3.4740982</v>
      </c>
      <c r="F9129" s="4">
        <f t="shared" si="1"/>
        <v>0.07269671889</v>
      </c>
      <c r="G9129" s="4">
        <f t="shared" si="2"/>
        <v>3.461681947</v>
      </c>
    </row>
    <row r="9130">
      <c r="A9130" s="1">
        <v>91.249875664711</v>
      </c>
      <c r="B9130" s="1">
        <v>281.52963</v>
      </c>
      <c r="C9130" s="1">
        <v>0.65439045</v>
      </c>
      <c r="D9130" s="1">
        <v>0.064090826</v>
      </c>
      <c r="E9130" s="1">
        <v>3.475674</v>
      </c>
      <c r="F9130" s="4">
        <f t="shared" si="1"/>
        <v>0.07271005</v>
      </c>
      <c r="G9130" s="4">
        <f t="shared" si="2"/>
        <v>3.463257626</v>
      </c>
    </row>
    <row r="9131">
      <c r="A9131" s="1">
        <v>91.2598778009414</v>
      </c>
      <c r="B9131" s="1">
        <v>281.63632</v>
      </c>
      <c r="C9131" s="1">
        <v>0.65435046</v>
      </c>
      <c r="D9131" s="1">
        <v>0.18494782</v>
      </c>
      <c r="E9131" s="1">
        <v>3.4769912</v>
      </c>
      <c r="F9131" s="4">
        <f t="shared" si="1"/>
        <v>0.07270560667</v>
      </c>
      <c r="G9131" s="4">
        <f t="shared" si="2"/>
        <v>3.464574786</v>
      </c>
    </row>
    <row r="9132">
      <c r="A9132" s="1">
        <v>91.2700020074844</v>
      </c>
      <c r="B9132" s="1">
        <v>281.63632</v>
      </c>
      <c r="C9132" s="1">
        <v>0.65435046</v>
      </c>
      <c r="D9132" s="1">
        <v>0.26551914</v>
      </c>
      <c r="E9132" s="1">
        <v>3.4769912</v>
      </c>
      <c r="F9132" s="4">
        <f t="shared" si="1"/>
        <v>0.07270560667</v>
      </c>
      <c r="G9132" s="4">
        <f t="shared" si="2"/>
        <v>3.464574786</v>
      </c>
    </row>
    <row r="9133">
      <c r="A9133" s="1">
        <v>91.2798744440078</v>
      </c>
      <c r="B9133" s="1">
        <v>281.61154</v>
      </c>
      <c r="C9133" s="1">
        <v>0.65435046</v>
      </c>
      <c r="D9133" s="1">
        <v>0.3326619</v>
      </c>
      <c r="E9133" s="1">
        <v>3.4766853</v>
      </c>
      <c r="F9133" s="4">
        <f t="shared" si="1"/>
        <v>0.07270560667</v>
      </c>
      <c r="G9133" s="4">
        <f t="shared" si="2"/>
        <v>3.46426886</v>
      </c>
    </row>
    <row r="9134">
      <c r="A9134" s="1">
        <v>91.2899986505508</v>
      </c>
      <c r="B9134" s="1">
        <v>281.57153</v>
      </c>
      <c r="C9134" s="1">
        <v>0.65435046</v>
      </c>
      <c r="D9134" s="1">
        <v>0.41323322</v>
      </c>
      <c r="E9134" s="1">
        <v>3.4761913</v>
      </c>
      <c r="F9134" s="4">
        <f t="shared" si="1"/>
        <v>0.07270560667</v>
      </c>
      <c r="G9134" s="4">
        <f t="shared" si="2"/>
        <v>3.46377491</v>
      </c>
    </row>
    <row r="9135">
      <c r="A9135" s="1">
        <v>91.2998787164688</v>
      </c>
      <c r="B9135" s="1">
        <v>281.50488</v>
      </c>
      <c r="C9135" s="1">
        <v>0.6545105</v>
      </c>
      <c r="D9135" s="1">
        <v>0.31312945</v>
      </c>
      <c r="E9135" s="1">
        <v>3.4753685</v>
      </c>
      <c r="F9135" s="4">
        <f t="shared" si="1"/>
        <v>0.07272338889</v>
      </c>
      <c r="G9135" s="4">
        <f t="shared" si="2"/>
        <v>3.46295207</v>
      </c>
    </row>
    <row r="9136">
      <c r="A9136" s="1">
        <v>91.3100029230117</v>
      </c>
      <c r="B9136" s="1">
        <v>281.7125</v>
      </c>
      <c r="C9136" s="1">
        <v>0.6549104</v>
      </c>
      <c r="D9136" s="1">
        <v>-0.026246719</v>
      </c>
      <c r="E9136" s="1">
        <v>3.4779317</v>
      </c>
      <c r="F9136" s="4">
        <f t="shared" si="1"/>
        <v>0.07276782222</v>
      </c>
      <c r="G9136" s="4">
        <f t="shared" si="2"/>
        <v>3.46551528</v>
      </c>
    </row>
    <row r="9137">
      <c r="A9137" s="1">
        <v>91.3198753595352</v>
      </c>
      <c r="B9137" s="1">
        <v>281.9087</v>
      </c>
      <c r="C9137" s="1">
        <v>0.6549504</v>
      </c>
      <c r="D9137" s="1">
        <v>0.0115973875</v>
      </c>
      <c r="E9137" s="1">
        <v>3.4803536</v>
      </c>
      <c r="F9137" s="4">
        <f t="shared" si="1"/>
        <v>0.07277226667</v>
      </c>
      <c r="G9137" s="4">
        <f t="shared" si="2"/>
        <v>3.467937502</v>
      </c>
    </row>
    <row r="9138">
      <c r="A9138" s="1">
        <v>91.3298774957656</v>
      </c>
      <c r="B9138" s="1">
        <v>281.97345</v>
      </c>
      <c r="C9138" s="1">
        <v>0.6549237</v>
      </c>
      <c r="D9138" s="1">
        <v>0.105597265</v>
      </c>
      <c r="E9138" s="1">
        <v>3.4811535</v>
      </c>
      <c r="F9138" s="4">
        <f t="shared" si="1"/>
        <v>0.0727693</v>
      </c>
      <c r="G9138" s="4">
        <f t="shared" si="2"/>
        <v>3.468736885</v>
      </c>
    </row>
    <row r="9139">
      <c r="A9139" s="1">
        <v>91.3398720026016</v>
      </c>
      <c r="B9139" s="1">
        <v>281.9544</v>
      </c>
      <c r="C9139" s="1">
        <v>0.6549237</v>
      </c>
      <c r="D9139" s="1">
        <v>0.1861686</v>
      </c>
      <c r="E9139" s="1">
        <v>3.4809184</v>
      </c>
      <c r="F9139" s="4">
        <f t="shared" si="1"/>
        <v>0.0727693</v>
      </c>
      <c r="G9139" s="4">
        <f t="shared" si="2"/>
        <v>3.4685017</v>
      </c>
    </row>
    <row r="9140">
      <c r="A9140" s="1">
        <v>91.3499962091445</v>
      </c>
      <c r="B9140" s="1">
        <v>281.85535</v>
      </c>
      <c r="C9140" s="1">
        <v>0.654937</v>
      </c>
      <c r="D9140" s="1">
        <v>0.25209057</v>
      </c>
      <c r="E9140" s="1">
        <v>3.4796953</v>
      </c>
      <c r="F9140" s="4">
        <f t="shared" si="1"/>
        <v>0.07277077778</v>
      </c>
      <c r="G9140" s="4">
        <f t="shared" si="2"/>
        <v>3.46727886</v>
      </c>
    </row>
    <row r="9141">
      <c r="A9141" s="1">
        <v>91.3598762750625</v>
      </c>
      <c r="B9141" s="1">
        <v>281.84393</v>
      </c>
      <c r="C9141" s="1">
        <v>0.654937</v>
      </c>
      <c r="D9141" s="1">
        <v>0.31923336</v>
      </c>
      <c r="E9141" s="1">
        <v>3.4795544</v>
      </c>
      <c r="F9141" s="4">
        <f t="shared" si="1"/>
        <v>0.07277077778</v>
      </c>
      <c r="G9141" s="4">
        <f t="shared" si="2"/>
        <v>3.467137873</v>
      </c>
    </row>
    <row r="9142">
      <c r="A9142" s="1">
        <v>91.3700004816055</v>
      </c>
      <c r="B9142" s="1">
        <v>281.77344</v>
      </c>
      <c r="C9142" s="1">
        <v>0.654937</v>
      </c>
      <c r="D9142" s="1">
        <v>0.39980468</v>
      </c>
      <c r="E9142" s="1">
        <v>3.478684</v>
      </c>
      <c r="F9142" s="4">
        <f t="shared" si="1"/>
        <v>0.07277077778</v>
      </c>
      <c r="G9142" s="4">
        <f t="shared" si="2"/>
        <v>3.466267626</v>
      </c>
    </row>
    <row r="9143">
      <c r="A9143" s="1">
        <v>91.380002617836</v>
      </c>
      <c r="B9143" s="1">
        <v>281.7239</v>
      </c>
      <c r="C9143" s="1">
        <v>0.654977</v>
      </c>
      <c r="D9143" s="1">
        <v>0.42299944</v>
      </c>
      <c r="E9143" s="1">
        <v>3.4780726</v>
      </c>
      <c r="F9143" s="4">
        <f t="shared" si="1"/>
        <v>0.07277522222</v>
      </c>
      <c r="G9143" s="4">
        <f t="shared" si="2"/>
        <v>3.465656021</v>
      </c>
    </row>
    <row r="9144">
      <c r="A9144" s="1">
        <v>91.3898750543594</v>
      </c>
      <c r="B9144" s="1">
        <v>281.7144</v>
      </c>
      <c r="C9144" s="1">
        <v>0.65504366</v>
      </c>
      <c r="D9144" s="1">
        <v>0.43276566</v>
      </c>
      <c r="E9144" s="1">
        <v>3.4779549</v>
      </c>
      <c r="F9144" s="4">
        <f t="shared" si="1"/>
        <v>0.07278262889</v>
      </c>
      <c r="G9144" s="4">
        <f t="shared" si="2"/>
        <v>3.465538737</v>
      </c>
    </row>
    <row r="9145">
      <c r="A9145" s="1">
        <v>91.3999992609024</v>
      </c>
      <c r="B9145" s="1">
        <v>281.74677</v>
      </c>
      <c r="C9145" s="1">
        <v>0.65548354</v>
      </c>
      <c r="D9145" s="1">
        <v>0.064090826</v>
      </c>
      <c r="E9145" s="1">
        <v>3.478355</v>
      </c>
      <c r="F9145" s="4">
        <f t="shared" si="1"/>
        <v>0.07283150444</v>
      </c>
      <c r="G9145" s="4">
        <f t="shared" si="2"/>
        <v>3.465938367</v>
      </c>
    </row>
    <row r="9146">
      <c r="A9146" s="1">
        <v>91.4100013971328</v>
      </c>
      <c r="B9146" s="1">
        <v>282.04013</v>
      </c>
      <c r="C9146" s="1">
        <v>0.65556353</v>
      </c>
      <c r="D9146" s="1">
        <v>0.029909052</v>
      </c>
      <c r="E9146" s="1">
        <v>3.4819763</v>
      </c>
      <c r="F9146" s="4">
        <f t="shared" si="1"/>
        <v>0.07284039222</v>
      </c>
      <c r="G9146" s="4">
        <f t="shared" si="2"/>
        <v>3.469560095</v>
      </c>
    </row>
    <row r="9147">
      <c r="A9147" s="1">
        <v>91.4198738336563</v>
      </c>
      <c r="B9147" s="1">
        <v>282.1049</v>
      </c>
      <c r="C9147" s="1">
        <v>0.6554569</v>
      </c>
      <c r="D9147" s="1">
        <v>0.20448026</v>
      </c>
      <c r="E9147" s="1">
        <v>3.4827762</v>
      </c>
      <c r="F9147" s="4">
        <f t="shared" si="1"/>
        <v>0.07282854444</v>
      </c>
      <c r="G9147" s="4">
        <f t="shared" si="2"/>
        <v>3.470359725</v>
      </c>
    </row>
    <row r="9148">
      <c r="A9148" s="1">
        <v>91.4299980401992</v>
      </c>
      <c r="B9148" s="1">
        <v>282.08966</v>
      </c>
      <c r="C9148" s="1">
        <v>0.6554702</v>
      </c>
      <c r="D9148" s="1">
        <v>0.28505158</v>
      </c>
      <c r="E9148" s="1">
        <v>3.482588</v>
      </c>
      <c r="F9148" s="4">
        <f t="shared" si="1"/>
        <v>0.07283002222</v>
      </c>
      <c r="G9148" s="4">
        <f t="shared" si="2"/>
        <v>3.470171577</v>
      </c>
    </row>
    <row r="9149">
      <c r="A9149" s="1">
        <v>91.4398781061172</v>
      </c>
      <c r="B9149" s="1">
        <v>282.09155</v>
      </c>
      <c r="C9149" s="1">
        <v>0.6554702</v>
      </c>
      <c r="D9149" s="1">
        <v>0.35219434</v>
      </c>
      <c r="E9149" s="1">
        <v>3.4826112</v>
      </c>
      <c r="F9149" s="4">
        <f t="shared" si="1"/>
        <v>0.07283002222</v>
      </c>
      <c r="G9149" s="4">
        <f t="shared" si="2"/>
        <v>3.47019491</v>
      </c>
    </row>
    <row r="9150">
      <c r="A9150" s="1">
        <v>91.4498726129531</v>
      </c>
      <c r="B9150" s="1">
        <v>281.97156</v>
      </c>
      <c r="C9150" s="1">
        <v>0.6554702</v>
      </c>
      <c r="D9150" s="1">
        <v>0.43276566</v>
      </c>
      <c r="E9150" s="1">
        <v>3.48113</v>
      </c>
      <c r="F9150" s="4">
        <f t="shared" si="1"/>
        <v>0.07283002222</v>
      </c>
      <c r="G9150" s="4">
        <f t="shared" si="2"/>
        <v>3.468713552</v>
      </c>
    </row>
    <row r="9151">
      <c r="A9151" s="1">
        <v>91.4599968194961</v>
      </c>
      <c r="B9151" s="1">
        <v>281.9963</v>
      </c>
      <c r="C9151" s="1">
        <v>0.65571016</v>
      </c>
      <c r="D9151" s="1">
        <v>0.27528536</v>
      </c>
      <c r="E9151" s="1">
        <v>3.4814358</v>
      </c>
      <c r="F9151" s="4">
        <f t="shared" si="1"/>
        <v>0.07285668444</v>
      </c>
      <c r="G9151" s="4">
        <f t="shared" si="2"/>
        <v>3.469018984</v>
      </c>
    </row>
    <row r="9152">
      <c r="A9152" s="1">
        <v>91.4699989557266</v>
      </c>
      <c r="B9152" s="1">
        <v>282.12585</v>
      </c>
      <c r="C9152" s="1">
        <v>0.6560035</v>
      </c>
      <c r="D9152" s="1">
        <v>0.018922053</v>
      </c>
      <c r="E9152" s="1">
        <v>3.4830348</v>
      </c>
      <c r="F9152" s="4">
        <f t="shared" si="1"/>
        <v>0.07288927778</v>
      </c>
      <c r="G9152" s="4">
        <f t="shared" si="2"/>
        <v>3.470618367</v>
      </c>
    </row>
    <row r="9153">
      <c r="A9153" s="1">
        <v>91.480001091957</v>
      </c>
      <c r="B9153" s="1">
        <v>282.2211</v>
      </c>
      <c r="C9153" s="1">
        <v>0.6559368</v>
      </c>
      <c r="D9153" s="1">
        <v>0.16663615</v>
      </c>
      <c r="E9153" s="1">
        <v>3.4842107</v>
      </c>
      <c r="F9153" s="4">
        <f t="shared" si="1"/>
        <v>0.07288186667</v>
      </c>
      <c r="G9153" s="4">
        <f t="shared" si="2"/>
        <v>3.471794293</v>
      </c>
    </row>
    <row r="9154">
      <c r="A9154" s="1">
        <v>91.4898735284805</v>
      </c>
      <c r="B9154" s="1">
        <v>282.24014</v>
      </c>
      <c r="C9154" s="1">
        <v>0.6558835</v>
      </c>
      <c r="D9154" s="1">
        <v>0.28749314</v>
      </c>
      <c r="E9154" s="1">
        <v>3.4844458</v>
      </c>
      <c r="F9154" s="4">
        <f t="shared" si="1"/>
        <v>0.07287594444</v>
      </c>
      <c r="G9154" s="4">
        <f t="shared" si="2"/>
        <v>3.472029354</v>
      </c>
    </row>
    <row r="9155">
      <c r="A9155" s="1">
        <v>91.4999977350235</v>
      </c>
      <c r="B9155" s="1">
        <v>282.16965</v>
      </c>
      <c r="C9155" s="1">
        <v>0.65589684</v>
      </c>
      <c r="D9155" s="1">
        <v>0.3546359</v>
      </c>
      <c r="E9155" s="1">
        <v>3.4835753</v>
      </c>
      <c r="F9155" s="4">
        <f t="shared" si="1"/>
        <v>0.07287742667</v>
      </c>
      <c r="G9155" s="4">
        <f t="shared" si="2"/>
        <v>3.471159107</v>
      </c>
    </row>
    <row r="9156">
      <c r="A9156" s="1">
        <v>91.5098778009414</v>
      </c>
      <c r="B9156" s="1">
        <v>282.17346</v>
      </c>
      <c r="C9156" s="1">
        <v>0.65589684</v>
      </c>
      <c r="D9156" s="1">
        <v>0.43520722</v>
      </c>
      <c r="E9156" s="1">
        <v>3.4836226</v>
      </c>
      <c r="F9156" s="4">
        <f t="shared" si="1"/>
        <v>0.07287742667</v>
      </c>
      <c r="G9156" s="4">
        <f t="shared" si="2"/>
        <v>3.471206144</v>
      </c>
    </row>
    <row r="9157">
      <c r="A9157" s="1">
        <v>91.5198723077774</v>
      </c>
      <c r="B9157" s="1">
        <v>282.06488</v>
      </c>
      <c r="C9157" s="1">
        <v>0.65609676</v>
      </c>
      <c r="D9157" s="1">
        <v>0.29237625</v>
      </c>
      <c r="E9157" s="1">
        <v>3.4822822</v>
      </c>
      <c r="F9157" s="4">
        <f t="shared" si="1"/>
        <v>0.07289964</v>
      </c>
      <c r="G9157" s="4">
        <f t="shared" si="2"/>
        <v>3.469865651</v>
      </c>
    </row>
    <row r="9158">
      <c r="A9158" s="1">
        <v>91.5298744440078</v>
      </c>
      <c r="B9158" s="1">
        <v>282.20584</v>
      </c>
      <c r="C9158" s="1">
        <v>0.65645665</v>
      </c>
      <c r="D9158" s="1">
        <v>0.009155832</v>
      </c>
      <c r="E9158" s="1">
        <v>3.4840221</v>
      </c>
      <c r="F9158" s="4">
        <f t="shared" si="1"/>
        <v>0.07293962778</v>
      </c>
      <c r="G9158" s="4">
        <f t="shared" si="2"/>
        <v>3.471605898</v>
      </c>
    </row>
    <row r="9159">
      <c r="A9159" s="1">
        <v>91.5398765802383</v>
      </c>
      <c r="B9159" s="1">
        <v>282.44397</v>
      </c>
      <c r="C9159" s="1">
        <v>0.65645665</v>
      </c>
      <c r="D9159" s="1">
        <v>0.060428493</v>
      </c>
      <c r="E9159" s="1">
        <v>3.486962</v>
      </c>
      <c r="F9159" s="4">
        <f t="shared" si="1"/>
        <v>0.07293962778</v>
      </c>
      <c r="G9159" s="4">
        <f t="shared" si="2"/>
        <v>3.474545774</v>
      </c>
    </row>
    <row r="9160">
      <c r="A9160" s="1">
        <v>91.5498787164688</v>
      </c>
      <c r="B9160" s="1">
        <v>282.40778</v>
      </c>
      <c r="C9160" s="1">
        <v>0.6564433</v>
      </c>
      <c r="D9160" s="1">
        <v>0.15442838</v>
      </c>
      <c r="E9160" s="1">
        <v>3.4865153</v>
      </c>
      <c r="F9160" s="4">
        <f t="shared" si="1"/>
        <v>0.07293814444</v>
      </c>
      <c r="G9160" s="4">
        <f t="shared" si="2"/>
        <v>3.474098984</v>
      </c>
    </row>
    <row r="9161">
      <c r="A9161" s="1">
        <v>91.5600029230117</v>
      </c>
      <c r="B9161" s="1">
        <v>282.4287</v>
      </c>
      <c r="C9161" s="1">
        <v>0.6564433</v>
      </c>
      <c r="D9161" s="1">
        <v>0.2349997</v>
      </c>
      <c r="E9161" s="1">
        <v>3.486774</v>
      </c>
      <c r="F9161" s="4">
        <f t="shared" si="1"/>
        <v>0.07293814444</v>
      </c>
      <c r="G9161" s="4">
        <f t="shared" si="2"/>
        <v>3.474357256</v>
      </c>
    </row>
    <row r="9162">
      <c r="A9162" s="1">
        <v>91.5698753595352</v>
      </c>
      <c r="B9162" s="1">
        <v>282.38492</v>
      </c>
      <c r="C9162" s="1">
        <v>0.65645665</v>
      </c>
      <c r="D9162" s="1">
        <v>0.28749314</v>
      </c>
      <c r="E9162" s="1">
        <v>3.486233</v>
      </c>
      <c r="F9162" s="4">
        <f t="shared" si="1"/>
        <v>0.07293962778</v>
      </c>
      <c r="G9162" s="4">
        <f t="shared" si="2"/>
        <v>3.473816762</v>
      </c>
    </row>
    <row r="9163">
      <c r="A9163" s="1">
        <v>91.5798774957656</v>
      </c>
      <c r="B9163" s="1">
        <v>282.34302</v>
      </c>
      <c r="C9163" s="1">
        <v>0.65645665</v>
      </c>
      <c r="D9163" s="1">
        <v>0.36806446</v>
      </c>
      <c r="E9163" s="1">
        <v>3.4857156</v>
      </c>
      <c r="F9163" s="4">
        <f t="shared" si="1"/>
        <v>0.07293962778</v>
      </c>
      <c r="G9163" s="4">
        <f t="shared" si="2"/>
        <v>3.473299478</v>
      </c>
    </row>
    <row r="9164">
      <c r="A9164" s="1">
        <v>91.5898720026016</v>
      </c>
      <c r="B9164" s="1">
        <v>282.3106</v>
      </c>
      <c r="C9164" s="1">
        <v>0.65647</v>
      </c>
      <c r="D9164" s="1">
        <v>0.43398646</v>
      </c>
      <c r="E9164" s="1">
        <v>3.4853158</v>
      </c>
      <c r="F9164" s="4">
        <f t="shared" si="1"/>
        <v>0.07294111111</v>
      </c>
      <c r="G9164" s="4">
        <f t="shared" si="2"/>
        <v>3.472899231</v>
      </c>
    </row>
    <row r="9165">
      <c r="A9165" s="1">
        <v>91.599874138832</v>
      </c>
      <c r="B9165" s="1">
        <v>282.2649</v>
      </c>
      <c r="C9165" s="1">
        <v>0.6568299</v>
      </c>
      <c r="D9165" s="1">
        <v>0.121467374</v>
      </c>
      <c r="E9165" s="1">
        <v>3.4847512</v>
      </c>
      <c r="F9165" s="4">
        <f t="shared" si="1"/>
        <v>0.0729811</v>
      </c>
      <c r="G9165" s="4">
        <f t="shared" si="2"/>
        <v>3.472335033</v>
      </c>
    </row>
    <row r="9166">
      <c r="A9166" s="1">
        <v>91.6098762750625</v>
      </c>
      <c r="B9166" s="1">
        <v>282.50873</v>
      </c>
      <c r="C9166" s="1">
        <v>0.6571632</v>
      </c>
      <c r="D9166" s="1">
        <v>-0.14832449</v>
      </c>
      <c r="E9166" s="1">
        <v>3.4877613</v>
      </c>
      <c r="F9166" s="4">
        <f t="shared" si="1"/>
        <v>0.07301813333</v>
      </c>
      <c r="G9166" s="4">
        <f t="shared" si="2"/>
        <v>3.47534528</v>
      </c>
    </row>
    <row r="9167">
      <c r="A9167" s="1">
        <v>91.619878411293</v>
      </c>
      <c r="B9167" s="1">
        <v>282.6954</v>
      </c>
      <c r="C9167" s="1">
        <v>0.65710986</v>
      </c>
      <c r="D9167" s="1">
        <v>-0.028688274</v>
      </c>
      <c r="E9167" s="1">
        <v>3.490066</v>
      </c>
      <c r="F9167" s="4">
        <f t="shared" si="1"/>
        <v>0.07301220667</v>
      </c>
      <c r="G9167" s="4">
        <f t="shared" si="2"/>
        <v>3.477649848</v>
      </c>
    </row>
    <row r="9168">
      <c r="A9168" s="1">
        <v>91.6298729181289</v>
      </c>
      <c r="B9168" s="1">
        <v>282.74112</v>
      </c>
      <c r="C9168" s="1">
        <v>0.6570565</v>
      </c>
      <c r="D9168" s="1">
        <v>0.105597265</v>
      </c>
      <c r="E9168" s="1">
        <v>3.4906306</v>
      </c>
      <c r="F9168" s="4">
        <f t="shared" si="1"/>
        <v>0.07300627778</v>
      </c>
      <c r="G9168" s="4">
        <f t="shared" si="2"/>
        <v>3.478214293</v>
      </c>
    </row>
    <row r="9169">
      <c r="A9169" s="1">
        <v>91.6398750543594</v>
      </c>
      <c r="B9169" s="1">
        <v>282.71637</v>
      </c>
      <c r="C9169" s="1">
        <v>0.65708315</v>
      </c>
      <c r="D9169" s="1">
        <v>0.15809071</v>
      </c>
      <c r="E9169" s="1">
        <v>3.4903247</v>
      </c>
      <c r="F9169" s="4">
        <f t="shared" si="1"/>
        <v>0.07300923889</v>
      </c>
      <c r="G9169" s="4">
        <f t="shared" si="2"/>
        <v>3.477908737</v>
      </c>
    </row>
    <row r="9170">
      <c r="A9170" s="1">
        <v>91.6499992609024</v>
      </c>
      <c r="B9170" s="1">
        <v>282.6192</v>
      </c>
      <c r="C9170" s="1">
        <v>0.6570965</v>
      </c>
      <c r="D9170" s="1">
        <v>0.21058415</v>
      </c>
      <c r="E9170" s="1">
        <v>3.4891253</v>
      </c>
      <c r="F9170" s="4">
        <f t="shared" si="1"/>
        <v>0.07301072222</v>
      </c>
      <c r="G9170" s="4">
        <f t="shared" si="2"/>
        <v>3.476709107</v>
      </c>
    </row>
    <row r="9171">
      <c r="A9171" s="1">
        <v>91.6600013971328</v>
      </c>
      <c r="B9171" s="1">
        <v>282.63065</v>
      </c>
      <c r="C9171" s="1">
        <v>0.6571232</v>
      </c>
      <c r="D9171" s="1">
        <v>0.26429835</v>
      </c>
      <c r="E9171" s="1">
        <v>3.4892666</v>
      </c>
      <c r="F9171" s="4">
        <f t="shared" si="1"/>
        <v>0.07301368889</v>
      </c>
      <c r="G9171" s="4">
        <f t="shared" si="2"/>
        <v>3.476850465</v>
      </c>
    </row>
    <row r="9172">
      <c r="A9172" s="1">
        <v>91.6700035333633</v>
      </c>
      <c r="B9172" s="1">
        <v>282.5773</v>
      </c>
      <c r="C9172" s="1">
        <v>0.6571632</v>
      </c>
      <c r="D9172" s="1">
        <v>0.30214247</v>
      </c>
      <c r="E9172" s="1">
        <v>3.4886084</v>
      </c>
      <c r="F9172" s="4">
        <f t="shared" si="1"/>
        <v>0.07301813333</v>
      </c>
      <c r="G9172" s="4">
        <f t="shared" si="2"/>
        <v>3.476191823</v>
      </c>
    </row>
    <row r="9173">
      <c r="A9173" s="1">
        <v>91.6799980401992</v>
      </c>
      <c r="B9173" s="1">
        <v>282.53348</v>
      </c>
      <c r="C9173" s="1">
        <v>0.6572165</v>
      </c>
      <c r="D9173" s="1">
        <v>0.315571</v>
      </c>
      <c r="E9173" s="1">
        <v>3.4880672</v>
      </c>
      <c r="F9173" s="4">
        <f t="shared" si="1"/>
        <v>0.07302405556</v>
      </c>
      <c r="G9173" s="4">
        <f t="shared" si="2"/>
        <v>3.475650836</v>
      </c>
    </row>
    <row r="9174">
      <c r="A9174" s="1">
        <v>91.6898781061172</v>
      </c>
      <c r="B9174" s="1">
        <v>282.52777</v>
      </c>
      <c r="C9174" s="1">
        <v>0.65726984</v>
      </c>
      <c r="D9174" s="1">
        <v>0.33998656</v>
      </c>
      <c r="E9174" s="1">
        <v>3.4879966</v>
      </c>
      <c r="F9174" s="4">
        <f t="shared" si="1"/>
        <v>0.07302998222</v>
      </c>
      <c r="G9174" s="4">
        <f t="shared" si="2"/>
        <v>3.475580342</v>
      </c>
    </row>
    <row r="9175">
      <c r="A9175" s="1">
        <v>91.7000023126602</v>
      </c>
      <c r="B9175" s="1">
        <v>282.48206</v>
      </c>
      <c r="C9175" s="1">
        <v>0.6572965</v>
      </c>
      <c r="D9175" s="1">
        <v>0.37905145</v>
      </c>
      <c r="E9175" s="1">
        <v>3.4874325</v>
      </c>
      <c r="F9175" s="4">
        <f t="shared" si="1"/>
        <v>0.07303294444</v>
      </c>
      <c r="G9175" s="4">
        <f t="shared" si="2"/>
        <v>3.475016021</v>
      </c>
    </row>
    <row r="9176">
      <c r="A9176" s="1">
        <v>91.7098747491836</v>
      </c>
      <c r="B9176" s="1">
        <v>282.52396</v>
      </c>
      <c r="C9176" s="1">
        <v>0.6573231</v>
      </c>
      <c r="D9176" s="1">
        <v>0.43276566</v>
      </c>
      <c r="E9176" s="1">
        <v>3.4879498</v>
      </c>
      <c r="F9176" s="4">
        <f t="shared" si="1"/>
        <v>0.0730359</v>
      </c>
      <c r="G9176" s="4">
        <f t="shared" si="2"/>
        <v>3.475533305</v>
      </c>
    </row>
    <row r="9177">
      <c r="A9177" s="1">
        <v>91.7199989557266</v>
      </c>
      <c r="B9177" s="1">
        <v>282.50302</v>
      </c>
      <c r="C9177" s="1">
        <v>0.657683</v>
      </c>
      <c r="D9177" s="1">
        <v>0.14832449</v>
      </c>
      <c r="E9177" s="1">
        <v>3.4876912</v>
      </c>
      <c r="F9177" s="4">
        <f t="shared" si="1"/>
        <v>0.07307588889</v>
      </c>
      <c r="G9177" s="4">
        <f t="shared" si="2"/>
        <v>3.475274786</v>
      </c>
    </row>
    <row r="9178">
      <c r="A9178" s="1">
        <v>91.72987139225</v>
      </c>
      <c r="B9178" s="1">
        <v>282.7449</v>
      </c>
      <c r="C9178" s="1">
        <v>0.657843</v>
      </c>
      <c r="D9178" s="1">
        <v>0.032350607</v>
      </c>
      <c r="E9178" s="1">
        <v>3.4906776</v>
      </c>
      <c r="F9178" s="4">
        <f t="shared" si="1"/>
        <v>0.07309366667</v>
      </c>
      <c r="G9178" s="4">
        <f t="shared" si="2"/>
        <v>3.478260959</v>
      </c>
    </row>
    <row r="9179">
      <c r="A9179" s="1">
        <v>91.7400032281875</v>
      </c>
      <c r="B9179" s="1">
        <v>282.83255</v>
      </c>
      <c r="C9179" s="1">
        <v>0.65777636</v>
      </c>
      <c r="D9179" s="1">
        <v>0.18006471</v>
      </c>
      <c r="E9179" s="1">
        <v>3.4917593</v>
      </c>
      <c r="F9179" s="4">
        <f t="shared" si="1"/>
        <v>0.07308626222</v>
      </c>
      <c r="G9179" s="4">
        <f t="shared" si="2"/>
        <v>3.479343058</v>
      </c>
    </row>
    <row r="9180">
      <c r="A9180" s="1">
        <v>91.749875664711</v>
      </c>
      <c r="B9180" s="1">
        <v>282.8135</v>
      </c>
      <c r="C9180" s="1">
        <v>0.65777636</v>
      </c>
      <c r="D9180" s="1">
        <v>0.26063603</v>
      </c>
      <c r="E9180" s="1">
        <v>3.4915242</v>
      </c>
      <c r="F9180" s="4">
        <f t="shared" si="1"/>
        <v>0.07308626222</v>
      </c>
      <c r="G9180" s="4">
        <f t="shared" si="2"/>
        <v>3.479107873</v>
      </c>
    </row>
    <row r="9181">
      <c r="A9181" s="1">
        <v>91.7599998712539</v>
      </c>
      <c r="B9181" s="1">
        <v>282.8192</v>
      </c>
      <c r="C9181" s="1">
        <v>0.65777636</v>
      </c>
      <c r="D9181" s="1">
        <v>0.3277788</v>
      </c>
      <c r="E9181" s="1">
        <v>3.4915948</v>
      </c>
      <c r="F9181" s="4">
        <f t="shared" si="1"/>
        <v>0.07308626222</v>
      </c>
      <c r="G9181" s="4">
        <f t="shared" si="2"/>
        <v>3.479178243</v>
      </c>
    </row>
    <row r="9182">
      <c r="A9182" s="1">
        <v>91.7700020074844</v>
      </c>
      <c r="B9182" s="1">
        <v>282.7335</v>
      </c>
      <c r="C9182" s="1">
        <v>0.65777636</v>
      </c>
      <c r="D9182" s="1">
        <v>0.4083501</v>
      </c>
      <c r="E9182" s="1">
        <v>3.4905365</v>
      </c>
      <c r="F9182" s="4">
        <f t="shared" si="1"/>
        <v>0.07308626222</v>
      </c>
      <c r="G9182" s="4">
        <f t="shared" si="2"/>
        <v>3.478120219</v>
      </c>
    </row>
    <row r="9183">
      <c r="A9183" s="1">
        <v>91.7798744440078</v>
      </c>
      <c r="B9183" s="1">
        <v>282.7087</v>
      </c>
      <c r="C9183" s="1">
        <v>0.65781635</v>
      </c>
      <c r="D9183" s="1">
        <v>0.43398646</v>
      </c>
      <c r="E9183" s="1">
        <v>3.4902308</v>
      </c>
      <c r="F9183" s="4">
        <f t="shared" si="1"/>
        <v>0.07309070556</v>
      </c>
      <c r="G9183" s="4">
        <f t="shared" si="2"/>
        <v>3.477814046</v>
      </c>
    </row>
    <row r="9184">
      <c r="A9184" s="1">
        <v>91.7898765802383</v>
      </c>
      <c r="B9184" s="1">
        <v>282.74112</v>
      </c>
      <c r="C9184" s="1">
        <v>0.65822953</v>
      </c>
      <c r="D9184" s="1">
        <v>0.08118171</v>
      </c>
      <c r="E9184" s="1">
        <v>3.4906306</v>
      </c>
      <c r="F9184" s="4">
        <f t="shared" si="1"/>
        <v>0.07313661444</v>
      </c>
      <c r="G9184" s="4">
        <f t="shared" si="2"/>
        <v>3.478214293</v>
      </c>
    </row>
    <row r="9185">
      <c r="A9185" s="1">
        <v>91.8000007867813</v>
      </c>
      <c r="B9185" s="1">
        <v>282.92587</v>
      </c>
      <c r="C9185" s="1">
        <v>0.65837616</v>
      </c>
      <c r="D9185" s="1">
        <v>0.006714277</v>
      </c>
      <c r="E9185" s="1">
        <v>3.4929116</v>
      </c>
      <c r="F9185" s="4">
        <f t="shared" si="1"/>
        <v>0.07315290667</v>
      </c>
      <c r="G9185" s="4">
        <f t="shared" si="2"/>
        <v>3.480495157</v>
      </c>
    </row>
    <row r="9186">
      <c r="A9186" s="1">
        <v>91.8098732233047</v>
      </c>
      <c r="B9186" s="1">
        <v>283.0992</v>
      </c>
      <c r="C9186" s="1">
        <v>0.6583495</v>
      </c>
      <c r="D9186" s="1">
        <v>0.100714155</v>
      </c>
      <c r="E9186" s="1">
        <v>3.4950516</v>
      </c>
      <c r="F9186" s="4">
        <f t="shared" si="1"/>
        <v>0.07314994444</v>
      </c>
      <c r="G9186" s="4">
        <f t="shared" si="2"/>
        <v>3.482635033</v>
      </c>
    </row>
    <row r="9187">
      <c r="A9187" s="1">
        <v>91.8198753595352</v>
      </c>
      <c r="B9187" s="1">
        <v>283.06876</v>
      </c>
      <c r="C9187" s="1">
        <v>0.6583495</v>
      </c>
      <c r="D9187" s="1">
        <v>0.18128549</v>
      </c>
      <c r="E9187" s="1">
        <v>3.4946756</v>
      </c>
      <c r="F9187" s="4">
        <f t="shared" si="1"/>
        <v>0.07314994444</v>
      </c>
      <c r="G9187" s="4">
        <f t="shared" si="2"/>
        <v>3.482259231</v>
      </c>
    </row>
    <row r="9188">
      <c r="A9188" s="1">
        <v>91.8298774957656</v>
      </c>
      <c r="B9188" s="1">
        <v>283.0478</v>
      </c>
      <c r="C9188" s="1">
        <v>0.65836287</v>
      </c>
      <c r="D9188" s="1">
        <v>0.24842826</v>
      </c>
      <c r="E9188" s="1">
        <v>3.494417</v>
      </c>
      <c r="F9188" s="4">
        <f t="shared" si="1"/>
        <v>0.07315143</v>
      </c>
      <c r="G9188" s="4">
        <f t="shared" si="2"/>
        <v>3.482000465</v>
      </c>
    </row>
    <row r="9189">
      <c r="A9189" s="1">
        <v>91.8400017023086</v>
      </c>
      <c r="B9189" s="1">
        <v>283.03827</v>
      </c>
      <c r="C9189" s="1">
        <v>0.65837616</v>
      </c>
      <c r="D9189" s="1">
        <v>0.30092168</v>
      </c>
      <c r="E9189" s="1">
        <v>3.494299</v>
      </c>
      <c r="F9189" s="4">
        <f t="shared" si="1"/>
        <v>0.07315290667</v>
      </c>
      <c r="G9189" s="4">
        <f t="shared" si="2"/>
        <v>3.481882811</v>
      </c>
    </row>
    <row r="9190">
      <c r="A9190" s="1">
        <v>91.8499962091445</v>
      </c>
      <c r="B9190" s="1">
        <v>282.93732</v>
      </c>
      <c r="C9190" s="1">
        <v>0.65838957</v>
      </c>
      <c r="D9190" s="1">
        <v>0.381493</v>
      </c>
      <c r="E9190" s="1">
        <v>3.493053</v>
      </c>
      <c r="F9190" s="4">
        <f t="shared" si="1"/>
        <v>0.07315439667</v>
      </c>
      <c r="G9190" s="4">
        <f t="shared" si="2"/>
        <v>3.480636515</v>
      </c>
    </row>
    <row r="9191">
      <c r="A9191" s="1">
        <v>91.859998345375</v>
      </c>
      <c r="B9191" s="1">
        <v>282.94492</v>
      </c>
      <c r="C9191" s="1">
        <v>0.65840286</v>
      </c>
      <c r="D9191" s="1">
        <v>0.4205579</v>
      </c>
      <c r="E9191" s="1">
        <v>3.4931467</v>
      </c>
      <c r="F9191" s="4">
        <f t="shared" si="1"/>
        <v>0.07315587333</v>
      </c>
      <c r="G9191" s="4">
        <f t="shared" si="2"/>
        <v>3.480730342</v>
      </c>
    </row>
    <row r="9192">
      <c r="A9192" s="1">
        <v>91.869878411293</v>
      </c>
      <c r="B9192" s="1">
        <v>282.8554</v>
      </c>
      <c r="C9192" s="1">
        <v>0.65846956</v>
      </c>
      <c r="D9192" s="1">
        <v>0.43276566</v>
      </c>
      <c r="E9192" s="1">
        <v>3.4920416</v>
      </c>
      <c r="F9192" s="4">
        <f t="shared" si="1"/>
        <v>0.07316328444</v>
      </c>
      <c r="G9192" s="4">
        <f t="shared" si="2"/>
        <v>3.479625157</v>
      </c>
    </row>
    <row r="9193">
      <c r="A9193" s="1">
        <v>91.880002617836</v>
      </c>
      <c r="B9193" s="1">
        <v>282.863</v>
      </c>
      <c r="C9193" s="1">
        <v>0.6585762</v>
      </c>
      <c r="D9193" s="1">
        <v>0.40102544</v>
      </c>
      <c r="E9193" s="1">
        <v>3.4921355</v>
      </c>
      <c r="F9193" s="4">
        <f t="shared" si="1"/>
        <v>0.07317513333</v>
      </c>
      <c r="G9193" s="4">
        <f t="shared" si="2"/>
        <v>3.479718984</v>
      </c>
    </row>
    <row r="9194">
      <c r="A9194" s="1">
        <v>91.8898750543594</v>
      </c>
      <c r="B9194" s="1">
        <v>282.93732</v>
      </c>
      <c r="C9194" s="1">
        <v>0.6587628</v>
      </c>
      <c r="D9194" s="1">
        <v>0.27406457</v>
      </c>
      <c r="E9194" s="1">
        <v>3.493053</v>
      </c>
      <c r="F9194" s="4">
        <f t="shared" si="1"/>
        <v>0.07319586667</v>
      </c>
      <c r="G9194" s="4">
        <f t="shared" si="2"/>
        <v>3.480636515</v>
      </c>
    </row>
    <row r="9195">
      <c r="A9195" s="1">
        <v>91.8998771905899</v>
      </c>
      <c r="B9195" s="1">
        <v>283.04208</v>
      </c>
      <c r="C9195" s="1">
        <v>0.6589761</v>
      </c>
      <c r="D9195" s="1">
        <v>0.13001283</v>
      </c>
      <c r="E9195" s="1">
        <v>3.4943461</v>
      </c>
      <c r="F9195" s="4">
        <f t="shared" si="1"/>
        <v>0.07321956667</v>
      </c>
      <c r="G9195" s="4">
        <f t="shared" si="2"/>
        <v>3.481929848</v>
      </c>
    </row>
    <row r="9196">
      <c r="A9196" s="1">
        <v>91.9100013971328</v>
      </c>
      <c r="B9196" s="1">
        <v>283.244</v>
      </c>
      <c r="C9196" s="1">
        <v>0.6590827</v>
      </c>
      <c r="D9196" s="1">
        <v>0.0982726</v>
      </c>
      <c r="E9196" s="1">
        <v>3.4968388</v>
      </c>
      <c r="F9196" s="4">
        <f t="shared" si="1"/>
        <v>0.07323141111</v>
      </c>
      <c r="G9196" s="4">
        <f t="shared" si="2"/>
        <v>3.484422688</v>
      </c>
    </row>
    <row r="9197">
      <c r="A9197" s="1">
        <v>91.9198738336563</v>
      </c>
      <c r="B9197" s="1">
        <v>283.26877</v>
      </c>
      <c r="C9197" s="1">
        <v>0.659096</v>
      </c>
      <c r="D9197" s="1">
        <v>0.15076604</v>
      </c>
      <c r="E9197" s="1">
        <v>3.4971447</v>
      </c>
      <c r="F9197" s="4">
        <f t="shared" si="1"/>
        <v>0.07323288889</v>
      </c>
      <c r="G9197" s="4">
        <f t="shared" si="2"/>
        <v>3.48472849</v>
      </c>
    </row>
    <row r="9198">
      <c r="A9198" s="1">
        <v>91.9298759698867</v>
      </c>
      <c r="B9198" s="1">
        <v>283.27448</v>
      </c>
      <c r="C9198" s="1">
        <v>0.659096</v>
      </c>
      <c r="D9198" s="1">
        <v>0.23133737</v>
      </c>
      <c r="E9198" s="1">
        <v>3.4972153</v>
      </c>
      <c r="F9198" s="4">
        <f t="shared" si="1"/>
        <v>0.07323288889</v>
      </c>
      <c r="G9198" s="4">
        <f t="shared" si="2"/>
        <v>3.484798984</v>
      </c>
    </row>
    <row r="9199">
      <c r="A9199" s="1">
        <v>91.9400001764297</v>
      </c>
      <c r="B9199" s="1">
        <v>283.31067</v>
      </c>
      <c r="C9199" s="1">
        <v>0.659136</v>
      </c>
      <c r="D9199" s="1">
        <v>0.25575292</v>
      </c>
      <c r="E9199" s="1">
        <v>3.497662</v>
      </c>
      <c r="F9199" s="4">
        <f t="shared" si="1"/>
        <v>0.07323733333</v>
      </c>
      <c r="G9199" s="4">
        <f t="shared" si="2"/>
        <v>3.485245774</v>
      </c>
    </row>
    <row r="9200">
      <c r="A9200" s="1">
        <v>91.9498726129531</v>
      </c>
      <c r="B9200" s="1">
        <v>283.22305</v>
      </c>
      <c r="C9200" s="1">
        <v>0.65918934</v>
      </c>
      <c r="D9200" s="1">
        <v>0.27772692</v>
      </c>
      <c r="E9200" s="1">
        <v>3.4965801</v>
      </c>
      <c r="F9200" s="4">
        <f t="shared" si="1"/>
        <v>0.07324326</v>
      </c>
      <c r="G9200" s="4">
        <f t="shared" si="2"/>
        <v>3.484164046</v>
      </c>
    </row>
    <row r="9201">
      <c r="A9201" s="1">
        <v>91.9599968194961</v>
      </c>
      <c r="B9201" s="1">
        <v>283.2459</v>
      </c>
      <c r="C9201" s="1">
        <v>0.65920264</v>
      </c>
      <c r="D9201" s="1">
        <v>0.3436489</v>
      </c>
      <c r="E9201" s="1">
        <v>3.4968624</v>
      </c>
      <c r="F9201" s="4">
        <f t="shared" si="1"/>
        <v>0.07324473778</v>
      </c>
      <c r="G9201" s="4">
        <f t="shared" si="2"/>
        <v>3.484446144</v>
      </c>
    </row>
    <row r="9202">
      <c r="A9202" s="1">
        <v>91.9698768854141</v>
      </c>
      <c r="B9202" s="1">
        <v>283.19257</v>
      </c>
      <c r="C9202" s="1">
        <v>0.65920264</v>
      </c>
      <c r="D9202" s="1">
        <v>0.41079167</v>
      </c>
      <c r="E9202" s="1">
        <v>3.496204</v>
      </c>
      <c r="F9202" s="4">
        <f t="shared" si="1"/>
        <v>0.07324473778</v>
      </c>
      <c r="G9202" s="4">
        <f t="shared" si="2"/>
        <v>3.483787749</v>
      </c>
    </row>
    <row r="9203">
      <c r="A9203" s="1">
        <v>91.980001091957</v>
      </c>
      <c r="B9203" s="1">
        <v>283.1602</v>
      </c>
      <c r="C9203" s="1">
        <v>0.65930927</v>
      </c>
      <c r="D9203" s="1">
        <v>0.38027224</v>
      </c>
      <c r="E9203" s="1">
        <v>3.4958043</v>
      </c>
      <c r="F9203" s="4">
        <f t="shared" si="1"/>
        <v>0.07325658556</v>
      </c>
      <c r="G9203" s="4">
        <f t="shared" si="2"/>
        <v>3.48338812</v>
      </c>
    </row>
    <row r="9204">
      <c r="A9204" s="1">
        <v>91.9900032281875</v>
      </c>
      <c r="B9204" s="1">
        <v>283.29544</v>
      </c>
      <c r="C9204" s="1">
        <v>0.6597092</v>
      </c>
      <c r="D9204" s="1">
        <v>0.039675273</v>
      </c>
      <c r="E9204" s="1">
        <v>3.4974742</v>
      </c>
      <c r="F9204" s="4">
        <f t="shared" si="1"/>
        <v>0.07330102222</v>
      </c>
      <c r="G9204" s="4">
        <f t="shared" si="2"/>
        <v>3.485057749</v>
      </c>
    </row>
    <row r="9205">
      <c r="A9205" s="1">
        <v>91.999875664711</v>
      </c>
      <c r="B9205" s="1">
        <v>283.46686</v>
      </c>
      <c r="C9205" s="1">
        <v>0.6597359</v>
      </c>
      <c r="D9205" s="1">
        <v>0.07751938</v>
      </c>
      <c r="E9205" s="1">
        <v>3.4995906</v>
      </c>
      <c r="F9205" s="4">
        <f t="shared" si="1"/>
        <v>0.07330398889</v>
      </c>
      <c r="G9205" s="4">
        <f t="shared" si="2"/>
        <v>3.487174046</v>
      </c>
    </row>
    <row r="9206">
      <c r="A9206" s="1">
        <v>92.0098778009414</v>
      </c>
      <c r="B9206" s="1">
        <v>283.56973</v>
      </c>
      <c r="C9206" s="1">
        <v>0.6596692</v>
      </c>
      <c r="D9206" s="1">
        <v>0.22523348</v>
      </c>
      <c r="E9206" s="1">
        <v>3.5008602</v>
      </c>
      <c r="F9206" s="4">
        <f t="shared" si="1"/>
        <v>0.07329657778</v>
      </c>
      <c r="G9206" s="4">
        <f t="shared" si="2"/>
        <v>3.488444046</v>
      </c>
    </row>
    <row r="9207">
      <c r="A9207" s="1">
        <v>92.0200020074844</v>
      </c>
      <c r="B9207" s="1">
        <v>283.5164</v>
      </c>
      <c r="C9207" s="1">
        <v>0.6596826</v>
      </c>
      <c r="D9207" s="1">
        <v>0.27894768</v>
      </c>
      <c r="E9207" s="1">
        <v>3.500202</v>
      </c>
      <c r="F9207" s="4">
        <f t="shared" si="1"/>
        <v>0.07329806667</v>
      </c>
      <c r="G9207" s="4">
        <f t="shared" si="2"/>
        <v>3.487785651</v>
      </c>
    </row>
    <row r="9208">
      <c r="A9208" s="1">
        <v>92.0298744440078</v>
      </c>
      <c r="B9208" s="1">
        <v>283.46686</v>
      </c>
      <c r="C9208" s="1">
        <v>0.6596826</v>
      </c>
      <c r="D9208" s="1">
        <v>0.359519</v>
      </c>
      <c r="E9208" s="1">
        <v>3.4995906</v>
      </c>
      <c r="F9208" s="4">
        <f t="shared" si="1"/>
        <v>0.07329806667</v>
      </c>
      <c r="G9208" s="4">
        <f t="shared" si="2"/>
        <v>3.487174046</v>
      </c>
    </row>
    <row r="9209">
      <c r="A9209" s="1">
        <v>92.0399986505508</v>
      </c>
      <c r="B9209" s="1">
        <v>283.42307</v>
      </c>
      <c r="C9209" s="1">
        <v>0.6596826</v>
      </c>
      <c r="D9209" s="1">
        <v>0.44009033</v>
      </c>
      <c r="E9209" s="1">
        <v>3.4990497</v>
      </c>
      <c r="F9209" s="4">
        <f t="shared" si="1"/>
        <v>0.07329806667</v>
      </c>
      <c r="G9209" s="4">
        <f t="shared" si="2"/>
        <v>3.486633428</v>
      </c>
    </row>
    <row r="9210">
      <c r="A9210" s="1">
        <v>92.0500007867813</v>
      </c>
      <c r="B9210" s="1">
        <v>283.33353</v>
      </c>
      <c r="C9210" s="1">
        <v>0.6599092</v>
      </c>
      <c r="D9210" s="1">
        <v>0.29848012</v>
      </c>
      <c r="E9210" s="1">
        <v>3.4979444</v>
      </c>
      <c r="F9210" s="4">
        <f t="shared" si="1"/>
        <v>0.07332324444</v>
      </c>
      <c r="G9210" s="4">
        <f t="shared" si="2"/>
        <v>3.485527996</v>
      </c>
    </row>
    <row r="9211">
      <c r="A9211" s="1">
        <v>92.0600029230117</v>
      </c>
      <c r="B9211" s="1">
        <v>283.56973</v>
      </c>
      <c r="C9211" s="1">
        <v>0.66025573</v>
      </c>
      <c r="D9211" s="1">
        <v>-0.014038943</v>
      </c>
      <c r="E9211" s="1">
        <v>3.5008602</v>
      </c>
      <c r="F9211" s="4">
        <f t="shared" si="1"/>
        <v>0.07336174778</v>
      </c>
      <c r="G9211" s="4">
        <f t="shared" si="2"/>
        <v>3.488444046</v>
      </c>
    </row>
    <row r="9212">
      <c r="A9212" s="1">
        <v>92.0698753595352</v>
      </c>
      <c r="B9212" s="1">
        <v>283.6859</v>
      </c>
      <c r="C9212" s="1">
        <v>0.6602691</v>
      </c>
      <c r="D9212" s="1">
        <v>0.05188305</v>
      </c>
      <c r="E9212" s="1">
        <v>3.5022948</v>
      </c>
      <c r="F9212" s="4">
        <f t="shared" si="1"/>
        <v>0.07336323333</v>
      </c>
      <c r="G9212" s="4">
        <f t="shared" si="2"/>
        <v>3.489878243</v>
      </c>
    </row>
    <row r="9213">
      <c r="A9213" s="1">
        <v>92.0798774957656</v>
      </c>
      <c r="B9213" s="1">
        <v>283.71832</v>
      </c>
      <c r="C9213" s="1">
        <v>0.66025573</v>
      </c>
      <c r="D9213" s="1">
        <v>0.13245438</v>
      </c>
      <c r="E9213" s="1">
        <v>3.5026946</v>
      </c>
      <c r="F9213" s="4">
        <f t="shared" si="1"/>
        <v>0.07336174778</v>
      </c>
      <c r="G9213" s="4">
        <f t="shared" si="2"/>
        <v>3.49027849</v>
      </c>
    </row>
    <row r="9214">
      <c r="A9214" s="1">
        <v>92.0898720026016</v>
      </c>
      <c r="B9214" s="1">
        <v>283.77737</v>
      </c>
      <c r="C9214" s="1">
        <v>0.66025573</v>
      </c>
      <c r="D9214" s="1">
        <v>0.2130257</v>
      </c>
      <c r="E9214" s="1">
        <v>3.5034237</v>
      </c>
      <c r="F9214" s="4">
        <f t="shared" si="1"/>
        <v>0.07336174778</v>
      </c>
      <c r="G9214" s="4">
        <f t="shared" si="2"/>
        <v>3.491007502</v>
      </c>
    </row>
    <row r="9215">
      <c r="A9215" s="1">
        <v>92.099874138832</v>
      </c>
      <c r="B9215" s="1">
        <v>283.6707</v>
      </c>
      <c r="C9215" s="1">
        <v>0.6602691</v>
      </c>
      <c r="D9215" s="1">
        <v>0.27894768</v>
      </c>
      <c r="E9215" s="1">
        <v>3.502107</v>
      </c>
      <c r="F9215" s="4">
        <f t="shared" si="1"/>
        <v>0.07336323333</v>
      </c>
      <c r="G9215" s="4">
        <f t="shared" si="2"/>
        <v>3.489690589</v>
      </c>
    </row>
    <row r="9216">
      <c r="A9216" s="1">
        <v>92.1098762750625</v>
      </c>
      <c r="B9216" s="1">
        <v>283.705</v>
      </c>
      <c r="C9216" s="1">
        <v>0.66028243</v>
      </c>
      <c r="D9216" s="1">
        <v>0.33144113</v>
      </c>
      <c r="E9216" s="1">
        <v>3.50253</v>
      </c>
      <c r="F9216" s="4">
        <f t="shared" si="1"/>
        <v>0.07336471444</v>
      </c>
      <c r="G9216" s="4">
        <f t="shared" si="2"/>
        <v>3.490114046</v>
      </c>
    </row>
    <row r="9217">
      <c r="A9217" s="1">
        <v>92.119878411293</v>
      </c>
      <c r="B9217" s="1">
        <v>283.60022</v>
      </c>
      <c r="C9217" s="1">
        <v>0.66028243</v>
      </c>
      <c r="D9217" s="1">
        <v>0.41201246</v>
      </c>
      <c r="E9217" s="1">
        <v>3.5012364</v>
      </c>
      <c r="F9217" s="4">
        <f t="shared" si="1"/>
        <v>0.07336471444</v>
      </c>
      <c r="G9217" s="4">
        <f t="shared" si="2"/>
        <v>3.488820465</v>
      </c>
    </row>
    <row r="9218">
      <c r="A9218" s="1">
        <v>92.130002617836</v>
      </c>
      <c r="B9218" s="1">
        <v>283.54688</v>
      </c>
      <c r="C9218" s="1">
        <v>0.6603491</v>
      </c>
      <c r="D9218" s="1">
        <v>0.42299944</v>
      </c>
      <c r="E9218" s="1">
        <v>3.500578</v>
      </c>
      <c r="F9218" s="4">
        <f t="shared" si="1"/>
        <v>0.07337212222</v>
      </c>
      <c r="G9218" s="4">
        <f t="shared" si="2"/>
        <v>3.488161947</v>
      </c>
    </row>
    <row r="9219">
      <c r="A9219" s="1">
        <v>92.1399971246719</v>
      </c>
      <c r="B9219" s="1">
        <v>283.62878</v>
      </c>
      <c r="C9219" s="1">
        <v>0.66080225</v>
      </c>
      <c r="D9219" s="1">
        <v>0.043337606</v>
      </c>
      <c r="E9219" s="1">
        <v>3.5015893</v>
      </c>
      <c r="F9219" s="4">
        <f t="shared" si="1"/>
        <v>0.07342247222</v>
      </c>
      <c r="G9219" s="4">
        <f t="shared" si="2"/>
        <v>3.489173058</v>
      </c>
    </row>
    <row r="9220">
      <c r="A9220" s="1">
        <v>92.1499992609024</v>
      </c>
      <c r="B9220" s="1">
        <v>283.83643</v>
      </c>
      <c r="C9220" s="1">
        <v>0.6609889</v>
      </c>
      <c r="D9220" s="1">
        <v>-0.100714155</v>
      </c>
      <c r="E9220" s="1">
        <v>3.5041528</v>
      </c>
      <c r="F9220" s="4">
        <f t="shared" si="1"/>
        <v>0.07344321111</v>
      </c>
      <c r="G9220" s="4">
        <f t="shared" si="2"/>
        <v>3.491736638</v>
      </c>
    </row>
    <row r="9221">
      <c r="A9221" s="1">
        <v>92.1598716974258</v>
      </c>
      <c r="B9221" s="1">
        <v>284.13165</v>
      </c>
      <c r="C9221" s="1">
        <v>0.6609222</v>
      </c>
      <c r="D9221" s="1">
        <v>0.033571385</v>
      </c>
      <c r="E9221" s="1">
        <v>3.5077977</v>
      </c>
      <c r="F9221" s="4">
        <f t="shared" si="1"/>
        <v>0.0734358</v>
      </c>
      <c r="G9221" s="4">
        <f t="shared" si="2"/>
        <v>3.49538133</v>
      </c>
    </row>
    <row r="9222">
      <c r="A9222" s="1">
        <v>92.1700035333633</v>
      </c>
      <c r="B9222" s="1">
        <v>284.07642</v>
      </c>
      <c r="C9222" s="1">
        <v>0.6609222</v>
      </c>
      <c r="D9222" s="1">
        <v>0.11414271</v>
      </c>
      <c r="E9222" s="1">
        <v>3.5071156</v>
      </c>
      <c r="F9222" s="4">
        <f t="shared" si="1"/>
        <v>0.0734358</v>
      </c>
      <c r="G9222" s="4">
        <f t="shared" si="2"/>
        <v>3.494699478</v>
      </c>
    </row>
    <row r="9223">
      <c r="A9223" s="1">
        <v>92.1798759698867</v>
      </c>
      <c r="B9223" s="1">
        <v>284.0269</v>
      </c>
      <c r="C9223" s="1">
        <v>0.6609222</v>
      </c>
      <c r="D9223" s="1">
        <v>0.19471404</v>
      </c>
      <c r="E9223" s="1">
        <v>3.5065043</v>
      </c>
      <c r="F9223" s="4">
        <f t="shared" si="1"/>
        <v>0.0734358</v>
      </c>
      <c r="G9223" s="4">
        <f t="shared" si="2"/>
        <v>3.49408812</v>
      </c>
    </row>
    <row r="9224">
      <c r="A9224" s="1">
        <v>92.1898781061172</v>
      </c>
      <c r="B9224" s="1">
        <v>283.96783</v>
      </c>
      <c r="C9224" s="1">
        <v>0.6609356</v>
      </c>
      <c r="D9224" s="1">
        <v>0.24720748</v>
      </c>
      <c r="E9224" s="1">
        <v>3.5057752</v>
      </c>
      <c r="F9224" s="4">
        <f t="shared" si="1"/>
        <v>0.07343728889</v>
      </c>
      <c r="G9224" s="4">
        <f t="shared" si="2"/>
        <v>3.49335886</v>
      </c>
    </row>
    <row r="9225">
      <c r="A9225" s="1">
        <v>92.1998726129531</v>
      </c>
      <c r="B9225" s="1">
        <v>283.8764</v>
      </c>
      <c r="C9225" s="1">
        <v>0.6609489</v>
      </c>
      <c r="D9225" s="1">
        <v>0.31435025</v>
      </c>
      <c r="E9225" s="1">
        <v>3.5046465</v>
      </c>
      <c r="F9225" s="4">
        <f t="shared" si="1"/>
        <v>0.07343876667</v>
      </c>
      <c r="G9225" s="4">
        <f t="shared" si="2"/>
        <v>3.492230095</v>
      </c>
    </row>
    <row r="9226">
      <c r="A9226" s="1">
        <v>92.2098747491836</v>
      </c>
      <c r="B9226" s="1">
        <v>283.90115</v>
      </c>
      <c r="C9226" s="1">
        <v>0.6609756</v>
      </c>
      <c r="D9226" s="1">
        <v>0.35341513</v>
      </c>
      <c r="E9226" s="1">
        <v>3.5049524</v>
      </c>
      <c r="F9226" s="4">
        <f t="shared" si="1"/>
        <v>0.07344173333</v>
      </c>
      <c r="G9226" s="4">
        <f t="shared" si="2"/>
        <v>3.492535651</v>
      </c>
    </row>
    <row r="9227">
      <c r="A9227" s="1">
        <v>92.2198768854141</v>
      </c>
      <c r="B9227" s="1">
        <v>283.8059</v>
      </c>
      <c r="C9227" s="1">
        <v>0.66101557</v>
      </c>
      <c r="D9227" s="1">
        <v>0.39248002</v>
      </c>
      <c r="E9227" s="1">
        <v>3.5037766</v>
      </c>
      <c r="F9227" s="4">
        <f t="shared" si="1"/>
        <v>0.07344617444</v>
      </c>
      <c r="G9227" s="4">
        <f t="shared" si="2"/>
        <v>3.491359725</v>
      </c>
    </row>
    <row r="9228">
      <c r="A9228" s="1">
        <v>92.22987139225</v>
      </c>
      <c r="B9228" s="1">
        <v>283.7945</v>
      </c>
      <c r="C9228" s="1">
        <v>0.6610689</v>
      </c>
      <c r="D9228" s="1">
        <v>0.41567478</v>
      </c>
      <c r="E9228" s="1">
        <v>3.5036352</v>
      </c>
      <c r="F9228" s="4">
        <f t="shared" si="1"/>
        <v>0.0734521</v>
      </c>
      <c r="G9228" s="4">
        <f t="shared" si="2"/>
        <v>3.491218984</v>
      </c>
    </row>
    <row r="9229">
      <c r="A9229" s="1">
        <v>92.2400032281875</v>
      </c>
      <c r="B9229" s="1">
        <v>283.77545</v>
      </c>
      <c r="C9229" s="1">
        <v>0.6611222</v>
      </c>
      <c r="D9229" s="1">
        <v>0.44009033</v>
      </c>
      <c r="E9229" s="1">
        <v>3.5034</v>
      </c>
      <c r="F9229" s="4">
        <f t="shared" si="1"/>
        <v>0.07345802222</v>
      </c>
      <c r="G9229" s="4">
        <f t="shared" si="2"/>
        <v>3.490983799</v>
      </c>
    </row>
    <row r="9230">
      <c r="A9230" s="1">
        <v>92.2499977350235</v>
      </c>
      <c r="B9230" s="1">
        <v>283.72784</v>
      </c>
      <c r="C9230" s="1">
        <v>0.6611889</v>
      </c>
      <c r="D9230" s="1">
        <v>0.45107734</v>
      </c>
      <c r="E9230" s="1">
        <v>3.5028124</v>
      </c>
      <c r="F9230" s="4">
        <f t="shared" si="1"/>
        <v>0.07346543333</v>
      </c>
      <c r="G9230" s="4">
        <f t="shared" si="2"/>
        <v>3.490396021</v>
      </c>
    </row>
    <row r="9231">
      <c r="A9231" s="1">
        <v>92.2598778009414</v>
      </c>
      <c r="B9231" s="1">
        <v>283.8707</v>
      </c>
      <c r="C9231" s="1">
        <v>0.6615488</v>
      </c>
      <c r="D9231" s="1">
        <v>0.13855827</v>
      </c>
      <c r="E9231" s="1">
        <v>3.504576</v>
      </c>
      <c r="F9231" s="4">
        <f t="shared" si="1"/>
        <v>0.07350542222</v>
      </c>
      <c r="G9231" s="4">
        <f t="shared" si="2"/>
        <v>3.492159725</v>
      </c>
    </row>
    <row r="9232">
      <c r="A9232" s="1">
        <v>92.2700020074844</v>
      </c>
      <c r="B9232" s="1">
        <v>284.02878</v>
      </c>
      <c r="C9232" s="1">
        <v>0.6616687</v>
      </c>
      <c r="D9232" s="1">
        <v>0.07874016</v>
      </c>
      <c r="E9232" s="1">
        <v>3.506528</v>
      </c>
      <c r="F9232" s="4">
        <f t="shared" si="1"/>
        <v>0.07351874444</v>
      </c>
      <c r="G9232" s="4">
        <f t="shared" si="2"/>
        <v>3.49411133</v>
      </c>
    </row>
    <row r="9233">
      <c r="A9233" s="1">
        <v>92.2799965143203</v>
      </c>
      <c r="B9233" s="1">
        <v>284.1545</v>
      </c>
      <c r="C9233" s="1">
        <v>0.66161543</v>
      </c>
      <c r="D9233" s="1">
        <v>0.2130257</v>
      </c>
      <c r="E9233" s="1">
        <v>3.50808</v>
      </c>
      <c r="F9233" s="4">
        <f t="shared" si="1"/>
        <v>0.07351282556</v>
      </c>
      <c r="G9233" s="4">
        <f t="shared" si="2"/>
        <v>3.495663428</v>
      </c>
    </row>
    <row r="9234">
      <c r="A9234" s="1">
        <v>92.2898765802383</v>
      </c>
      <c r="B9234" s="1">
        <v>284.16974</v>
      </c>
      <c r="C9234" s="1">
        <v>0.66161543</v>
      </c>
      <c r="D9234" s="1">
        <v>0.28016847</v>
      </c>
      <c r="E9234" s="1">
        <v>3.5082679</v>
      </c>
      <c r="F9234" s="4">
        <f t="shared" si="1"/>
        <v>0.07351282556</v>
      </c>
      <c r="G9234" s="4">
        <f t="shared" si="2"/>
        <v>3.495851577</v>
      </c>
    </row>
    <row r="9235">
      <c r="A9235" s="1">
        <v>92.2998787164688</v>
      </c>
      <c r="B9235" s="1">
        <v>284.07642</v>
      </c>
      <c r="C9235" s="1">
        <v>0.66161543</v>
      </c>
      <c r="D9235" s="1">
        <v>0.3607398</v>
      </c>
      <c r="E9235" s="1">
        <v>3.5071156</v>
      </c>
      <c r="F9235" s="4">
        <f t="shared" si="1"/>
        <v>0.07351282556</v>
      </c>
      <c r="G9235" s="4">
        <f t="shared" si="2"/>
        <v>3.494699478</v>
      </c>
    </row>
    <row r="9236">
      <c r="A9236" s="1">
        <v>92.3100029230117</v>
      </c>
      <c r="B9236" s="1">
        <v>284.0688</v>
      </c>
      <c r="C9236" s="1">
        <v>0.66161543</v>
      </c>
      <c r="D9236" s="1">
        <v>0.44131112</v>
      </c>
      <c r="E9236" s="1">
        <v>3.507022</v>
      </c>
      <c r="F9236" s="4">
        <f t="shared" si="1"/>
        <v>0.07351282556</v>
      </c>
      <c r="G9236" s="4">
        <f t="shared" si="2"/>
        <v>3.494605404</v>
      </c>
    </row>
    <row r="9237">
      <c r="A9237" s="1">
        <v>92.3198753595352</v>
      </c>
      <c r="B9237" s="1">
        <v>284.00784</v>
      </c>
      <c r="C9237" s="1">
        <v>0.66177535</v>
      </c>
      <c r="D9237" s="1">
        <v>0.3387658</v>
      </c>
      <c r="E9237" s="1">
        <v>3.5062692</v>
      </c>
      <c r="F9237" s="4">
        <f t="shared" si="1"/>
        <v>0.07353059444</v>
      </c>
      <c r="G9237" s="4">
        <f t="shared" si="2"/>
        <v>3.493852811</v>
      </c>
    </row>
    <row r="9238">
      <c r="A9238" s="1">
        <v>92.3299995660781</v>
      </c>
      <c r="B9238" s="1">
        <v>284.10117</v>
      </c>
      <c r="C9238" s="1">
        <v>0.6621086</v>
      </c>
      <c r="D9238" s="1">
        <v>0.06653238</v>
      </c>
      <c r="E9238" s="1">
        <v>3.5074215</v>
      </c>
      <c r="F9238" s="4">
        <f t="shared" si="1"/>
        <v>0.07356762222</v>
      </c>
      <c r="G9238" s="4">
        <f t="shared" si="2"/>
        <v>3.495005033</v>
      </c>
    </row>
    <row r="9239">
      <c r="A9239" s="1">
        <v>92.3398720026016</v>
      </c>
      <c r="B9239" s="1">
        <v>284.2993</v>
      </c>
      <c r="C9239" s="1">
        <v>0.66212195</v>
      </c>
      <c r="D9239" s="1">
        <v>0.1312336</v>
      </c>
      <c r="E9239" s="1">
        <v>3.509867</v>
      </c>
      <c r="F9239" s="4">
        <f t="shared" si="1"/>
        <v>0.07356910556</v>
      </c>
      <c r="G9239" s="4">
        <f t="shared" si="2"/>
        <v>3.497451083</v>
      </c>
    </row>
    <row r="9240">
      <c r="A9240" s="1">
        <v>92.349874138832</v>
      </c>
      <c r="B9240" s="1">
        <v>284.27072</v>
      </c>
      <c r="C9240" s="1">
        <v>0.6621086</v>
      </c>
      <c r="D9240" s="1">
        <v>0.21180493</v>
      </c>
      <c r="E9240" s="1">
        <v>3.5095146</v>
      </c>
      <c r="F9240" s="4">
        <f t="shared" si="1"/>
        <v>0.07356762222</v>
      </c>
      <c r="G9240" s="4">
        <f t="shared" si="2"/>
        <v>3.497098243</v>
      </c>
    </row>
    <row r="9241">
      <c r="A9241" s="1">
        <v>92.3598762750625</v>
      </c>
      <c r="B9241" s="1">
        <v>284.32404</v>
      </c>
      <c r="C9241" s="1">
        <v>0.6621086</v>
      </c>
      <c r="D9241" s="1">
        <v>0.29237625</v>
      </c>
      <c r="E9241" s="1">
        <v>3.5101728</v>
      </c>
      <c r="F9241" s="4">
        <f t="shared" si="1"/>
        <v>0.07356762222</v>
      </c>
      <c r="G9241" s="4">
        <f t="shared" si="2"/>
        <v>3.497756515</v>
      </c>
    </row>
    <row r="9242">
      <c r="A9242" s="1">
        <v>92.3700004816055</v>
      </c>
      <c r="B9242" s="1">
        <v>284.24213</v>
      </c>
      <c r="C9242" s="1">
        <v>0.66212195</v>
      </c>
      <c r="D9242" s="1">
        <v>0.34486967</v>
      </c>
      <c r="E9242" s="1">
        <v>3.5091615</v>
      </c>
      <c r="F9242" s="4">
        <f t="shared" si="1"/>
        <v>0.07356910556</v>
      </c>
      <c r="G9242" s="4">
        <f t="shared" si="2"/>
        <v>3.49674528</v>
      </c>
    </row>
    <row r="9243">
      <c r="A9243" s="1">
        <v>92.3798729181289</v>
      </c>
      <c r="B9243" s="1">
        <v>284.20023</v>
      </c>
      <c r="C9243" s="1">
        <v>0.66212195</v>
      </c>
      <c r="D9243" s="1">
        <v>0.425441</v>
      </c>
      <c r="E9243" s="1">
        <v>3.5086446</v>
      </c>
      <c r="F9243" s="4">
        <f t="shared" si="1"/>
        <v>0.07356910556</v>
      </c>
      <c r="G9243" s="4">
        <f t="shared" si="2"/>
        <v>3.496227996</v>
      </c>
    </row>
    <row r="9244">
      <c r="A9244" s="1">
        <v>92.3898750543594</v>
      </c>
      <c r="B9244" s="1">
        <v>284.19833</v>
      </c>
      <c r="C9244" s="1">
        <v>0.66221523</v>
      </c>
      <c r="D9244" s="1">
        <v>0.4083501</v>
      </c>
      <c r="E9244" s="1">
        <v>3.508621</v>
      </c>
      <c r="F9244" s="4">
        <f t="shared" si="1"/>
        <v>0.07357947</v>
      </c>
      <c r="G9244" s="4">
        <f t="shared" si="2"/>
        <v>3.49620454</v>
      </c>
    </row>
    <row r="9245">
      <c r="A9245" s="1">
        <v>92.3998771905899</v>
      </c>
      <c r="B9245" s="1">
        <v>284.2212</v>
      </c>
      <c r="C9245" s="1">
        <v>0.6626419</v>
      </c>
      <c r="D9245" s="1">
        <v>0.026246719</v>
      </c>
      <c r="E9245" s="1">
        <v>3.5089028</v>
      </c>
      <c r="F9245" s="4">
        <f t="shared" si="1"/>
        <v>0.07362687778</v>
      </c>
      <c r="G9245" s="4">
        <f t="shared" si="2"/>
        <v>3.496486885</v>
      </c>
    </row>
    <row r="9246">
      <c r="A9246" s="1">
        <v>92.4098716974258</v>
      </c>
      <c r="B9246" s="1">
        <v>284.53738</v>
      </c>
      <c r="C9246" s="1">
        <v>0.66273516</v>
      </c>
      <c r="D9246" s="1">
        <v>-0.0054934993</v>
      </c>
      <c r="E9246" s="1">
        <v>3.512807</v>
      </c>
      <c r="F9246" s="4">
        <f t="shared" si="1"/>
        <v>0.07363724</v>
      </c>
      <c r="G9246" s="4">
        <f t="shared" si="2"/>
        <v>3.500390342</v>
      </c>
    </row>
    <row r="9247">
      <c r="A9247" s="1">
        <v>92.4198738336563</v>
      </c>
      <c r="B9247" s="1">
        <v>284.5717</v>
      </c>
      <c r="C9247" s="1">
        <v>0.6626685</v>
      </c>
      <c r="D9247" s="1">
        <v>0.15564916</v>
      </c>
      <c r="E9247" s="1">
        <v>3.51323</v>
      </c>
      <c r="F9247" s="4">
        <f t="shared" si="1"/>
        <v>0.07362983333</v>
      </c>
      <c r="G9247" s="4">
        <f t="shared" si="2"/>
        <v>3.500814046</v>
      </c>
    </row>
    <row r="9248">
      <c r="A9248" s="1">
        <v>92.4299980401992</v>
      </c>
      <c r="B9248" s="1">
        <v>284.64215</v>
      </c>
      <c r="C9248" s="1">
        <v>0.6626819</v>
      </c>
      <c r="D9248" s="1">
        <v>0.2081426</v>
      </c>
      <c r="E9248" s="1">
        <v>3.5141</v>
      </c>
      <c r="F9248" s="4">
        <f t="shared" si="1"/>
        <v>0.07363132222</v>
      </c>
      <c r="G9248" s="4">
        <f t="shared" si="2"/>
        <v>3.501683799</v>
      </c>
    </row>
    <row r="9249">
      <c r="A9249" s="1">
        <v>92.4400001764297</v>
      </c>
      <c r="B9249" s="1">
        <v>284.61548</v>
      </c>
      <c r="C9249" s="1">
        <v>0.6626819</v>
      </c>
      <c r="D9249" s="1">
        <v>0.2887139</v>
      </c>
      <c r="E9249" s="1">
        <v>3.513771</v>
      </c>
      <c r="F9249" s="4">
        <f t="shared" si="1"/>
        <v>0.07363132222</v>
      </c>
      <c r="G9249" s="4">
        <f t="shared" si="2"/>
        <v>3.50135454</v>
      </c>
    </row>
    <row r="9250">
      <c r="A9250" s="1">
        <v>92.4498726129531</v>
      </c>
      <c r="B9250" s="1">
        <v>284.48407</v>
      </c>
      <c r="C9250" s="1">
        <v>0.66269517</v>
      </c>
      <c r="D9250" s="1">
        <v>0.34242812</v>
      </c>
      <c r="E9250" s="1">
        <v>3.5121481</v>
      </c>
      <c r="F9250" s="4">
        <f t="shared" si="1"/>
        <v>0.07363279667</v>
      </c>
      <c r="G9250" s="4">
        <f t="shared" si="2"/>
        <v>3.499732194</v>
      </c>
    </row>
    <row r="9251">
      <c r="A9251" s="1">
        <v>92.4599968194961</v>
      </c>
      <c r="B9251" s="1">
        <v>284.48978</v>
      </c>
      <c r="C9251" s="1">
        <v>0.66281515</v>
      </c>
      <c r="D9251" s="1">
        <v>0.3106879</v>
      </c>
      <c r="E9251" s="1">
        <v>3.5122187</v>
      </c>
      <c r="F9251" s="4">
        <f t="shared" si="1"/>
        <v>0.07364612778</v>
      </c>
      <c r="G9251" s="4">
        <f t="shared" si="2"/>
        <v>3.499802688</v>
      </c>
    </row>
    <row r="9252">
      <c r="A9252" s="1">
        <v>92.4699989557266</v>
      </c>
      <c r="B9252" s="1">
        <v>284.48596</v>
      </c>
      <c r="C9252" s="1">
        <v>0.66293514</v>
      </c>
      <c r="D9252" s="1">
        <v>0.2667399</v>
      </c>
      <c r="E9252" s="1">
        <v>3.5121717</v>
      </c>
      <c r="F9252" s="4">
        <f t="shared" si="1"/>
        <v>0.07365946</v>
      </c>
      <c r="G9252" s="4">
        <f t="shared" si="2"/>
        <v>3.499755527</v>
      </c>
    </row>
    <row r="9253">
      <c r="A9253" s="1">
        <v>92.47987139225</v>
      </c>
      <c r="B9253" s="1">
        <v>284.52216</v>
      </c>
      <c r="C9253" s="1">
        <v>0.6629618</v>
      </c>
      <c r="D9253" s="1">
        <v>0.29237625</v>
      </c>
      <c r="E9253" s="1">
        <v>3.5126188</v>
      </c>
      <c r="F9253" s="4">
        <f t="shared" si="1"/>
        <v>0.07366242222</v>
      </c>
      <c r="G9253" s="4">
        <f t="shared" si="2"/>
        <v>3.500202441</v>
      </c>
    </row>
    <row r="9254">
      <c r="A9254" s="1">
        <v>92.4900032281875</v>
      </c>
      <c r="B9254" s="1">
        <v>284.53168</v>
      </c>
      <c r="C9254" s="1">
        <v>0.6629618</v>
      </c>
      <c r="D9254" s="1">
        <v>0.37294757</v>
      </c>
      <c r="E9254" s="1">
        <v>3.5127363</v>
      </c>
      <c r="F9254" s="4">
        <f t="shared" si="1"/>
        <v>0.07366242222</v>
      </c>
      <c r="G9254" s="4">
        <f t="shared" si="2"/>
        <v>3.500319972</v>
      </c>
    </row>
    <row r="9255">
      <c r="A9255" s="1">
        <v>92.499875664711</v>
      </c>
      <c r="B9255" s="1">
        <v>284.47263</v>
      </c>
      <c r="C9255" s="1">
        <v>0.6629618</v>
      </c>
      <c r="D9255" s="1">
        <v>0.4535189</v>
      </c>
      <c r="E9255" s="1">
        <v>3.5120072</v>
      </c>
      <c r="F9255" s="4">
        <f t="shared" si="1"/>
        <v>0.07366242222</v>
      </c>
      <c r="G9255" s="4">
        <f t="shared" si="2"/>
        <v>3.499590959</v>
      </c>
    </row>
    <row r="9256">
      <c r="A9256" s="1">
        <v>92.5098778009414</v>
      </c>
      <c r="B9256" s="1">
        <v>284.53168</v>
      </c>
      <c r="C9256" s="1">
        <v>0.66329503</v>
      </c>
      <c r="D9256" s="1">
        <v>0.16907771</v>
      </c>
      <c r="E9256" s="1">
        <v>3.5127363</v>
      </c>
      <c r="F9256" s="4">
        <f t="shared" si="1"/>
        <v>0.07369944778</v>
      </c>
      <c r="G9256" s="4">
        <f t="shared" si="2"/>
        <v>3.500319972</v>
      </c>
    </row>
    <row r="9257">
      <c r="A9257" s="1">
        <v>92.5198723077774</v>
      </c>
      <c r="B9257" s="1">
        <v>284.70694</v>
      </c>
      <c r="C9257" s="1">
        <v>0.66341496</v>
      </c>
      <c r="D9257" s="1">
        <v>0.12390893</v>
      </c>
      <c r="E9257" s="1">
        <v>3.5149</v>
      </c>
      <c r="F9257" s="4">
        <f t="shared" si="1"/>
        <v>0.07371277333</v>
      </c>
      <c r="G9257" s="4">
        <f t="shared" si="2"/>
        <v>3.502483675</v>
      </c>
    </row>
    <row r="9258">
      <c r="A9258" s="1">
        <v>92.5298744440078</v>
      </c>
      <c r="B9258" s="1">
        <v>284.7717</v>
      </c>
      <c r="C9258" s="1">
        <v>0.6633083</v>
      </c>
      <c r="D9258" s="1">
        <v>0.28505158</v>
      </c>
      <c r="E9258" s="1">
        <v>3.5156991</v>
      </c>
      <c r="F9258" s="4">
        <f t="shared" si="1"/>
        <v>0.07370092222</v>
      </c>
      <c r="G9258" s="4">
        <f t="shared" si="2"/>
        <v>3.503283181</v>
      </c>
    </row>
    <row r="9259">
      <c r="A9259" s="1">
        <v>92.5398765802383</v>
      </c>
      <c r="B9259" s="1">
        <v>284.79645</v>
      </c>
      <c r="C9259" s="1">
        <v>0.6632817</v>
      </c>
      <c r="D9259" s="1">
        <v>0.40590855</v>
      </c>
      <c r="E9259" s="1">
        <v>3.516005</v>
      </c>
      <c r="F9259" s="4">
        <f t="shared" si="1"/>
        <v>0.07369796667</v>
      </c>
      <c r="G9259" s="4">
        <f t="shared" si="2"/>
        <v>3.503588737</v>
      </c>
    </row>
    <row r="9260">
      <c r="A9260" s="1">
        <v>92.5500007867813</v>
      </c>
      <c r="B9260" s="1">
        <v>284.6936</v>
      </c>
      <c r="C9260" s="1">
        <v>0.6633217</v>
      </c>
      <c r="D9260" s="1">
        <v>0.44497344</v>
      </c>
      <c r="E9260" s="1">
        <v>3.514735</v>
      </c>
      <c r="F9260" s="4">
        <f t="shared" si="1"/>
        <v>0.07370241111</v>
      </c>
      <c r="G9260" s="4">
        <f t="shared" si="2"/>
        <v>3.502318984</v>
      </c>
    </row>
    <row r="9261">
      <c r="A9261" s="1">
        <v>92.5598732233047</v>
      </c>
      <c r="B9261" s="1">
        <v>284.745</v>
      </c>
      <c r="C9261" s="1">
        <v>0.6636683</v>
      </c>
      <c r="D9261" s="1">
        <v>0.14588293</v>
      </c>
      <c r="E9261" s="1">
        <v>3.5153701</v>
      </c>
      <c r="F9261" s="4">
        <f t="shared" si="1"/>
        <v>0.07374092222</v>
      </c>
      <c r="G9261" s="4">
        <f t="shared" si="2"/>
        <v>3.502953552</v>
      </c>
    </row>
    <row r="9262">
      <c r="A9262" s="1">
        <v>92.5698753595352</v>
      </c>
      <c r="B9262" s="1">
        <v>284.83838</v>
      </c>
      <c r="C9262" s="1">
        <v>0.6637216</v>
      </c>
      <c r="D9262" s="1">
        <v>0.17029849</v>
      </c>
      <c r="E9262" s="1">
        <v>3.5165226</v>
      </c>
      <c r="F9262" s="4">
        <f t="shared" si="1"/>
        <v>0.07374684444</v>
      </c>
      <c r="G9262" s="4">
        <f t="shared" si="2"/>
        <v>3.504106391</v>
      </c>
    </row>
    <row r="9263">
      <c r="A9263" s="1">
        <v>92.5798774957656</v>
      </c>
      <c r="B9263" s="1">
        <v>284.9203</v>
      </c>
      <c r="C9263" s="1">
        <v>0.6636683</v>
      </c>
      <c r="D9263" s="1">
        <v>0.30458403</v>
      </c>
      <c r="E9263" s="1">
        <v>3.5175335</v>
      </c>
      <c r="F9263" s="4">
        <f t="shared" si="1"/>
        <v>0.07374092222</v>
      </c>
      <c r="G9263" s="4">
        <f t="shared" si="2"/>
        <v>3.505117749</v>
      </c>
    </row>
    <row r="9264">
      <c r="A9264" s="1">
        <v>92.5898720026016</v>
      </c>
      <c r="B9264" s="1">
        <v>284.8917</v>
      </c>
      <c r="C9264" s="1">
        <v>0.6636683</v>
      </c>
      <c r="D9264" s="1">
        <v>0.37172678</v>
      </c>
      <c r="E9264" s="1">
        <v>3.517181</v>
      </c>
      <c r="F9264" s="4">
        <f t="shared" si="1"/>
        <v>0.07374092222</v>
      </c>
      <c r="G9264" s="4">
        <f t="shared" si="2"/>
        <v>3.504764663</v>
      </c>
    </row>
    <row r="9265">
      <c r="A9265" s="1">
        <v>92.599874138832</v>
      </c>
      <c r="B9265" s="1">
        <v>284.79837</v>
      </c>
      <c r="C9265" s="1">
        <v>0.6636816</v>
      </c>
      <c r="D9265" s="1">
        <v>0.43886957</v>
      </c>
      <c r="E9265" s="1">
        <v>3.5160286</v>
      </c>
      <c r="F9265" s="4">
        <f t="shared" si="1"/>
        <v>0.0737424</v>
      </c>
      <c r="G9265" s="4">
        <f t="shared" si="2"/>
        <v>3.503612441</v>
      </c>
    </row>
    <row r="9266">
      <c r="A9266" s="1">
        <v>92.6098762750625</v>
      </c>
      <c r="B9266" s="1">
        <v>284.84024</v>
      </c>
      <c r="C9266" s="1">
        <v>0.66394824</v>
      </c>
      <c r="D9266" s="1">
        <v>0.22645426</v>
      </c>
      <c r="E9266" s="1">
        <v>3.516546</v>
      </c>
      <c r="F9266" s="4">
        <f t="shared" si="1"/>
        <v>0.07377202667</v>
      </c>
      <c r="G9266" s="4">
        <f t="shared" si="2"/>
        <v>3.504129354</v>
      </c>
    </row>
    <row r="9267">
      <c r="A9267" s="1">
        <v>92.6200004816055</v>
      </c>
      <c r="B9267" s="1">
        <v>284.9279</v>
      </c>
      <c r="C9267" s="1">
        <v>0.66410816</v>
      </c>
      <c r="D9267" s="1">
        <v>0.13977905</v>
      </c>
      <c r="E9267" s="1">
        <v>3.5176277</v>
      </c>
      <c r="F9267" s="4">
        <f t="shared" si="1"/>
        <v>0.07378979556</v>
      </c>
      <c r="G9267" s="4">
        <f t="shared" si="2"/>
        <v>3.505211577</v>
      </c>
    </row>
    <row r="9268">
      <c r="A9268" s="1">
        <v>92.630002617836</v>
      </c>
      <c r="B9268" s="1">
        <v>284.99454</v>
      </c>
      <c r="C9268" s="1">
        <v>0.66409487</v>
      </c>
      <c r="D9268" s="1">
        <v>0.23377892</v>
      </c>
      <c r="E9268" s="1">
        <v>3.518451</v>
      </c>
      <c r="F9268" s="4">
        <f t="shared" si="1"/>
        <v>0.07378831889</v>
      </c>
      <c r="G9268" s="4">
        <f t="shared" si="2"/>
        <v>3.506034293</v>
      </c>
    </row>
    <row r="9269">
      <c r="A9269" s="1">
        <v>92.6399971246719</v>
      </c>
      <c r="B9269" s="1">
        <v>285.08026</v>
      </c>
      <c r="C9269" s="1">
        <v>0.66409487</v>
      </c>
      <c r="D9269" s="1">
        <v>0.30092168</v>
      </c>
      <c r="E9269" s="1">
        <v>3.519509</v>
      </c>
      <c r="F9269" s="4">
        <f t="shared" si="1"/>
        <v>0.07378831889</v>
      </c>
      <c r="G9269" s="4">
        <f t="shared" si="2"/>
        <v>3.507092564</v>
      </c>
    </row>
    <row r="9270">
      <c r="A9270" s="1">
        <v>92.6499992609024</v>
      </c>
      <c r="B9270" s="1">
        <v>284.95645</v>
      </c>
      <c r="C9270" s="1">
        <v>0.66409487</v>
      </c>
      <c r="D9270" s="1">
        <v>0.381493</v>
      </c>
      <c r="E9270" s="1">
        <v>3.5179803</v>
      </c>
      <c r="F9270" s="4">
        <f t="shared" si="1"/>
        <v>0.07378831889</v>
      </c>
      <c r="G9270" s="4">
        <f t="shared" si="2"/>
        <v>3.505564046</v>
      </c>
    </row>
    <row r="9271">
      <c r="A9271" s="1">
        <v>92.6598716974258</v>
      </c>
      <c r="B9271" s="1">
        <v>284.9812</v>
      </c>
      <c r="C9271" s="1">
        <v>0.66410816</v>
      </c>
      <c r="D9271" s="1">
        <v>0.4486358</v>
      </c>
      <c r="E9271" s="1">
        <v>3.518286</v>
      </c>
      <c r="F9271" s="4">
        <f t="shared" si="1"/>
        <v>0.07378979556</v>
      </c>
      <c r="G9271" s="4">
        <f t="shared" si="2"/>
        <v>3.505869601</v>
      </c>
    </row>
    <row r="9272">
      <c r="A9272" s="1">
        <v>92.6698738336563</v>
      </c>
      <c r="B9272" s="1">
        <v>284.8936</v>
      </c>
      <c r="C9272" s="1">
        <v>0.6644014</v>
      </c>
      <c r="D9272" s="1">
        <v>0.2081426</v>
      </c>
      <c r="E9272" s="1">
        <v>3.5172045</v>
      </c>
      <c r="F9272" s="4">
        <f t="shared" si="1"/>
        <v>0.07382237778</v>
      </c>
      <c r="G9272" s="4">
        <f t="shared" si="2"/>
        <v>3.50478812</v>
      </c>
    </row>
    <row r="9273">
      <c r="A9273" s="1">
        <v>92.6798759698867</v>
      </c>
      <c r="B9273" s="1">
        <v>285.10123</v>
      </c>
      <c r="C9273" s="1">
        <v>0.6646547</v>
      </c>
      <c r="D9273" s="1">
        <v>0.02014283</v>
      </c>
      <c r="E9273" s="1">
        <v>3.5197678</v>
      </c>
      <c r="F9273" s="4">
        <f t="shared" si="1"/>
        <v>0.07385052222</v>
      </c>
      <c r="G9273" s="4">
        <f t="shared" si="2"/>
        <v>3.507351453</v>
      </c>
    </row>
    <row r="9274">
      <c r="A9274" s="1">
        <v>92.6898781061172</v>
      </c>
      <c r="B9274" s="1">
        <v>285.29172</v>
      </c>
      <c r="C9274" s="1">
        <v>0.664628</v>
      </c>
      <c r="D9274" s="1">
        <v>0.11414271</v>
      </c>
      <c r="E9274" s="1">
        <v>3.5221195</v>
      </c>
      <c r="F9274" s="4">
        <f t="shared" si="1"/>
        <v>0.07384755556</v>
      </c>
      <c r="G9274" s="4">
        <f t="shared" si="2"/>
        <v>3.509703181</v>
      </c>
    </row>
    <row r="9275">
      <c r="A9275" s="1">
        <v>92.6998726129531</v>
      </c>
      <c r="B9275" s="1">
        <v>285.25742</v>
      </c>
      <c r="C9275" s="1">
        <v>0.664628</v>
      </c>
      <c r="D9275" s="1">
        <v>0.19471404</v>
      </c>
      <c r="E9275" s="1">
        <v>3.5216963</v>
      </c>
      <c r="F9275" s="4">
        <f t="shared" si="1"/>
        <v>0.07384755556</v>
      </c>
      <c r="G9275" s="4">
        <f t="shared" si="2"/>
        <v>3.509279725</v>
      </c>
    </row>
    <row r="9276">
      <c r="A9276" s="1">
        <v>92.7098747491836</v>
      </c>
      <c r="B9276" s="1">
        <v>285.31458</v>
      </c>
      <c r="C9276" s="1">
        <v>0.664628</v>
      </c>
      <c r="D9276" s="1">
        <v>0.27528536</v>
      </c>
      <c r="E9276" s="1">
        <v>3.5224018</v>
      </c>
      <c r="F9276" s="4">
        <f t="shared" si="1"/>
        <v>0.07384755556</v>
      </c>
      <c r="G9276" s="4">
        <f t="shared" si="2"/>
        <v>3.509985404</v>
      </c>
    </row>
    <row r="9277">
      <c r="A9277" s="1">
        <v>92.7199989557266</v>
      </c>
      <c r="B9277" s="1">
        <v>285.23648</v>
      </c>
      <c r="C9277" s="1">
        <v>0.6646414</v>
      </c>
      <c r="D9277" s="1">
        <v>0.3277788</v>
      </c>
      <c r="E9277" s="1">
        <v>3.5214376</v>
      </c>
      <c r="F9277" s="4">
        <f t="shared" si="1"/>
        <v>0.07384904444</v>
      </c>
      <c r="G9277" s="4">
        <f t="shared" si="2"/>
        <v>3.509021206</v>
      </c>
    </row>
    <row r="9278">
      <c r="A9278" s="1">
        <v>92.730001091957</v>
      </c>
      <c r="B9278" s="1">
        <v>285.17743</v>
      </c>
      <c r="C9278" s="1">
        <v>0.6646414</v>
      </c>
      <c r="D9278" s="1">
        <v>0.4083501</v>
      </c>
      <c r="E9278" s="1">
        <v>3.5207086</v>
      </c>
      <c r="F9278" s="4">
        <f t="shared" si="1"/>
        <v>0.07384904444</v>
      </c>
      <c r="G9278" s="4">
        <f t="shared" si="2"/>
        <v>3.508292194</v>
      </c>
    </row>
    <row r="9279">
      <c r="A9279" s="1">
        <v>92.7398735284805</v>
      </c>
      <c r="B9279" s="1">
        <v>285.15646</v>
      </c>
      <c r="C9279" s="1">
        <v>0.664668</v>
      </c>
      <c r="D9279" s="1">
        <v>0.46206433</v>
      </c>
      <c r="E9279" s="1">
        <v>3.5204499</v>
      </c>
      <c r="F9279" s="4">
        <f t="shared" si="1"/>
        <v>0.073852</v>
      </c>
      <c r="G9279" s="4">
        <f t="shared" si="2"/>
        <v>3.508033305</v>
      </c>
    </row>
    <row r="9280">
      <c r="A9280" s="1">
        <v>92.7499977350235</v>
      </c>
      <c r="B9280" s="1">
        <v>285.14502</v>
      </c>
      <c r="C9280" s="1">
        <v>0.6650546</v>
      </c>
      <c r="D9280" s="1">
        <v>0.121467374</v>
      </c>
      <c r="E9280" s="1">
        <v>3.5203087</v>
      </c>
      <c r="F9280" s="4">
        <f t="shared" si="1"/>
        <v>0.07389495556</v>
      </c>
      <c r="G9280" s="4">
        <f t="shared" si="2"/>
        <v>3.50789207</v>
      </c>
    </row>
    <row r="9281">
      <c r="A9281" s="1">
        <v>92.7599998712539</v>
      </c>
      <c r="B9281" s="1">
        <v>285.4479</v>
      </c>
      <c r="C9281" s="1">
        <v>0.66516125</v>
      </c>
      <c r="D9281" s="1">
        <v>0.089727156</v>
      </c>
      <c r="E9281" s="1">
        <v>3.5240476</v>
      </c>
      <c r="F9281" s="4">
        <f t="shared" si="1"/>
        <v>0.07390680556</v>
      </c>
      <c r="G9281" s="4">
        <f t="shared" si="2"/>
        <v>3.51163133</v>
      </c>
    </row>
    <row r="9282">
      <c r="A9282" s="1">
        <v>92.7698723077774</v>
      </c>
      <c r="B9282" s="1">
        <v>285.4727</v>
      </c>
      <c r="C9282" s="1">
        <v>0.66508126</v>
      </c>
      <c r="D9282" s="1">
        <v>0.23744126</v>
      </c>
      <c r="E9282" s="1">
        <v>3.5243535</v>
      </c>
      <c r="F9282" s="4">
        <f t="shared" si="1"/>
        <v>0.07389791778</v>
      </c>
      <c r="G9282" s="4">
        <f t="shared" si="2"/>
        <v>3.511937502</v>
      </c>
    </row>
    <row r="9283">
      <c r="A9283" s="1">
        <v>92.7798744440078</v>
      </c>
      <c r="B9283" s="1">
        <v>285.4822</v>
      </c>
      <c r="C9283" s="1">
        <v>0.66508126</v>
      </c>
      <c r="D9283" s="1">
        <v>0.31801257</v>
      </c>
      <c r="E9283" s="1">
        <v>3.5244713</v>
      </c>
      <c r="F9283" s="4">
        <f t="shared" si="1"/>
        <v>0.07389791778</v>
      </c>
      <c r="G9283" s="4">
        <f t="shared" si="2"/>
        <v>3.512054786</v>
      </c>
    </row>
    <row r="9284">
      <c r="A9284" s="1">
        <v>92.7898765802383</v>
      </c>
      <c r="B9284" s="1">
        <v>285.45743</v>
      </c>
      <c r="C9284" s="1">
        <v>0.66508126</v>
      </c>
      <c r="D9284" s="1">
        <v>0.3985839</v>
      </c>
      <c r="E9284" s="1">
        <v>3.5241654</v>
      </c>
      <c r="F9284" s="4">
        <f t="shared" si="1"/>
        <v>0.07389791778</v>
      </c>
      <c r="G9284" s="4">
        <f t="shared" si="2"/>
        <v>3.511748984</v>
      </c>
    </row>
    <row r="9285">
      <c r="A9285" s="1">
        <v>92.7998787164688</v>
      </c>
      <c r="B9285" s="1">
        <v>285.366</v>
      </c>
      <c r="C9285" s="1">
        <v>0.6651746</v>
      </c>
      <c r="D9285" s="1">
        <v>0.36684367</v>
      </c>
      <c r="E9285" s="1">
        <v>3.5230367</v>
      </c>
      <c r="F9285" s="4">
        <f t="shared" si="1"/>
        <v>0.07390828889</v>
      </c>
      <c r="G9285" s="4">
        <f t="shared" si="2"/>
        <v>3.510620219</v>
      </c>
    </row>
    <row r="9286">
      <c r="A9286" s="1">
        <v>92.8100029230117</v>
      </c>
      <c r="B9286" s="1">
        <v>285.4822</v>
      </c>
      <c r="C9286" s="1">
        <v>0.66552114</v>
      </c>
      <c r="D9286" s="1">
        <v>0.08362327</v>
      </c>
      <c r="E9286" s="1">
        <v>3.5244713</v>
      </c>
      <c r="F9286" s="4">
        <f t="shared" si="1"/>
        <v>0.07394679333</v>
      </c>
      <c r="G9286" s="4">
        <f t="shared" si="2"/>
        <v>3.512054786</v>
      </c>
    </row>
    <row r="9287">
      <c r="A9287" s="1">
        <v>92.8199974298477</v>
      </c>
      <c r="B9287" s="1">
        <v>285.57172</v>
      </c>
      <c r="C9287" s="1">
        <v>0.66552114</v>
      </c>
      <c r="D9287" s="1">
        <v>0.16297382</v>
      </c>
      <c r="E9287" s="1">
        <v>3.5255764</v>
      </c>
      <c r="F9287" s="4">
        <f t="shared" si="1"/>
        <v>0.07394679333</v>
      </c>
      <c r="G9287" s="4">
        <f t="shared" si="2"/>
        <v>3.513159972</v>
      </c>
    </row>
    <row r="9288">
      <c r="A9288" s="1">
        <v>92.8299995660781</v>
      </c>
      <c r="B9288" s="1">
        <v>285.61365</v>
      </c>
      <c r="C9288" s="1">
        <v>0.6654545</v>
      </c>
      <c r="D9288" s="1">
        <v>0.29725936</v>
      </c>
      <c r="E9288" s="1">
        <v>3.526094</v>
      </c>
      <c r="F9288" s="4">
        <f t="shared" si="1"/>
        <v>0.07393938889</v>
      </c>
      <c r="G9288" s="4">
        <f t="shared" si="2"/>
        <v>3.513677626</v>
      </c>
    </row>
    <row r="9289">
      <c r="A9289" s="1">
        <v>92.8398720026016</v>
      </c>
      <c r="B9289" s="1">
        <v>285.59457</v>
      </c>
      <c r="C9289" s="1">
        <v>0.6654545</v>
      </c>
      <c r="D9289" s="1">
        <v>0.37783068</v>
      </c>
      <c r="E9289" s="1">
        <v>3.5258586</v>
      </c>
      <c r="F9289" s="4">
        <f t="shared" si="1"/>
        <v>0.07393938889</v>
      </c>
      <c r="G9289" s="4">
        <f t="shared" si="2"/>
        <v>3.51344207</v>
      </c>
    </row>
    <row r="9290">
      <c r="A9290" s="1">
        <v>92.8499962091445</v>
      </c>
      <c r="B9290" s="1">
        <v>285.526</v>
      </c>
      <c r="C9290" s="1">
        <v>0.66546786</v>
      </c>
      <c r="D9290" s="1">
        <v>0.4303241</v>
      </c>
      <c r="E9290" s="1">
        <v>3.5250118</v>
      </c>
      <c r="F9290" s="4">
        <f t="shared" si="1"/>
        <v>0.07394087333</v>
      </c>
      <c r="G9290" s="4">
        <f t="shared" si="2"/>
        <v>3.512595527</v>
      </c>
    </row>
    <row r="9291">
      <c r="A9291" s="1">
        <v>92.8598762750625</v>
      </c>
      <c r="B9291" s="1">
        <v>285.54504</v>
      </c>
      <c r="C9291" s="1">
        <v>0.6657611</v>
      </c>
      <c r="D9291" s="1">
        <v>0.2020387</v>
      </c>
      <c r="E9291" s="1">
        <v>3.5252469</v>
      </c>
      <c r="F9291" s="4">
        <f t="shared" si="1"/>
        <v>0.07397345556</v>
      </c>
      <c r="G9291" s="4">
        <f t="shared" si="2"/>
        <v>3.512830589</v>
      </c>
    </row>
    <row r="9292">
      <c r="A9292" s="1">
        <v>92.869878411293</v>
      </c>
      <c r="B9292" s="1">
        <v>285.64984</v>
      </c>
      <c r="C9292" s="1">
        <v>0.666001</v>
      </c>
      <c r="D9292" s="1">
        <v>0.03112983</v>
      </c>
      <c r="E9292" s="1">
        <v>3.5265408</v>
      </c>
      <c r="F9292" s="4">
        <f t="shared" si="1"/>
        <v>0.07400011111</v>
      </c>
      <c r="G9292" s="4">
        <f t="shared" si="2"/>
        <v>3.514124416</v>
      </c>
    </row>
    <row r="9293">
      <c r="A9293" s="1">
        <v>92.8798729181289</v>
      </c>
      <c r="B9293" s="1">
        <v>285.77936</v>
      </c>
      <c r="C9293" s="1">
        <v>0.6659744</v>
      </c>
      <c r="D9293" s="1">
        <v>0.12390893</v>
      </c>
      <c r="E9293" s="1">
        <v>3.5281398</v>
      </c>
      <c r="F9293" s="4">
        <f t="shared" si="1"/>
        <v>0.07399715556</v>
      </c>
      <c r="G9293" s="4">
        <f t="shared" si="2"/>
        <v>3.515723428</v>
      </c>
    </row>
    <row r="9294">
      <c r="A9294" s="1">
        <v>92.8898750543594</v>
      </c>
      <c r="B9294" s="1">
        <v>285.84412</v>
      </c>
      <c r="C9294" s="1">
        <v>0.6659744</v>
      </c>
      <c r="D9294" s="1">
        <v>0.20448026</v>
      </c>
      <c r="E9294" s="1">
        <v>3.528939</v>
      </c>
      <c r="F9294" s="4">
        <f t="shared" si="1"/>
        <v>0.07399715556</v>
      </c>
      <c r="G9294" s="4">
        <f t="shared" si="2"/>
        <v>3.516522935</v>
      </c>
    </row>
    <row r="9295">
      <c r="A9295" s="1">
        <v>92.8999992609024</v>
      </c>
      <c r="B9295" s="1">
        <v>285.78317</v>
      </c>
      <c r="C9295" s="1">
        <v>0.6659744</v>
      </c>
      <c r="D9295" s="1">
        <v>0.28505158</v>
      </c>
      <c r="E9295" s="1">
        <v>3.5281868</v>
      </c>
      <c r="F9295" s="4">
        <f t="shared" si="1"/>
        <v>0.07399715556</v>
      </c>
      <c r="G9295" s="4">
        <f t="shared" si="2"/>
        <v>3.515770465</v>
      </c>
    </row>
    <row r="9296">
      <c r="A9296" s="1">
        <v>92.9098716974258</v>
      </c>
      <c r="B9296" s="1">
        <v>285.77747</v>
      </c>
      <c r="C9296" s="1">
        <v>0.6659877</v>
      </c>
      <c r="D9296" s="1">
        <v>0.337545</v>
      </c>
      <c r="E9296" s="1">
        <v>3.5281162</v>
      </c>
      <c r="F9296" s="4">
        <f t="shared" si="1"/>
        <v>0.07399863333</v>
      </c>
      <c r="G9296" s="4">
        <f t="shared" si="2"/>
        <v>3.515700095</v>
      </c>
    </row>
    <row r="9297">
      <c r="A9297" s="1">
        <v>92.9198738336563</v>
      </c>
      <c r="B9297" s="1">
        <v>285.7089</v>
      </c>
      <c r="C9297" s="1">
        <v>0.6659877</v>
      </c>
      <c r="D9297" s="1">
        <v>0.41811633</v>
      </c>
      <c r="E9297" s="1">
        <v>3.5272696</v>
      </c>
      <c r="F9297" s="4">
        <f t="shared" si="1"/>
        <v>0.07399863333</v>
      </c>
      <c r="G9297" s="4">
        <f t="shared" si="2"/>
        <v>3.514853552</v>
      </c>
    </row>
    <row r="9298">
      <c r="A9298" s="1">
        <v>92.9299980401992</v>
      </c>
      <c r="B9298" s="1">
        <v>285.65555</v>
      </c>
      <c r="C9298" s="1">
        <v>0.66614765</v>
      </c>
      <c r="D9298" s="1">
        <v>0.3167918</v>
      </c>
      <c r="E9298" s="1">
        <v>3.5266109</v>
      </c>
      <c r="F9298" s="4">
        <f t="shared" si="1"/>
        <v>0.07401640556</v>
      </c>
      <c r="G9298" s="4">
        <f t="shared" si="2"/>
        <v>3.51419491</v>
      </c>
    </row>
    <row r="9299">
      <c r="A9299" s="1">
        <v>92.9398781061172</v>
      </c>
      <c r="B9299" s="1">
        <v>285.80603</v>
      </c>
      <c r="C9299" s="1">
        <v>0.6665476</v>
      </c>
      <c r="D9299" s="1">
        <v>-0.023805164</v>
      </c>
      <c r="E9299" s="1">
        <v>3.528469</v>
      </c>
      <c r="F9299" s="4">
        <f t="shared" si="1"/>
        <v>0.07406084444</v>
      </c>
      <c r="G9299" s="4">
        <f t="shared" si="2"/>
        <v>3.516052688</v>
      </c>
    </row>
    <row r="9300">
      <c r="A9300" s="1">
        <v>92.9500023126602</v>
      </c>
      <c r="B9300" s="1">
        <v>285.98126</v>
      </c>
      <c r="C9300" s="1">
        <v>0.66656095</v>
      </c>
      <c r="D9300" s="1">
        <v>0.027467497</v>
      </c>
      <c r="E9300" s="1">
        <v>3.5306323</v>
      </c>
      <c r="F9300" s="4">
        <f t="shared" si="1"/>
        <v>0.07406232778</v>
      </c>
      <c r="G9300" s="4">
        <f t="shared" si="2"/>
        <v>3.518216021</v>
      </c>
    </row>
    <row r="9301">
      <c r="A9301" s="1">
        <v>92.9598747491836</v>
      </c>
      <c r="B9301" s="1">
        <v>286.08603</v>
      </c>
      <c r="C9301" s="1">
        <v>0.66653425</v>
      </c>
      <c r="D9301" s="1">
        <v>0.13489594</v>
      </c>
      <c r="E9301" s="1">
        <v>3.531926</v>
      </c>
      <c r="F9301" s="4">
        <f t="shared" si="1"/>
        <v>0.07405936111</v>
      </c>
      <c r="G9301" s="4">
        <f t="shared" si="2"/>
        <v>3.519509478</v>
      </c>
    </row>
    <row r="9302">
      <c r="A9302" s="1">
        <v>92.9698768854141</v>
      </c>
      <c r="B9302" s="1">
        <v>286.04984</v>
      </c>
      <c r="C9302" s="1">
        <v>0.6665476</v>
      </c>
      <c r="D9302" s="1">
        <v>0.2020387</v>
      </c>
      <c r="E9302" s="1">
        <v>3.5314791</v>
      </c>
      <c r="F9302" s="4">
        <f t="shared" si="1"/>
        <v>0.07406084444</v>
      </c>
      <c r="G9302" s="4">
        <f t="shared" si="2"/>
        <v>3.519062688</v>
      </c>
    </row>
    <row r="9303">
      <c r="A9303" s="1">
        <v>92.980001091957</v>
      </c>
      <c r="B9303" s="1">
        <v>286.00983</v>
      </c>
      <c r="C9303" s="1">
        <v>0.6666009</v>
      </c>
      <c r="D9303" s="1">
        <v>0.22889581</v>
      </c>
      <c r="E9303" s="1">
        <v>3.5309854</v>
      </c>
      <c r="F9303" s="4">
        <f t="shared" si="1"/>
        <v>0.07406676667</v>
      </c>
      <c r="G9303" s="4">
        <f t="shared" si="2"/>
        <v>3.518568737</v>
      </c>
    </row>
    <row r="9304">
      <c r="A9304" s="1">
        <v>92.9900032281875</v>
      </c>
      <c r="B9304" s="1">
        <v>286.02316</v>
      </c>
      <c r="C9304" s="1">
        <v>0.6666676</v>
      </c>
      <c r="D9304" s="1">
        <v>0.22523348</v>
      </c>
      <c r="E9304" s="1">
        <v>3.5311499</v>
      </c>
      <c r="F9304" s="4">
        <f t="shared" si="1"/>
        <v>0.07407417778</v>
      </c>
      <c r="G9304" s="4">
        <f t="shared" si="2"/>
        <v>3.518733305</v>
      </c>
    </row>
    <row r="9305">
      <c r="A9305" s="1">
        <v>92.9999977350235</v>
      </c>
      <c r="B9305" s="1">
        <v>285.9527</v>
      </c>
      <c r="C9305" s="1">
        <v>0.6667342</v>
      </c>
      <c r="D9305" s="1">
        <v>0.2349997</v>
      </c>
      <c r="E9305" s="1">
        <v>3.5302799</v>
      </c>
      <c r="F9305" s="4">
        <f t="shared" si="1"/>
        <v>0.07408157778</v>
      </c>
      <c r="G9305" s="4">
        <f t="shared" si="2"/>
        <v>3.517863428</v>
      </c>
    </row>
    <row r="9306">
      <c r="A9306" s="1">
        <v>93.0099998712539</v>
      </c>
      <c r="B9306" s="1">
        <v>286.00415</v>
      </c>
      <c r="C9306" s="1">
        <v>0.66680086</v>
      </c>
      <c r="D9306" s="1">
        <v>0.2459867</v>
      </c>
      <c r="E9306" s="1">
        <v>3.5309148</v>
      </c>
      <c r="F9306" s="4">
        <f t="shared" si="1"/>
        <v>0.07408898444</v>
      </c>
      <c r="G9306" s="4">
        <f t="shared" si="2"/>
        <v>3.518498614</v>
      </c>
    </row>
    <row r="9307">
      <c r="A9307" s="1">
        <v>93.0198723077774</v>
      </c>
      <c r="B9307" s="1">
        <v>285.9984</v>
      </c>
      <c r="C9307" s="1">
        <v>0.66684085</v>
      </c>
      <c r="D9307" s="1">
        <v>0.27040225</v>
      </c>
      <c r="E9307" s="1">
        <v>3.530844</v>
      </c>
      <c r="F9307" s="4">
        <f t="shared" si="1"/>
        <v>0.07409342778</v>
      </c>
      <c r="G9307" s="4">
        <f t="shared" si="2"/>
        <v>3.518427626</v>
      </c>
    </row>
    <row r="9308">
      <c r="A9308" s="1">
        <v>93.0298744440078</v>
      </c>
      <c r="B9308" s="1">
        <v>285.9984</v>
      </c>
      <c r="C9308" s="1">
        <v>0.66688085</v>
      </c>
      <c r="D9308" s="1">
        <v>0.30946714</v>
      </c>
      <c r="E9308" s="1">
        <v>3.530844</v>
      </c>
      <c r="F9308" s="4">
        <f t="shared" si="1"/>
        <v>0.07409787222</v>
      </c>
      <c r="G9308" s="4">
        <f t="shared" si="2"/>
        <v>3.518427626</v>
      </c>
    </row>
    <row r="9309">
      <c r="A9309" s="1">
        <v>93.0399986505508</v>
      </c>
      <c r="B9309" s="1">
        <v>286.02316</v>
      </c>
      <c r="C9309" s="1">
        <v>0.66693413</v>
      </c>
      <c r="D9309" s="1">
        <v>0.31923336</v>
      </c>
      <c r="E9309" s="1">
        <v>3.5311499</v>
      </c>
      <c r="F9309" s="4">
        <f t="shared" si="1"/>
        <v>0.07410379222</v>
      </c>
      <c r="G9309" s="4">
        <f t="shared" si="2"/>
        <v>3.518733305</v>
      </c>
    </row>
    <row r="9310">
      <c r="A9310" s="1">
        <v>93.0498787164688</v>
      </c>
      <c r="B9310" s="1">
        <v>285.98315</v>
      </c>
      <c r="C9310" s="1">
        <v>0.6669875</v>
      </c>
      <c r="D9310" s="1">
        <v>0.34242812</v>
      </c>
      <c r="E9310" s="1">
        <v>3.5306559</v>
      </c>
      <c r="F9310" s="4">
        <f t="shared" si="1"/>
        <v>0.07410972222</v>
      </c>
      <c r="G9310" s="4">
        <f t="shared" si="2"/>
        <v>3.518239354</v>
      </c>
    </row>
    <row r="9311">
      <c r="A9311" s="1">
        <v>93.0598732233047</v>
      </c>
      <c r="B9311" s="1">
        <v>286.027</v>
      </c>
      <c r="C9311" s="1">
        <v>0.6670275</v>
      </c>
      <c r="D9311" s="1">
        <v>0.3827138</v>
      </c>
      <c r="E9311" s="1">
        <v>3.531197</v>
      </c>
      <c r="F9311" s="4">
        <f t="shared" si="1"/>
        <v>0.07411416667</v>
      </c>
      <c r="G9311" s="4">
        <f t="shared" si="2"/>
        <v>3.518780712</v>
      </c>
    </row>
    <row r="9312">
      <c r="A9312" s="1">
        <v>93.0698753595352</v>
      </c>
      <c r="B9312" s="1">
        <v>285.97363</v>
      </c>
      <c r="C9312" s="1">
        <v>0.66706747</v>
      </c>
      <c r="D9312" s="1">
        <v>0.40712935</v>
      </c>
      <c r="E9312" s="1">
        <v>3.5305386</v>
      </c>
      <c r="F9312" s="4">
        <f t="shared" si="1"/>
        <v>0.07411860778</v>
      </c>
      <c r="G9312" s="4">
        <f t="shared" si="2"/>
        <v>3.518121823</v>
      </c>
    </row>
    <row r="9313">
      <c r="A9313" s="1">
        <v>93.0798774957656</v>
      </c>
      <c r="B9313" s="1">
        <v>286.0003</v>
      </c>
      <c r="C9313" s="1">
        <v>0.6673074</v>
      </c>
      <c r="D9313" s="1">
        <v>0.24842826</v>
      </c>
      <c r="E9313" s="1">
        <v>3.5308676</v>
      </c>
      <c r="F9313" s="4">
        <f t="shared" si="1"/>
        <v>0.07414526667</v>
      </c>
      <c r="G9313" s="4">
        <f t="shared" si="2"/>
        <v>3.518451083</v>
      </c>
    </row>
    <row r="9314">
      <c r="A9314" s="1">
        <v>93.0898720026016</v>
      </c>
      <c r="B9314" s="1">
        <v>286.18698</v>
      </c>
      <c r="C9314" s="1">
        <v>0.66753405</v>
      </c>
      <c r="D9314" s="1">
        <v>0.0762986</v>
      </c>
      <c r="E9314" s="1">
        <v>3.5331721</v>
      </c>
      <c r="F9314" s="4">
        <f t="shared" si="1"/>
        <v>0.07417045</v>
      </c>
      <c r="G9314" s="4">
        <f t="shared" si="2"/>
        <v>3.520755774</v>
      </c>
    </row>
    <row r="9315">
      <c r="A9315" s="1">
        <v>93.0999962091445</v>
      </c>
      <c r="B9315" s="1">
        <v>286.3032</v>
      </c>
      <c r="C9315" s="1">
        <v>0.66749406</v>
      </c>
      <c r="D9315" s="1">
        <v>0.18372704</v>
      </c>
      <c r="E9315" s="1">
        <v>3.5346067</v>
      </c>
      <c r="F9315" s="4">
        <f t="shared" si="1"/>
        <v>0.07416600667</v>
      </c>
      <c r="G9315" s="4">
        <f t="shared" si="2"/>
        <v>3.522190589</v>
      </c>
    </row>
    <row r="9316">
      <c r="A9316" s="1">
        <v>93.1098762750625</v>
      </c>
      <c r="B9316" s="1">
        <v>286.36224</v>
      </c>
      <c r="C9316" s="1">
        <v>0.66749406</v>
      </c>
      <c r="D9316" s="1">
        <v>0.26429835</v>
      </c>
      <c r="E9316" s="1">
        <v>3.5353358</v>
      </c>
      <c r="F9316" s="4">
        <f t="shared" si="1"/>
        <v>0.07416600667</v>
      </c>
      <c r="G9316" s="4">
        <f t="shared" si="2"/>
        <v>3.522919478</v>
      </c>
    </row>
    <row r="9317">
      <c r="A9317" s="1">
        <v>93.119878411293</v>
      </c>
      <c r="B9317" s="1">
        <v>286.307</v>
      </c>
      <c r="C9317" s="1">
        <v>0.66749406</v>
      </c>
      <c r="D9317" s="1">
        <v>0.33144113</v>
      </c>
      <c r="E9317" s="1">
        <v>3.534654</v>
      </c>
      <c r="F9317" s="4">
        <f t="shared" si="1"/>
        <v>0.07416600667</v>
      </c>
      <c r="G9317" s="4">
        <f t="shared" si="2"/>
        <v>3.522237502</v>
      </c>
    </row>
    <row r="9318">
      <c r="A9318" s="1">
        <v>93.1298729181289</v>
      </c>
      <c r="B9318" s="1">
        <v>286.2613</v>
      </c>
      <c r="C9318" s="1">
        <v>0.66749406</v>
      </c>
      <c r="D9318" s="1">
        <v>0.41201246</v>
      </c>
      <c r="E9318" s="1">
        <v>3.5340893</v>
      </c>
      <c r="F9318" s="4">
        <f t="shared" si="1"/>
        <v>0.07416600667</v>
      </c>
      <c r="G9318" s="4">
        <f t="shared" si="2"/>
        <v>3.521673305</v>
      </c>
    </row>
    <row r="9319">
      <c r="A9319" s="1">
        <v>93.1399971246719</v>
      </c>
      <c r="B9319" s="1">
        <v>286.25748</v>
      </c>
      <c r="C9319" s="1">
        <v>0.66758734</v>
      </c>
      <c r="D9319" s="1">
        <v>0.4095709</v>
      </c>
      <c r="E9319" s="1">
        <v>3.5340421</v>
      </c>
      <c r="F9319" s="4">
        <f t="shared" si="1"/>
        <v>0.07417637111</v>
      </c>
      <c r="G9319" s="4">
        <f t="shared" si="2"/>
        <v>3.521626144</v>
      </c>
    </row>
    <row r="9320">
      <c r="A9320" s="1">
        <v>93.1498771905899</v>
      </c>
      <c r="B9320" s="1">
        <v>286.2689</v>
      </c>
      <c r="C9320" s="1">
        <v>0.66801393</v>
      </c>
      <c r="D9320" s="1">
        <v>0.027467497</v>
      </c>
      <c r="E9320" s="1">
        <v>3.5341835</v>
      </c>
      <c r="F9320" s="4">
        <f t="shared" si="1"/>
        <v>0.07422377</v>
      </c>
      <c r="G9320" s="4">
        <f t="shared" si="2"/>
        <v>3.521767132</v>
      </c>
    </row>
    <row r="9321">
      <c r="A9321" s="1">
        <v>93.1598716974258</v>
      </c>
      <c r="B9321" s="1">
        <v>286.5337</v>
      </c>
      <c r="C9321" s="1">
        <v>0.66813385</v>
      </c>
      <c r="D9321" s="1">
        <v>-0.032350607</v>
      </c>
      <c r="E9321" s="1">
        <v>3.5374525</v>
      </c>
      <c r="F9321" s="4">
        <f t="shared" si="1"/>
        <v>0.07423709444</v>
      </c>
      <c r="G9321" s="4">
        <f t="shared" si="2"/>
        <v>3.525036268</v>
      </c>
    </row>
    <row r="9322">
      <c r="A9322" s="1">
        <v>93.1700035333633</v>
      </c>
      <c r="B9322" s="1">
        <v>286.6232</v>
      </c>
      <c r="C9322" s="1">
        <v>0.6681072</v>
      </c>
      <c r="D9322" s="1">
        <v>0.075077824</v>
      </c>
      <c r="E9322" s="1">
        <v>3.5385575</v>
      </c>
      <c r="F9322" s="4">
        <f t="shared" si="1"/>
        <v>0.07423413333</v>
      </c>
      <c r="G9322" s="4">
        <f t="shared" si="2"/>
        <v>3.526141206</v>
      </c>
    </row>
    <row r="9323">
      <c r="A9323" s="1">
        <v>93.1798759698867</v>
      </c>
      <c r="B9323" s="1">
        <v>286.64035</v>
      </c>
      <c r="C9323" s="1">
        <v>0.6681072</v>
      </c>
      <c r="D9323" s="1">
        <v>0.1422206</v>
      </c>
      <c r="E9323" s="1">
        <v>3.538769</v>
      </c>
      <c r="F9323" s="4">
        <f t="shared" si="1"/>
        <v>0.07423413333</v>
      </c>
      <c r="G9323" s="4">
        <f t="shared" si="2"/>
        <v>3.526352935</v>
      </c>
    </row>
    <row r="9324">
      <c r="A9324" s="1">
        <v>93.1900001764297</v>
      </c>
      <c r="B9324" s="1">
        <v>286.64606</v>
      </c>
      <c r="C9324" s="1">
        <v>0.66812056</v>
      </c>
      <c r="D9324" s="1">
        <v>0.2081426</v>
      </c>
      <c r="E9324" s="1">
        <v>3.5388398</v>
      </c>
      <c r="F9324" s="4">
        <f t="shared" si="1"/>
        <v>0.07423561778</v>
      </c>
      <c r="G9324" s="4">
        <f t="shared" si="2"/>
        <v>3.526423428</v>
      </c>
    </row>
    <row r="9325">
      <c r="A9325" s="1">
        <v>93.2000023126602</v>
      </c>
      <c r="B9325" s="1">
        <v>286.53558</v>
      </c>
      <c r="C9325" s="1">
        <v>0.66812056</v>
      </c>
      <c r="D9325" s="1">
        <v>0.27528536</v>
      </c>
      <c r="E9325" s="1">
        <v>3.5374758</v>
      </c>
      <c r="F9325" s="4">
        <f t="shared" si="1"/>
        <v>0.07423561778</v>
      </c>
      <c r="G9325" s="4">
        <f t="shared" si="2"/>
        <v>3.525059478</v>
      </c>
    </row>
    <row r="9326">
      <c r="A9326" s="1">
        <v>93.2099968194961</v>
      </c>
      <c r="B9326" s="1">
        <v>286.53558</v>
      </c>
      <c r="C9326" s="1">
        <v>0.66813385</v>
      </c>
      <c r="D9326" s="1">
        <v>0.34120736</v>
      </c>
      <c r="E9326" s="1">
        <v>3.5374758</v>
      </c>
      <c r="F9326" s="4">
        <f t="shared" si="1"/>
        <v>0.07423709444</v>
      </c>
      <c r="G9326" s="4">
        <f t="shared" si="2"/>
        <v>3.525059478</v>
      </c>
    </row>
    <row r="9327">
      <c r="A9327" s="1">
        <v>93.2198768854141</v>
      </c>
      <c r="B9327" s="1">
        <v>286.45367</v>
      </c>
      <c r="C9327" s="1">
        <v>0.6681472</v>
      </c>
      <c r="D9327" s="1">
        <v>0.40712935</v>
      </c>
      <c r="E9327" s="1">
        <v>3.5364645</v>
      </c>
      <c r="F9327" s="4">
        <f t="shared" si="1"/>
        <v>0.07423857778</v>
      </c>
      <c r="G9327" s="4">
        <f t="shared" si="2"/>
        <v>3.524048243</v>
      </c>
    </row>
    <row r="9328">
      <c r="A9328" s="1">
        <v>93.230001091957</v>
      </c>
      <c r="B9328" s="1">
        <v>286.41937</v>
      </c>
      <c r="C9328" s="1">
        <v>0.6682005</v>
      </c>
      <c r="D9328" s="1">
        <v>0.41689557</v>
      </c>
      <c r="E9328" s="1">
        <v>3.5360413</v>
      </c>
      <c r="F9328" s="4">
        <f t="shared" si="1"/>
        <v>0.0742445</v>
      </c>
      <c r="G9328" s="4">
        <f t="shared" si="2"/>
        <v>3.523624786</v>
      </c>
    </row>
    <row r="9329">
      <c r="A9329" s="1">
        <v>93.2398735284805</v>
      </c>
      <c r="B9329" s="1">
        <v>286.41177</v>
      </c>
      <c r="C9329" s="1">
        <v>0.6683738</v>
      </c>
      <c r="D9329" s="1">
        <v>0.31435025</v>
      </c>
      <c r="E9329" s="1">
        <v>3.535947</v>
      </c>
      <c r="F9329" s="4">
        <f t="shared" si="1"/>
        <v>0.07426375556</v>
      </c>
      <c r="G9329" s="4">
        <f t="shared" si="2"/>
        <v>3.523530959</v>
      </c>
    </row>
    <row r="9330">
      <c r="A9330" s="1">
        <v>93.249875664711</v>
      </c>
      <c r="B9330" s="1">
        <v>286.52414</v>
      </c>
      <c r="C9330" s="1">
        <v>0.6687604</v>
      </c>
      <c r="D9330" s="1">
        <v>-0.012818165</v>
      </c>
      <c r="E9330" s="1">
        <v>3.5373344</v>
      </c>
      <c r="F9330" s="4">
        <f t="shared" si="1"/>
        <v>0.07430671111</v>
      </c>
      <c r="G9330" s="4">
        <f t="shared" si="2"/>
        <v>3.524918243</v>
      </c>
    </row>
    <row r="9331">
      <c r="A9331" s="1">
        <v>93.2598778009414</v>
      </c>
      <c r="B9331" s="1">
        <v>286.8232</v>
      </c>
      <c r="C9331" s="1">
        <v>0.6687738</v>
      </c>
      <c r="D9331" s="1">
        <v>0.038454495</v>
      </c>
      <c r="E9331" s="1">
        <v>3.5410266</v>
      </c>
      <c r="F9331" s="4">
        <f t="shared" si="1"/>
        <v>0.0743082</v>
      </c>
      <c r="G9331" s="4">
        <f t="shared" si="2"/>
        <v>3.528610342</v>
      </c>
    </row>
    <row r="9332">
      <c r="A9332" s="1">
        <v>93.2698723077774</v>
      </c>
      <c r="B9332" s="1">
        <v>286.83273</v>
      </c>
      <c r="C9332" s="1">
        <v>0.6687337</v>
      </c>
      <c r="D9332" s="1">
        <v>0.15931149</v>
      </c>
      <c r="E9332" s="1">
        <v>3.5411444</v>
      </c>
      <c r="F9332" s="4">
        <f t="shared" si="1"/>
        <v>0.07430374444</v>
      </c>
      <c r="G9332" s="4">
        <f t="shared" si="2"/>
        <v>3.528727996</v>
      </c>
    </row>
    <row r="9333">
      <c r="A9333" s="1">
        <v>93.2799965143203</v>
      </c>
      <c r="B9333" s="1">
        <v>286.7775</v>
      </c>
      <c r="C9333" s="1">
        <v>0.6687337</v>
      </c>
      <c r="D9333" s="1">
        <v>0.22645426</v>
      </c>
      <c r="E9333" s="1">
        <v>3.5404625</v>
      </c>
      <c r="F9333" s="4">
        <f t="shared" si="1"/>
        <v>0.07430374444</v>
      </c>
      <c r="G9333" s="4">
        <f t="shared" si="2"/>
        <v>3.528046144</v>
      </c>
    </row>
    <row r="9334">
      <c r="A9334" s="1">
        <v>93.2898765802383</v>
      </c>
      <c r="B9334" s="1">
        <v>286.80035</v>
      </c>
      <c r="C9334" s="1">
        <v>0.6687337</v>
      </c>
      <c r="D9334" s="1">
        <v>0.30702558</v>
      </c>
      <c r="E9334" s="1">
        <v>3.5407448</v>
      </c>
      <c r="F9334" s="4">
        <f t="shared" si="1"/>
        <v>0.07430374444</v>
      </c>
      <c r="G9334" s="4">
        <f t="shared" si="2"/>
        <v>3.528328243</v>
      </c>
    </row>
    <row r="9335">
      <c r="A9335" s="1">
        <v>93.3000007867813</v>
      </c>
      <c r="B9335" s="1">
        <v>286.72226</v>
      </c>
      <c r="C9335" s="1">
        <v>0.6687337</v>
      </c>
      <c r="D9335" s="1">
        <v>0.3875969</v>
      </c>
      <c r="E9335" s="1">
        <v>3.5397804</v>
      </c>
      <c r="F9335" s="4">
        <f t="shared" si="1"/>
        <v>0.07430374444</v>
      </c>
      <c r="G9335" s="4">
        <f t="shared" si="2"/>
        <v>3.527364169</v>
      </c>
    </row>
    <row r="9336">
      <c r="A9336" s="1">
        <v>93.3098732233047</v>
      </c>
      <c r="B9336" s="1">
        <v>286.68417</v>
      </c>
      <c r="C9336" s="1">
        <v>0.6687604</v>
      </c>
      <c r="D9336" s="1">
        <v>0.4266618</v>
      </c>
      <c r="E9336" s="1">
        <v>3.5393102</v>
      </c>
      <c r="F9336" s="4">
        <f t="shared" si="1"/>
        <v>0.07430671111</v>
      </c>
      <c r="G9336" s="4">
        <f t="shared" si="2"/>
        <v>3.526893922</v>
      </c>
    </row>
    <row r="9337">
      <c r="A9337" s="1">
        <v>93.3199974298477</v>
      </c>
      <c r="B9337" s="1">
        <v>286.68607</v>
      </c>
      <c r="C9337" s="1">
        <v>0.66914696</v>
      </c>
      <c r="D9337" s="1">
        <v>0.100714155</v>
      </c>
      <c r="E9337" s="1">
        <v>3.5393338</v>
      </c>
      <c r="F9337" s="4">
        <f t="shared" si="1"/>
        <v>0.07434966222</v>
      </c>
      <c r="G9337" s="4">
        <f t="shared" si="2"/>
        <v>3.526917379</v>
      </c>
    </row>
    <row r="9338">
      <c r="A9338" s="1">
        <v>93.3298774957656</v>
      </c>
      <c r="B9338" s="1">
        <v>286.87656</v>
      </c>
      <c r="C9338" s="1">
        <v>0.6692403</v>
      </c>
      <c r="D9338" s="1">
        <v>0.08240249</v>
      </c>
      <c r="E9338" s="1">
        <v>3.5416853</v>
      </c>
      <c r="F9338" s="4">
        <f t="shared" si="1"/>
        <v>0.07436003333</v>
      </c>
      <c r="G9338" s="4">
        <f t="shared" si="2"/>
        <v>3.529269107</v>
      </c>
    </row>
    <row r="9339">
      <c r="A9339" s="1">
        <v>93.3398720026016</v>
      </c>
      <c r="B9339" s="1">
        <v>286.99084</v>
      </c>
      <c r="C9339" s="1">
        <v>0.66917366</v>
      </c>
      <c r="D9339" s="1">
        <v>0.20325948</v>
      </c>
      <c r="E9339" s="1">
        <v>3.5430965</v>
      </c>
      <c r="F9339" s="4">
        <f t="shared" si="1"/>
        <v>0.07435262889</v>
      </c>
      <c r="G9339" s="4">
        <f t="shared" si="2"/>
        <v>3.530679972</v>
      </c>
    </row>
    <row r="9340">
      <c r="A9340" s="1">
        <v>93.349874138832</v>
      </c>
      <c r="B9340" s="1">
        <v>286.9261</v>
      </c>
      <c r="C9340" s="1">
        <v>0.66918695</v>
      </c>
      <c r="D9340" s="1">
        <v>0.28261003</v>
      </c>
      <c r="E9340" s="1">
        <v>3.5422966</v>
      </c>
      <c r="F9340" s="4">
        <f t="shared" si="1"/>
        <v>0.07435410556</v>
      </c>
      <c r="G9340" s="4">
        <f t="shared" si="2"/>
        <v>3.529880712</v>
      </c>
    </row>
    <row r="9341">
      <c r="A9341" s="1">
        <v>93.359998345375</v>
      </c>
      <c r="B9341" s="1">
        <v>286.9261</v>
      </c>
      <c r="C9341" s="1">
        <v>0.66918695</v>
      </c>
      <c r="D9341" s="1">
        <v>0.34975278</v>
      </c>
      <c r="E9341" s="1">
        <v>3.5422966</v>
      </c>
      <c r="F9341" s="4">
        <f t="shared" si="1"/>
        <v>0.07435410556</v>
      </c>
      <c r="G9341" s="4">
        <f t="shared" si="2"/>
        <v>3.529880712</v>
      </c>
    </row>
    <row r="9342">
      <c r="A9342" s="1">
        <v>93.3700004816055</v>
      </c>
      <c r="B9342" s="1">
        <v>286.80606</v>
      </c>
      <c r="C9342" s="1">
        <v>0.66918695</v>
      </c>
      <c r="D9342" s="1">
        <v>0.4303241</v>
      </c>
      <c r="E9342" s="1">
        <v>3.5408149</v>
      </c>
      <c r="F9342" s="4">
        <f t="shared" si="1"/>
        <v>0.07435410556</v>
      </c>
      <c r="G9342" s="4">
        <f t="shared" si="2"/>
        <v>3.528398737</v>
      </c>
    </row>
    <row r="9343">
      <c r="A9343" s="1">
        <v>93.3798729181289</v>
      </c>
      <c r="B9343" s="1">
        <v>286.76797</v>
      </c>
      <c r="C9343" s="1">
        <v>0.6693869</v>
      </c>
      <c r="D9343" s="1">
        <v>0.3277788</v>
      </c>
      <c r="E9343" s="1">
        <v>3.5403447</v>
      </c>
      <c r="F9343" s="4">
        <f t="shared" si="1"/>
        <v>0.07437632222</v>
      </c>
      <c r="G9343" s="4">
        <f t="shared" si="2"/>
        <v>3.52792849</v>
      </c>
    </row>
    <row r="9344">
      <c r="A9344" s="1">
        <v>93.3898750543594</v>
      </c>
      <c r="B9344" s="1">
        <v>286.95844</v>
      </c>
      <c r="C9344" s="1">
        <v>0.6697468</v>
      </c>
      <c r="D9344" s="1">
        <v>-0.0115973875</v>
      </c>
      <c r="E9344" s="1">
        <v>3.5426962</v>
      </c>
      <c r="F9344" s="4">
        <f t="shared" si="1"/>
        <v>0.07441631111</v>
      </c>
      <c r="G9344" s="4">
        <f t="shared" si="2"/>
        <v>3.530279972</v>
      </c>
    </row>
    <row r="9345">
      <c r="A9345" s="1">
        <v>93.3999992609024</v>
      </c>
      <c r="B9345" s="1">
        <v>287.11084</v>
      </c>
      <c r="C9345" s="1">
        <v>0.6697601</v>
      </c>
      <c r="D9345" s="1">
        <v>0.054324605</v>
      </c>
      <c r="E9345" s="1">
        <v>3.5445776</v>
      </c>
      <c r="F9345" s="4">
        <f t="shared" si="1"/>
        <v>0.07441778889</v>
      </c>
      <c r="G9345" s="4">
        <f t="shared" si="2"/>
        <v>3.532161453</v>
      </c>
    </row>
    <row r="9346">
      <c r="A9346" s="1">
        <v>93.4100013971328</v>
      </c>
      <c r="B9346" s="1">
        <v>287.2537</v>
      </c>
      <c r="C9346" s="1">
        <v>0.6697468</v>
      </c>
      <c r="D9346" s="1">
        <v>0.14832449</v>
      </c>
      <c r="E9346" s="1">
        <v>3.5463417</v>
      </c>
      <c r="F9346" s="4">
        <f t="shared" si="1"/>
        <v>0.07441631111</v>
      </c>
      <c r="G9346" s="4">
        <f t="shared" si="2"/>
        <v>3.533925157</v>
      </c>
    </row>
    <row r="9347">
      <c r="A9347" s="1">
        <v>93.4198738336563</v>
      </c>
      <c r="B9347" s="1">
        <v>287.15466</v>
      </c>
      <c r="C9347" s="1">
        <v>0.6697468</v>
      </c>
      <c r="D9347" s="1">
        <v>0.21546726</v>
      </c>
      <c r="E9347" s="1">
        <v>3.5451188</v>
      </c>
      <c r="F9347" s="4">
        <f t="shared" si="1"/>
        <v>0.07441631111</v>
      </c>
      <c r="G9347" s="4">
        <f t="shared" si="2"/>
        <v>3.532702441</v>
      </c>
    </row>
    <row r="9348">
      <c r="A9348" s="1">
        <v>93.4299980401992</v>
      </c>
      <c r="B9348" s="1">
        <v>287.11084</v>
      </c>
      <c r="C9348" s="1">
        <v>0.6697468</v>
      </c>
      <c r="D9348" s="1">
        <v>0.29603857</v>
      </c>
      <c r="E9348" s="1">
        <v>3.5445776</v>
      </c>
      <c r="F9348" s="4">
        <f t="shared" si="1"/>
        <v>0.07441631111</v>
      </c>
      <c r="G9348" s="4">
        <f t="shared" si="2"/>
        <v>3.532161453</v>
      </c>
    </row>
    <row r="9349">
      <c r="A9349" s="1">
        <v>93.4398781061172</v>
      </c>
      <c r="B9349" s="1">
        <v>287.10513</v>
      </c>
      <c r="C9349" s="1">
        <v>0.6697468</v>
      </c>
      <c r="D9349" s="1">
        <v>0.36318135</v>
      </c>
      <c r="E9349" s="1">
        <v>3.5445075</v>
      </c>
      <c r="F9349" s="4">
        <f t="shared" si="1"/>
        <v>0.07441631111</v>
      </c>
      <c r="G9349" s="4">
        <f t="shared" si="2"/>
        <v>3.532090959</v>
      </c>
    </row>
    <row r="9350">
      <c r="A9350" s="1">
        <v>93.4498726129531</v>
      </c>
      <c r="B9350" s="1">
        <v>287.00607</v>
      </c>
      <c r="C9350" s="1">
        <v>0.6697601</v>
      </c>
      <c r="D9350" s="1">
        <v>0.4303241</v>
      </c>
      <c r="E9350" s="1">
        <v>3.5432844</v>
      </c>
      <c r="F9350" s="4">
        <f t="shared" si="1"/>
        <v>0.07441778889</v>
      </c>
      <c r="G9350" s="4">
        <f t="shared" si="2"/>
        <v>3.530867996</v>
      </c>
    </row>
    <row r="9351">
      <c r="A9351" s="1">
        <v>93.4599968194961</v>
      </c>
      <c r="B9351" s="1">
        <v>287.00418</v>
      </c>
      <c r="C9351" s="1">
        <v>0.6699867</v>
      </c>
      <c r="D9351" s="1">
        <v>0.27162302</v>
      </c>
      <c r="E9351" s="1">
        <v>3.543261</v>
      </c>
      <c r="F9351" s="4">
        <f t="shared" si="1"/>
        <v>0.07444296667</v>
      </c>
      <c r="G9351" s="4">
        <f t="shared" si="2"/>
        <v>3.530844663</v>
      </c>
    </row>
    <row r="9352">
      <c r="A9352" s="1">
        <v>93.4698768854141</v>
      </c>
      <c r="B9352" s="1">
        <v>287.15085</v>
      </c>
      <c r="C9352" s="1">
        <v>0.6703733</v>
      </c>
      <c r="D9352" s="1">
        <v>-0.06775316</v>
      </c>
      <c r="E9352" s="1">
        <v>3.5450716</v>
      </c>
      <c r="F9352" s="4">
        <f t="shared" si="1"/>
        <v>0.07448592222</v>
      </c>
      <c r="G9352" s="4">
        <f t="shared" si="2"/>
        <v>3.532655404</v>
      </c>
    </row>
    <row r="9353">
      <c r="A9353" s="1">
        <v>93.480001091957</v>
      </c>
      <c r="B9353" s="1">
        <v>287.3661</v>
      </c>
      <c r="C9353" s="1">
        <v>0.67036</v>
      </c>
      <c r="D9353" s="1">
        <v>0.026246719</v>
      </c>
      <c r="E9353" s="1">
        <v>3.5477293</v>
      </c>
      <c r="F9353" s="4">
        <f t="shared" si="1"/>
        <v>0.07448444444</v>
      </c>
      <c r="G9353" s="4">
        <f t="shared" si="2"/>
        <v>3.535312811</v>
      </c>
    </row>
    <row r="9354">
      <c r="A9354" s="1">
        <v>93.4898735284805</v>
      </c>
      <c r="B9354" s="1">
        <v>287.4461</v>
      </c>
      <c r="C9354" s="1">
        <v>0.6703467</v>
      </c>
      <c r="D9354" s="1">
        <v>0.1202466</v>
      </c>
      <c r="E9354" s="1">
        <v>3.5487165</v>
      </c>
      <c r="F9354" s="4">
        <f t="shared" si="1"/>
        <v>0.07448296667</v>
      </c>
      <c r="G9354" s="4">
        <f t="shared" si="2"/>
        <v>3.536300465</v>
      </c>
    </row>
    <row r="9355">
      <c r="A9355" s="1">
        <v>93.499875664711</v>
      </c>
      <c r="B9355" s="1">
        <v>287.39847</v>
      </c>
      <c r="C9355" s="1">
        <v>0.6703467</v>
      </c>
      <c r="D9355" s="1">
        <v>0.18738937</v>
      </c>
      <c r="E9355" s="1">
        <v>3.5481288</v>
      </c>
      <c r="F9355" s="4">
        <f t="shared" si="1"/>
        <v>0.07448296667</v>
      </c>
      <c r="G9355" s="4">
        <f t="shared" si="2"/>
        <v>3.535712441</v>
      </c>
    </row>
    <row r="9356">
      <c r="A9356" s="1">
        <v>93.5099998712539</v>
      </c>
      <c r="B9356" s="1">
        <v>287.39658</v>
      </c>
      <c r="C9356" s="1">
        <v>0.67036</v>
      </c>
      <c r="D9356" s="1">
        <v>0.25331137</v>
      </c>
      <c r="E9356" s="1">
        <v>3.5481052</v>
      </c>
      <c r="F9356" s="4">
        <f t="shared" si="1"/>
        <v>0.07448444444</v>
      </c>
      <c r="G9356" s="4">
        <f t="shared" si="2"/>
        <v>3.535689107</v>
      </c>
    </row>
    <row r="9357">
      <c r="A9357" s="1">
        <v>93.5198723077774</v>
      </c>
      <c r="B9357" s="1">
        <v>287.3242</v>
      </c>
      <c r="C9357" s="1">
        <v>0.6704533</v>
      </c>
      <c r="D9357" s="1">
        <v>0.2240127</v>
      </c>
      <c r="E9357" s="1">
        <v>3.5472116</v>
      </c>
      <c r="F9357" s="4">
        <f t="shared" si="1"/>
        <v>0.07449481111</v>
      </c>
      <c r="G9357" s="4">
        <f t="shared" si="2"/>
        <v>3.534795527</v>
      </c>
    </row>
    <row r="9358">
      <c r="A9358" s="1">
        <v>93.5299965143203</v>
      </c>
      <c r="B9358" s="1">
        <v>287.3299</v>
      </c>
      <c r="C9358" s="1">
        <v>0.67055994</v>
      </c>
      <c r="D9358" s="1">
        <v>0.19349326</v>
      </c>
      <c r="E9358" s="1">
        <v>3.5472825</v>
      </c>
      <c r="F9358" s="4">
        <f t="shared" si="1"/>
        <v>0.07450666</v>
      </c>
      <c r="G9358" s="4">
        <f t="shared" si="2"/>
        <v>3.534865898</v>
      </c>
    </row>
    <row r="9359">
      <c r="A9359" s="1">
        <v>93.5399986505508</v>
      </c>
      <c r="B9359" s="1">
        <v>287.3756</v>
      </c>
      <c r="C9359" s="1">
        <v>0.6706133</v>
      </c>
      <c r="D9359" s="1">
        <v>0.21668804</v>
      </c>
      <c r="E9359" s="1">
        <v>3.5478466</v>
      </c>
      <c r="F9359" s="4">
        <f t="shared" si="1"/>
        <v>0.07451258889</v>
      </c>
      <c r="G9359" s="4">
        <f t="shared" si="2"/>
        <v>3.535430095</v>
      </c>
    </row>
    <row r="9360">
      <c r="A9360" s="1">
        <v>93.5498787164688</v>
      </c>
      <c r="B9360" s="1">
        <v>287.34134</v>
      </c>
      <c r="C9360" s="1">
        <v>0.67063993</v>
      </c>
      <c r="D9360" s="1">
        <v>0.25575292</v>
      </c>
      <c r="E9360" s="1">
        <v>3.5474234</v>
      </c>
      <c r="F9360" s="4">
        <f t="shared" si="1"/>
        <v>0.07451554778</v>
      </c>
      <c r="G9360" s="4">
        <f t="shared" si="2"/>
        <v>3.535007132</v>
      </c>
    </row>
    <row r="9361">
      <c r="A9361" s="1">
        <v>93.5600029230117</v>
      </c>
      <c r="B9361" s="1">
        <v>287.38324</v>
      </c>
      <c r="C9361" s="1">
        <v>0.6706799</v>
      </c>
      <c r="D9361" s="1">
        <v>0.30824634</v>
      </c>
      <c r="E9361" s="1">
        <v>3.5479407</v>
      </c>
      <c r="F9361" s="4">
        <f t="shared" si="1"/>
        <v>0.07451998889</v>
      </c>
      <c r="G9361" s="4">
        <f t="shared" si="2"/>
        <v>3.535524416</v>
      </c>
    </row>
    <row r="9362">
      <c r="A9362" s="1">
        <v>93.5698753595352</v>
      </c>
      <c r="B9362" s="1">
        <v>287.36038</v>
      </c>
      <c r="C9362" s="1">
        <v>0.67074656</v>
      </c>
      <c r="D9362" s="1">
        <v>0.30824634</v>
      </c>
      <c r="E9362" s="1">
        <v>3.5476584</v>
      </c>
      <c r="F9362" s="4">
        <f t="shared" si="1"/>
        <v>0.07452739556</v>
      </c>
      <c r="G9362" s="4">
        <f t="shared" si="2"/>
        <v>3.535242194</v>
      </c>
    </row>
    <row r="9363">
      <c r="A9363" s="1">
        <v>93.5799995660781</v>
      </c>
      <c r="B9363" s="1">
        <v>287.37753</v>
      </c>
      <c r="C9363" s="1">
        <v>0.67082655</v>
      </c>
      <c r="D9363" s="1">
        <v>0.29115546</v>
      </c>
      <c r="E9363" s="1">
        <v>3.5478702</v>
      </c>
      <c r="F9363" s="4">
        <f t="shared" si="1"/>
        <v>0.07453628333</v>
      </c>
      <c r="G9363" s="4">
        <f t="shared" si="2"/>
        <v>3.535453922</v>
      </c>
    </row>
    <row r="9364">
      <c r="A9364" s="1">
        <v>93.5898720026016</v>
      </c>
      <c r="B9364" s="1">
        <v>287.4004</v>
      </c>
      <c r="C9364" s="1">
        <v>0.6708799</v>
      </c>
      <c r="D9364" s="1">
        <v>0.3167918</v>
      </c>
      <c r="E9364" s="1">
        <v>3.5481524</v>
      </c>
      <c r="F9364" s="4">
        <f t="shared" si="1"/>
        <v>0.07454221111</v>
      </c>
      <c r="G9364" s="4">
        <f t="shared" si="2"/>
        <v>3.535736268</v>
      </c>
    </row>
    <row r="9365">
      <c r="A9365" s="1">
        <v>93.5999962091445</v>
      </c>
      <c r="B9365" s="1">
        <v>287.368</v>
      </c>
      <c r="C9365" s="1">
        <v>0.6708799</v>
      </c>
      <c r="D9365" s="1">
        <v>0.38393456</v>
      </c>
      <c r="E9365" s="1">
        <v>3.5477526</v>
      </c>
      <c r="F9365" s="4">
        <f t="shared" si="1"/>
        <v>0.07454221111</v>
      </c>
      <c r="G9365" s="4">
        <f t="shared" si="2"/>
        <v>3.535336268</v>
      </c>
    </row>
    <row r="9366">
      <c r="A9366" s="1">
        <v>93.6098762750625</v>
      </c>
      <c r="B9366" s="1">
        <v>287.39087</v>
      </c>
      <c r="C9366" s="1">
        <v>0.6709332</v>
      </c>
      <c r="D9366" s="1">
        <v>0.4083501</v>
      </c>
      <c r="E9366" s="1">
        <v>3.5480347</v>
      </c>
      <c r="F9366" s="4">
        <f t="shared" si="1"/>
        <v>0.07454813333</v>
      </c>
      <c r="G9366" s="4">
        <f t="shared" si="2"/>
        <v>3.535618614</v>
      </c>
    </row>
    <row r="9367">
      <c r="A9367" s="1">
        <v>93.6200004816055</v>
      </c>
      <c r="B9367" s="1">
        <v>287.44418</v>
      </c>
      <c r="C9367" s="1">
        <v>0.6713331</v>
      </c>
      <c r="D9367" s="1">
        <v>0.08362327</v>
      </c>
      <c r="E9367" s="1">
        <v>3.5486934</v>
      </c>
      <c r="F9367" s="4">
        <f t="shared" si="1"/>
        <v>0.07459256667</v>
      </c>
      <c r="G9367" s="4">
        <f t="shared" si="2"/>
        <v>3.536276762</v>
      </c>
    </row>
    <row r="9368">
      <c r="A9368" s="1">
        <v>93.6298729181289</v>
      </c>
      <c r="B9368" s="1">
        <v>287.6899</v>
      </c>
      <c r="C9368" s="1">
        <v>0.6713998</v>
      </c>
      <c r="D9368" s="1">
        <v>0.0653116</v>
      </c>
      <c r="E9368" s="1">
        <v>3.551727</v>
      </c>
      <c r="F9368" s="4">
        <f t="shared" si="1"/>
        <v>0.07459997778</v>
      </c>
      <c r="G9368" s="4">
        <f t="shared" si="2"/>
        <v>3.539310342</v>
      </c>
    </row>
    <row r="9369">
      <c r="A9369" s="1">
        <v>93.6398750543594</v>
      </c>
      <c r="B9369" s="1">
        <v>287.7623</v>
      </c>
      <c r="C9369" s="1">
        <v>0.6713731</v>
      </c>
      <c r="D9369" s="1">
        <v>0.17274004</v>
      </c>
      <c r="E9369" s="1">
        <v>3.5526206</v>
      </c>
      <c r="F9369" s="4">
        <f t="shared" si="1"/>
        <v>0.07459701111</v>
      </c>
      <c r="G9369" s="4">
        <f t="shared" si="2"/>
        <v>3.540204169</v>
      </c>
    </row>
    <row r="9370">
      <c r="A9370" s="1">
        <v>93.6498771905899</v>
      </c>
      <c r="B9370" s="1">
        <v>287.72992</v>
      </c>
      <c r="C9370" s="1">
        <v>0.6713731</v>
      </c>
      <c r="D9370" s="1">
        <v>0.25331137</v>
      </c>
      <c r="E9370" s="1">
        <v>3.5522206</v>
      </c>
      <c r="F9370" s="4">
        <f t="shared" si="1"/>
        <v>0.07459701111</v>
      </c>
      <c r="G9370" s="4">
        <f t="shared" si="2"/>
        <v>3.539804416</v>
      </c>
    </row>
    <row r="9371">
      <c r="A9371" s="1">
        <v>93.6598716974258</v>
      </c>
      <c r="B9371" s="1">
        <v>287.74136</v>
      </c>
      <c r="C9371" s="1">
        <v>0.6713731</v>
      </c>
      <c r="D9371" s="1">
        <v>0.32045412</v>
      </c>
      <c r="E9371" s="1">
        <v>3.552362</v>
      </c>
      <c r="F9371" s="4">
        <f t="shared" si="1"/>
        <v>0.07459701111</v>
      </c>
      <c r="G9371" s="4">
        <f t="shared" si="2"/>
        <v>3.539945651</v>
      </c>
    </row>
    <row r="9372">
      <c r="A9372" s="1">
        <v>93.6700035333633</v>
      </c>
      <c r="B9372" s="1">
        <v>287.63467</v>
      </c>
      <c r="C9372" s="1">
        <v>0.6713865</v>
      </c>
      <c r="D9372" s="1">
        <v>0.3863761</v>
      </c>
      <c r="E9372" s="1">
        <v>3.5510447</v>
      </c>
      <c r="F9372" s="4">
        <f t="shared" si="1"/>
        <v>0.0745985</v>
      </c>
      <c r="G9372" s="4">
        <f t="shared" si="2"/>
        <v>3.53862849</v>
      </c>
    </row>
    <row r="9373">
      <c r="A9373" s="1">
        <v>93.6798759698867</v>
      </c>
      <c r="B9373" s="1">
        <v>287.57755</v>
      </c>
      <c r="C9373" s="1">
        <v>0.6713865</v>
      </c>
      <c r="D9373" s="1">
        <v>0.4535189</v>
      </c>
      <c r="E9373" s="1">
        <v>3.5503392</v>
      </c>
      <c r="F9373" s="4">
        <f t="shared" si="1"/>
        <v>0.0745985</v>
      </c>
      <c r="G9373" s="4">
        <f t="shared" si="2"/>
        <v>3.537923305</v>
      </c>
    </row>
    <row r="9374">
      <c r="A9374" s="1">
        <v>93.6900001764297</v>
      </c>
      <c r="B9374" s="1">
        <v>287.5966</v>
      </c>
      <c r="C9374" s="1">
        <v>0.671733</v>
      </c>
      <c r="D9374" s="1">
        <v>0.1971556</v>
      </c>
      <c r="E9374" s="1">
        <v>3.5505748</v>
      </c>
      <c r="F9374" s="4">
        <f t="shared" si="1"/>
        <v>0.074637</v>
      </c>
      <c r="G9374" s="4">
        <f t="shared" si="2"/>
        <v>3.53815849</v>
      </c>
    </row>
    <row r="9375">
      <c r="A9375" s="1">
        <v>93.7000023126602</v>
      </c>
      <c r="B9375" s="1">
        <v>287.8023</v>
      </c>
      <c r="C9375" s="1">
        <v>0.67207956</v>
      </c>
      <c r="D9375" s="1">
        <v>-0.115363486</v>
      </c>
      <c r="E9375" s="1">
        <v>3.5531144</v>
      </c>
      <c r="F9375" s="4">
        <f t="shared" si="1"/>
        <v>0.07467550667</v>
      </c>
      <c r="G9375" s="4">
        <f t="shared" si="2"/>
        <v>3.540697996</v>
      </c>
    </row>
    <row r="9376">
      <c r="A9376" s="1">
        <v>93.7099968194961</v>
      </c>
      <c r="B9376" s="1">
        <v>288.06516</v>
      </c>
      <c r="C9376" s="1">
        <v>0.67207956</v>
      </c>
      <c r="D9376" s="1">
        <v>-0.05066227</v>
      </c>
      <c r="E9376" s="1">
        <v>3.5563598</v>
      </c>
      <c r="F9376" s="4">
        <f t="shared" si="1"/>
        <v>0.07467550667</v>
      </c>
      <c r="G9376" s="4">
        <f t="shared" si="2"/>
        <v>3.543943181</v>
      </c>
    </row>
    <row r="9377">
      <c r="A9377" s="1">
        <v>93.7198768854141</v>
      </c>
      <c r="B9377" s="1">
        <v>288.08994</v>
      </c>
      <c r="C9377" s="1">
        <v>0.6720663</v>
      </c>
      <c r="D9377" s="1">
        <v>0.043337606</v>
      </c>
      <c r="E9377" s="1">
        <v>3.5566652</v>
      </c>
      <c r="F9377" s="4">
        <f t="shared" si="1"/>
        <v>0.07467403333</v>
      </c>
      <c r="G9377" s="4">
        <f t="shared" si="2"/>
        <v>3.544249107</v>
      </c>
    </row>
    <row r="9378">
      <c r="A9378" s="1">
        <v>93.72987139225</v>
      </c>
      <c r="B9378" s="1">
        <v>288.12802</v>
      </c>
      <c r="C9378" s="1">
        <v>0.67207956</v>
      </c>
      <c r="D9378" s="1">
        <v>0.110480376</v>
      </c>
      <c r="E9378" s="1">
        <v>3.5571356</v>
      </c>
      <c r="F9378" s="4">
        <f t="shared" si="1"/>
        <v>0.07467550667</v>
      </c>
      <c r="G9378" s="4">
        <f t="shared" si="2"/>
        <v>3.544719231</v>
      </c>
    </row>
    <row r="9379">
      <c r="A9379" s="1">
        <v>93.7398735284805</v>
      </c>
      <c r="B9379" s="1">
        <v>288.09375</v>
      </c>
      <c r="C9379" s="1">
        <v>0.67207956</v>
      </c>
      <c r="D9379" s="1">
        <v>0.17762315</v>
      </c>
      <c r="E9379" s="1">
        <v>3.5567124</v>
      </c>
      <c r="F9379" s="4">
        <f t="shared" si="1"/>
        <v>0.07467550667</v>
      </c>
      <c r="G9379" s="4">
        <f t="shared" si="2"/>
        <v>3.544296144</v>
      </c>
    </row>
    <row r="9380">
      <c r="A9380" s="1">
        <v>93.749875664711</v>
      </c>
      <c r="B9380" s="1">
        <v>288.01947</v>
      </c>
      <c r="C9380" s="1">
        <v>0.6720929</v>
      </c>
      <c r="D9380" s="1">
        <v>0.24476592</v>
      </c>
      <c r="E9380" s="1">
        <v>3.5557952</v>
      </c>
      <c r="F9380" s="4">
        <f t="shared" si="1"/>
        <v>0.07467698889</v>
      </c>
      <c r="G9380" s="4">
        <f t="shared" si="2"/>
        <v>3.543379107</v>
      </c>
    </row>
    <row r="9381">
      <c r="A9381" s="1">
        <v>93.7599998712539</v>
      </c>
      <c r="B9381" s="1">
        <v>287.98138</v>
      </c>
      <c r="C9381" s="1">
        <v>0.6721329</v>
      </c>
      <c r="D9381" s="1">
        <v>0.27040225</v>
      </c>
      <c r="E9381" s="1">
        <v>3.555325</v>
      </c>
      <c r="F9381" s="4">
        <f t="shared" si="1"/>
        <v>0.07468143333</v>
      </c>
      <c r="G9381" s="4">
        <f t="shared" si="2"/>
        <v>3.54290886</v>
      </c>
    </row>
    <row r="9382">
      <c r="A9382" s="1">
        <v>93.7700020074844</v>
      </c>
      <c r="B9382" s="1">
        <v>287.909</v>
      </c>
      <c r="C9382" s="1">
        <v>0.67219955</v>
      </c>
      <c r="D9382" s="1">
        <v>0.2838308</v>
      </c>
      <c r="E9382" s="1">
        <v>3.5544314</v>
      </c>
      <c r="F9382" s="4">
        <f t="shared" si="1"/>
        <v>0.07468883889</v>
      </c>
      <c r="G9382" s="4">
        <f t="shared" si="2"/>
        <v>3.54201528</v>
      </c>
    </row>
    <row r="9383">
      <c r="A9383" s="1">
        <v>93.7798744440078</v>
      </c>
      <c r="B9383" s="1">
        <v>287.91278</v>
      </c>
      <c r="C9383" s="1">
        <v>0.6722929</v>
      </c>
      <c r="D9383" s="1">
        <v>0.2667399</v>
      </c>
      <c r="E9383" s="1">
        <v>3.5544784</v>
      </c>
      <c r="F9383" s="4">
        <f t="shared" si="1"/>
        <v>0.07469921111</v>
      </c>
      <c r="G9383" s="4">
        <f t="shared" si="2"/>
        <v>3.542061947</v>
      </c>
    </row>
    <row r="9384">
      <c r="A9384" s="1">
        <v>93.7899986505508</v>
      </c>
      <c r="B9384" s="1">
        <v>287.9547</v>
      </c>
      <c r="C9384" s="1">
        <v>0.6723728</v>
      </c>
      <c r="D9384" s="1">
        <v>0.24964903</v>
      </c>
      <c r="E9384" s="1">
        <v>3.5549958</v>
      </c>
      <c r="F9384" s="4">
        <f t="shared" si="1"/>
        <v>0.07470808889</v>
      </c>
      <c r="G9384" s="4">
        <f t="shared" si="2"/>
        <v>3.542579478</v>
      </c>
    </row>
    <row r="9385">
      <c r="A9385" s="1">
        <v>93.8000007867813</v>
      </c>
      <c r="B9385" s="1">
        <v>287.94897</v>
      </c>
      <c r="C9385" s="1">
        <v>0.6724395</v>
      </c>
      <c r="D9385" s="1">
        <v>0.25941524</v>
      </c>
      <c r="E9385" s="1">
        <v>3.5549252</v>
      </c>
      <c r="F9385" s="4">
        <f t="shared" si="1"/>
        <v>0.0747155</v>
      </c>
      <c r="G9385" s="4">
        <f t="shared" si="2"/>
        <v>3.542508737</v>
      </c>
    </row>
    <row r="9386">
      <c r="A9386" s="1">
        <v>93.8098732233047</v>
      </c>
      <c r="B9386" s="1">
        <v>288.03088</v>
      </c>
      <c r="C9386" s="1">
        <v>0.67246616</v>
      </c>
      <c r="D9386" s="1">
        <v>0.31312945</v>
      </c>
      <c r="E9386" s="1">
        <v>3.555936</v>
      </c>
      <c r="F9386" s="4">
        <f t="shared" si="1"/>
        <v>0.07471846222</v>
      </c>
      <c r="G9386" s="4">
        <f t="shared" si="2"/>
        <v>3.543519972</v>
      </c>
    </row>
    <row r="9387">
      <c r="A9387" s="1">
        <v>93.8198753595352</v>
      </c>
      <c r="B9387" s="1">
        <v>287.96423</v>
      </c>
      <c r="C9387" s="1">
        <v>0.67246616</v>
      </c>
      <c r="D9387" s="1">
        <v>0.38027224</v>
      </c>
      <c r="E9387" s="1">
        <v>3.5551133</v>
      </c>
      <c r="F9387" s="4">
        <f t="shared" si="1"/>
        <v>0.07471846222</v>
      </c>
      <c r="G9387" s="4">
        <f t="shared" si="2"/>
        <v>3.542697132</v>
      </c>
    </row>
    <row r="9388">
      <c r="A9388" s="1">
        <v>93.8298774957656</v>
      </c>
      <c r="B9388" s="1">
        <v>287.96423</v>
      </c>
      <c r="C9388" s="1">
        <v>0.6724928</v>
      </c>
      <c r="D9388" s="1">
        <v>0.43398646</v>
      </c>
      <c r="E9388" s="1">
        <v>3.5551133</v>
      </c>
      <c r="F9388" s="4">
        <f t="shared" si="1"/>
        <v>0.07472142222</v>
      </c>
      <c r="G9388" s="4">
        <f t="shared" si="2"/>
        <v>3.542697132</v>
      </c>
    </row>
    <row r="9389">
      <c r="A9389" s="1">
        <v>93.8400017023086</v>
      </c>
      <c r="B9389" s="1">
        <v>288.02518</v>
      </c>
      <c r="C9389" s="1">
        <v>0.6728794</v>
      </c>
      <c r="D9389" s="1">
        <v>0.12268815</v>
      </c>
      <c r="E9389" s="1">
        <v>3.555866</v>
      </c>
      <c r="F9389" s="4">
        <f t="shared" si="1"/>
        <v>0.07476437778</v>
      </c>
      <c r="G9389" s="4">
        <f t="shared" si="2"/>
        <v>3.543449601</v>
      </c>
    </row>
    <row r="9390">
      <c r="A9390" s="1">
        <v>93.8499962091445</v>
      </c>
      <c r="B9390" s="1">
        <v>288.18326</v>
      </c>
      <c r="C9390" s="1">
        <v>0.6730394</v>
      </c>
      <c r="D9390" s="1">
        <v>0.006714277</v>
      </c>
      <c r="E9390" s="1">
        <v>3.5578175</v>
      </c>
      <c r="F9390" s="4">
        <f t="shared" si="1"/>
        <v>0.07478215556</v>
      </c>
      <c r="G9390" s="4">
        <f t="shared" si="2"/>
        <v>3.545401206</v>
      </c>
    </row>
    <row r="9391">
      <c r="A9391" s="1">
        <v>93.8598762750625</v>
      </c>
      <c r="B9391" s="1">
        <v>288.3909</v>
      </c>
      <c r="C9391" s="1">
        <v>0.67297274</v>
      </c>
      <c r="D9391" s="1">
        <v>0.15442838</v>
      </c>
      <c r="E9391" s="1">
        <v>3.560381</v>
      </c>
      <c r="F9391" s="4">
        <f t="shared" si="1"/>
        <v>0.07477474889</v>
      </c>
      <c r="G9391" s="4">
        <f t="shared" si="2"/>
        <v>3.547964663</v>
      </c>
    </row>
    <row r="9392">
      <c r="A9392" s="1">
        <v>93.8700004816055</v>
      </c>
      <c r="B9392" s="1">
        <v>288.3547</v>
      </c>
      <c r="C9392" s="1">
        <v>0.67297274</v>
      </c>
      <c r="D9392" s="1">
        <v>0.22157115</v>
      </c>
      <c r="E9392" s="1">
        <v>3.5599341</v>
      </c>
      <c r="F9392" s="4">
        <f t="shared" si="1"/>
        <v>0.07477474889</v>
      </c>
      <c r="G9392" s="4">
        <f t="shared" si="2"/>
        <v>3.547517749</v>
      </c>
    </row>
    <row r="9393">
      <c r="A9393" s="1">
        <v>93.880002617836</v>
      </c>
      <c r="B9393" s="1">
        <v>288.3433</v>
      </c>
      <c r="C9393" s="1">
        <v>0.67297274</v>
      </c>
      <c r="D9393" s="1">
        <v>0.30214247</v>
      </c>
      <c r="E9393" s="1">
        <v>3.5597932</v>
      </c>
      <c r="F9393" s="4">
        <f t="shared" si="1"/>
        <v>0.07477474889</v>
      </c>
      <c r="G9393" s="4">
        <f t="shared" si="2"/>
        <v>3.547377009</v>
      </c>
    </row>
    <row r="9394">
      <c r="A9394" s="1">
        <v>93.8898750543594</v>
      </c>
      <c r="B9394" s="1">
        <v>288.309</v>
      </c>
      <c r="C9394" s="1">
        <v>0.67298603</v>
      </c>
      <c r="D9394" s="1">
        <v>0.36928523</v>
      </c>
      <c r="E9394" s="1">
        <v>3.55937</v>
      </c>
      <c r="F9394" s="4">
        <f t="shared" si="1"/>
        <v>0.07477622556</v>
      </c>
      <c r="G9394" s="4">
        <f t="shared" si="2"/>
        <v>3.546953552</v>
      </c>
    </row>
    <row r="9395">
      <c r="A9395" s="1">
        <v>93.8999992609024</v>
      </c>
      <c r="B9395" s="1">
        <v>288.20425</v>
      </c>
      <c r="C9395" s="1">
        <v>0.67298603</v>
      </c>
      <c r="D9395" s="1">
        <v>0.436428</v>
      </c>
      <c r="E9395" s="1">
        <v>3.5580764</v>
      </c>
      <c r="F9395" s="4">
        <f t="shared" si="1"/>
        <v>0.07477622556</v>
      </c>
      <c r="G9395" s="4">
        <f t="shared" si="2"/>
        <v>3.545660342</v>
      </c>
    </row>
    <row r="9396">
      <c r="A9396" s="1">
        <v>93.9100013971328</v>
      </c>
      <c r="B9396" s="1">
        <v>288.1928</v>
      </c>
      <c r="C9396" s="1">
        <v>0.67313266</v>
      </c>
      <c r="D9396" s="1">
        <v>0.36196056</v>
      </c>
      <c r="E9396" s="1">
        <v>3.5579355</v>
      </c>
      <c r="F9396" s="4">
        <f t="shared" si="1"/>
        <v>0.07479251778</v>
      </c>
      <c r="G9396" s="4">
        <f t="shared" si="2"/>
        <v>3.545518984</v>
      </c>
    </row>
    <row r="9397">
      <c r="A9397" s="1">
        <v>93.9200035333633</v>
      </c>
      <c r="B9397" s="1">
        <v>288.2728</v>
      </c>
      <c r="C9397" s="1">
        <v>0.6735459</v>
      </c>
      <c r="D9397" s="1">
        <v>0.021363609</v>
      </c>
      <c r="E9397" s="1">
        <v>3.5589232</v>
      </c>
      <c r="F9397" s="4">
        <f t="shared" si="1"/>
        <v>0.07483843333</v>
      </c>
      <c r="G9397" s="4">
        <f t="shared" si="2"/>
        <v>3.546506638</v>
      </c>
    </row>
    <row r="9398">
      <c r="A9398" s="1">
        <v>93.9298759698867</v>
      </c>
      <c r="B9398" s="1">
        <v>288.5452</v>
      </c>
      <c r="C9398" s="1">
        <v>0.67359924</v>
      </c>
      <c r="D9398" s="1">
        <v>0.017701276</v>
      </c>
      <c r="E9398" s="1">
        <v>3.562286</v>
      </c>
      <c r="F9398" s="4">
        <f t="shared" si="1"/>
        <v>0.07484436</v>
      </c>
      <c r="G9398" s="4">
        <f t="shared" si="2"/>
        <v>3.549869601</v>
      </c>
    </row>
    <row r="9399">
      <c r="A9399" s="1">
        <v>93.9398781061172</v>
      </c>
      <c r="B9399" s="1">
        <v>288.60425</v>
      </c>
      <c r="C9399" s="1">
        <v>0.6735859</v>
      </c>
      <c r="D9399" s="1">
        <v>0.11170115</v>
      </c>
      <c r="E9399" s="1">
        <v>3.563015</v>
      </c>
      <c r="F9399" s="4">
        <f t="shared" si="1"/>
        <v>0.07484287778</v>
      </c>
      <c r="G9399" s="4">
        <f t="shared" si="2"/>
        <v>3.550598614</v>
      </c>
    </row>
    <row r="9400">
      <c r="A9400" s="1">
        <v>93.9500023126602</v>
      </c>
      <c r="B9400" s="1">
        <v>288.5471</v>
      </c>
      <c r="C9400" s="1">
        <v>0.6735859</v>
      </c>
      <c r="D9400" s="1">
        <v>0.17884393</v>
      </c>
      <c r="E9400" s="1">
        <v>3.5623093</v>
      </c>
      <c r="F9400" s="4">
        <f t="shared" si="1"/>
        <v>0.07484287778</v>
      </c>
      <c r="G9400" s="4">
        <f t="shared" si="2"/>
        <v>3.549893058</v>
      </c>
    </row>
    <row r="9401">
      <c r="A9401" s="1">
        <v>93.9599968194961</v>
      </c>
      <c r="B9401" s="1">
        <v>288.56424</v>
      </c>
      <c r="C9401" s="1">
        <v>0.67359924</v>
      </c>
      <c r="D9401" s="1">
        <v>0.24476592</v>
      </c>
      <c r="E9401" s="1">
        <v>3.562521</v>
      </c>
      <c r="F9401" s="4">
        <f t="shared" si="1"/>
        <v>0.07484436</v>
      </c>
      <c r="G9401" s="4">
        <f t="shared" si="2"/>
        <v>3.550104663</v>
      </c>
    </row>
    <row r="9402">
      <c r="A9402" s="1">
        <v>93.9699989557266</v>
      </c>
      <c r="B9402" s="1">
        <v>288.4728</v>
      </c>
      <c r="C9402" s="1">
        <v>0.67359924</v>
      </c>
      <c r="D9402" s="1">
        <v>0.32533723</v>
      </c>
      <c r="E9402" s="1">
        <v>3.5613923</v>
      </c>
      <c r="F9402" s="4">
        <f t="shared" si="1"/>
        <v>0.07484436</v>
      </c>
      <c r="G9402" s="4">
        <f t="shared" si="2"/>
        <v>3.548975774</v>
      </c>
    </row>
    <row r="9403">
      <c r="A9403" s="1">
        <v>93.97987139225</v>
      </c>
      <c r="B9403" s="1">
        <v>288.41757</v>
      </c>
      <c r="C9403" s="1">
        <v>0.67361253</v>
      </c>
      <c r="D9403" s="1">
        <v>0.37783068</v>
      </c>
      <c r="E9403" s="1">
        <v>3.5607102</v>
      </c>
      <c r="F9403" s="4">
        <f t="shared" si="1"/>
        <v>0.07484583667</v>
      </c>
      <c r="G9403" s="4">
        <f t="shared" si="2"/>
        <v>3.548293922</v>
      </c>
    </row>
    <row r="9404">
      <c r="A9404" s="1">
        <v>93.9900032281875</v>
      </c>
      <c r="B9404" s="1">
        <v>288.40424</v>
      </c>
      <c r="C9404" s="1">
        <v>0.6736392</v>
      </c>
      <c r="D9404" s="1">
        <v>0.42910334</v>
      </c>
      <c r="E9404" s="1">
        <v>3.560546</v>
      </c>
      <c r="F9404" s="4">
        <f t="shared" si="1"/>
        <v>0.0748488</v>
      </c>
      <c r="G9404" s="4">
        <f t="shared" si="2"/>
        <v>3.548129354</v>
      </c>
    </row>
    <row r="9405">
      <c r="A9405" s="1">
        <v>93.9999977350235</v>
      </c>
      <c r="B9405" s="1">
        <v>288.33185</v>
      </c>
      <c r="C9405" s="1">
        <v>0.67371917</v>
      </c>
      <c r="D9405" s="1">
        <v>0.4266618</v>
      </c>
      <c r="E9405" s="1">
        <v>3.559652</v>
      </c>
      <c r="F9405" s="4">
        <f t="shared" si="1"/>
        <v>0.07485768556</v>
      </c>
      <c r="G9405" s="4">
        <f t="shared" si="2"/>
        <v>3.547235651</v>
      </c>
    </row>
    <row r="9406">
      <c r="A9406" s="1">
        <v>94.0098778009414</v>
      </c>
      <c r="B9406" s="1">
        <v>288.36996</v>
      </c>
      <c r="C9406" s="1">
        <v>0.6738258</v>
      </c>
      <c r="D9406" s="1">
        <v>0.3827138</v>
      </c>
      <c r="E9406" s="1">
        <v>3.5601225</v>
      </c>
      <c r="F9406" s="4">
        <f t="shared" si="1"/>
        <v>0.07486953333</v>
      </c>
      <c r="G9406" s="4">
        <f t="shared" si="2"/>
        <v>3.547706144</v>
      </c>
    </row>
    <row r="9407">
      <c r="A9407" s="1">
        <v>94.0200020074844</v>
      </c>
      <c r="B9407" s="1">
        <v>288.3871</v>
      </c>
      <c r="C9407" s="1">
        <v>0.67398584</v>
      </c>
      <c r="D9407" s="1">
        <v>0.2948178</v>
      </c>
      <c r="E9407" s="1">
        <v>3.5603342</v>
      </c>
      <c r="F9407" s="4">
        <f t="shared" si="1"/>
        <v>0.07488731556</v>
      </c>
      <c r="G9407" s="4">
        <f t="shared" si="2"/>
        <v>3.547917749</v>
      </c>
    </row>
    <row r="9408">
      <c r="A9408" s="1">
        <v>94.0299965143203</v>
      </c>
      <c r="B9408" s="1">
        <v>288.51093</v>
      </c>
      <c r="C9408" s="1">
        <v>0.67418575</v>
      </c>
      <c r="D9408" s="1">
        <v>0.15198682</v>
      </c>
      <c r="E9408" s="1">
        <v>3.5618627</v>
      </c>
      <c r="F9408" s="4">
        <f t="shared" si="1"/>
        <v>0.07490952778</v>
      </c>
      <c r="G9408" s="4">
        <f t="shared" si="2"/>
        <v>3.549446515</v>
      </c>
    </row>
    <row r="9409">
      <c r="A9409" s="1">
        <v>94.0398765802383</v>
      </c>
      <c r="B9409" s="1">
        <v>288.6976</v>
      </c>
      <c r="C9409" s="1">
        <v>0.67430574</v>
      </c>
      <c r="D9409" s="1">
        <v>0.10803882</v>
      </c>
      <c r="E9409" s="1">
        <v>3.5641673</v>
      </c>
      <c r="F9409" s="4">
        <f t="shared" si="1"/>
        <v>0.07492286</v>
      </c>
      <c r="G9409" s="4">
        <f t="shared" si="2"/>
        <v>3.551751083</v>
      </c>
    </row>
    <row r="9410">
      <c r="A9410" s="1">
        <v>94.0500007867813</v>
      </c>
      <c r="B9410" s="1">
        <v>288.7414</v>
      </c>
      <c r="C9410" s="1">
        <v>0.67430574</v>
      </c>
      <c r="D9410" s="1">
        <v>0.18861015</v>
      </c>
      <c r="E9410" s="1">
        <v>3.5647082</v>
      </c>
      <c r="F9410" s="4">
        <f t="shared" si="1"/>
        <v>0.07492286</v>
      </c>
      <c r="G9410" s="4">
        <f t="shared" si="2"/>
        <v>3.552291823</v>
      </c>
    </row>
    <row r="9411">
      <c r="A9411" s="1">
        <v>94.0600029230117</v>
      </c>
      <c r="B9411" s="1">
        <v>288.79855</v>
      </c>
      <c r="C9411" s="1">
        <v>0.6743191</v>
      </c>
      <c r="D9411" s="1">
        <v>0.24232437</v>
      </c>
      <c r="E9411" s="1">
        <v>3.5654137</v>
      </c>
      <c r="F9411" s="4">
        <f t="shared" si="1"/>
        <v>0.07492434444</v>
      </c>
      <c r="G9411" s="4">
        <f t="shared" si="2"/>
        <v>3.552997379</v>
      </c>
    </row>
    <row r="9412">
      <c r="A9412" s="1">
        <v>94.0698753595352</v>
      </c>
      <c r="B9412" s="1">
        <v>288.75092</v>
      </c>
      <c r="C9412" s="1">
        <v>0.6743724</v>
      </c>
      <c r="D9412" s="1">
        <v>0.26918146</v>
      </c>
      <c r="E9412" s="1">
        <v>3.5648255</v>
      </c>
      <c r="F9412" s="4">
        <f t="shared" si="1"/>
        <v>0.07493026667</v>
      </c>
      <c r="G9412" s="4">
        <f t="shared" si="2"/>
        <v>3.552409354</v>
      </c>
    </row>
    <row r="9413">
      <c r="A9413" s="1">
        <v>94.0799995660781</v>
      </c>
      <c r="B9413" s="1">
        <v>288.74902</v>
      </c>
      <c r="C9413" s="1">
        <v>0.67445236</v>
      </c>
      <c r="D9413" s="1">
        <v>0.2679607</v>
      </c>
      <c r="E9413" s="1">
        <v>3.564802</v>
      </c>
      <c r="F9413" s="4">
        <f t="shared" si="1"/>
        <v>0.07493915111</v>
      </c>
      <c r="G9413" s="4">
        <f t="shared" si="2"/>
        <v>3.552385898</v>
      </c>
    </row>
    <row r="9414">
      <c r="A9414" s="1">
        <v>94.0898720026016</v>
      </c>
      <c r="B9414" s="1">
        <v>288.78522</v>
      </c>
      <c r="C9414" s="1">
        <v>0.674519</v>
      </c>
      <c r="D9414" s="1">
        <v>0.2618568</v>
      </c>
      <c r="E9414" s="1">
        <v>3.5652487</v>
      </c>
      <c r="F9414" s="4">
        <f t="shared" si="1"/>
        <v>0.07494655556</v>
      </c>
      <c r="G9414" s="4">
        <f t="shared" si="2"/>
        <v>3.552832811</v>
      </c>
    </row>
    <row r="9415">
      <c r="A9415" s="1">
        <v>94.0999962091445</v>
      </c>
      <c r="B9415" s="1">
        <v>288.72617</v>
      </c>
      <c r="C9415" s="1">
        <v>0.67454565</v>
      </c>
      <c r="D9415" s="1">
        <v>0.315571</v>
      </c>
      <c r="E9415" s="1">
        <v>3.5645201</v>
      </c>
      <c r="F9415" s="4">
        <f t="shared" si="1"/>
        <v>0.07494951667</v>
      </c>
      <c r="G9415" s="4">
        <f t="shared" si="2"/>
        <v>3.552103799</v>
      </c>
    </row>
    <row r="9416">
      <c r="A9416" s="1">
        <v>94.1098762750625</v>
      </c>
      <c r="B9416" s="1">
        <v>288.76617</v>
      </c>
      <c r="C9416" s="1">
        <v>0.67457235</v>
      </c>
      <c r="D9416" s="1">
        <v>0.3558567</v>
      </c>
      <c r="E9416" s="1">
        <v>3.5650136</v>
      </c>
      <c r="F9416" s="4">
        <f t="shared" si="1"/>
        <v>0.07495248333</v>
      </c>
      <c r="G9416" s="4">
        <f t="shared" si="2"/>
        <v>3.552597626</v>
      </c>
    </row>
    <row r="9417">
      <c r="A9417" s="1">
        <v>94.119878411293</v>
      </c>
      <c r="B9417" s="1">
        <v>288.71854</v>
      </c>
      <c r="C9417" s="1">
        <v>0.67458564</v>
      </c>
      <c r="D9417" s="1">
        <v>0.42299944</v>
      </c>
      <c r="E9417" s="1">
        <v>3.564426</v>
      </c>
      <c r="F9417" s="4">
        <f t="shared" si="1"/>
        <v>0.07495396</v>
      </c>
      <c r="G9417" s="4">
        <f t="shared" si="2"/>
        <v>3.552009601</v>
      </c>
    </row>
    <row r="9418">
      <c r="A9418" s="1">
        <v>94.1298729181289</v>
      </c>
      <c r="B9418" s="1">
        <v>288.7357</v>
      </c>
      <c r="C9418" s="1">
        <v>0.6748656</v>
      </c>
      <c r="D9418" s="1">
        <v>0.2081426</v>
      </c>
      <c r="E9418" s="1">
        <v>3.5646374</v>
      </c>
      <c r="F9418" s="4">
        <f t="shared" si="1"/>
        <v>0.07498506667</v>
      </c>
      <c r="G9418" s="4">
        <f t="shared" si="2"/>
        <v>3.552221453</v>
      </c>
    </row>
    <row r="9419">
      <c r="A9419" s="1">
        <v>94.1398750543594</v>
      </c>
      <c r="B9419" s="1">
        <v>288.92426</v>
      </c>
      <c r="C9419" s="1">
        <v>0.6750655</v>
      </c>
      <c r="D9419" s="1">
        <v>0.0653116</v>
      </c>
      <c r="E9419" s="1">
        <v>3.5669656</v>
      </c>
      <c r="F9419" s="4">
        <f t="shared" si="1"/>
        <v>0.07500727778</v>
      </c>
      <c r="G9419" s="4">
        <f t="shared" si="2"/>
        <v>3.554549354</v>
      </c>
    </row>
    <row r="9420">
      <c r="A9420" s="1">
        <v>94.1499992609024</v>
      </c>
      <c r="B9420" s="1">
        <v>288.9719</v>
      </c>
      <c r="C9420" s="1">
        <v>0.67501223</v>
      </c>
      <c r="D9420" s="1">
        <v>0.19959715</v>
      </c>
      <c r="E9420" s="1">
        <v>3.5675538</v>
      </c>
      <c r="F9420" s="4">
        <f t="shared" si="1"/>
        <v>0.07500135889</v>
      </c>
      <c r="G9420" s="4">
        <f t="shared" si="2"/>
        <v>3.555137502</v>
      </c>
    </row>
    <row r="9421">
      <c r="A9421" s="1">
        <v>94.1598716974258</v>
      </c>
      <c r="B9421" s="1">
        <v>289.03857</v>
      </c>
      <c r="C9421" s="1">
        <v>0.6749989</v>
      </c>
      <c r="D9421" s="1">
        <v>0.293597</v>
      </c>
      <c r="E9421" s="1">
        <v>3.5683768</v>
      </c>
      <c r="F9421" s="4">
        <f t="shared" si="1"/>
        <v>0.07499987778</v>
      </c>
      <c r="G9421" s="4">
        <f t="shared" si="2"/>
        <v>3.555960589</v>
      </c>
    </row>
    <row r="9422">
      <c r="A9422" s="1">
        <v>94.1698738336563</v>
      </c>
      <c r="B9422" s="1">
        <v>288.96426</v>
      </c>
      <c r="C9422" s="1">
        <v>0.6749989</v>
      </c>
      <c r="D9422" s="1">
        <v>0.3607398</v>
      </c>
      <c r="E9422" s="1">
        <v>3.5674596</v>
      </c>
      <c r="F9422" s="4">
        <f t="shared" si="1"/>
        <v>0.07499987778</v>
      </c>
      <c r="G9422" s="4">
        <f t="shared" si="2"/>
        <v>3.555043181</v>
      </c>
    </row>
    <row r="9423">
      <c r="A9423" s="1">
        <v>94.1798759698867</v>
      </c>
      <c r="B9423" s="1">
        <v>288.91473</v>
      </c>
      <c r="C9423" s="1">
        <v>0.6749989</v>
      </c>
      <c r="D9423" s="1">
        <v>0.44131112</v>
      </c>
      <c r="E9423" s="1">
        <v>3.5668483</v>
      </c>
      <c r="F9423" s="4">
        <f t="shared" si="1"/>
        <v>0.07499987778</v>
      </c>
      <c r="G9423" s="4">
        <f t="shared" si="2"/>
        <v>3.5544317</v>
      </c>
    </row>
    <row r="9424">
      <c r="A9424" s="1">
        <v>94.1898781061172</v>
      </c>
      <c r="B9424" s="1">
        <v>288.92426</v>
      </c>
      <c r="C9424" s="1">
        <v>0.67527884</v>
      </c>
      <c r="D9424" s="1">
        <v>0.2130257</v>
      </c>
      <c r="E9424" s="1">
        <v>3.5669656</v>
      </c>
      <c r="F9424" s="4">
        <f t="shared" si="1"/>
        <v>0.07503098222</v>
      </c>
      <c r="G9424" s="4">
        <f t="shared" si="2"/>
        <v>3.554549354</v>
      </c>
    </row>
    <row r="9425">
      <c r="A9425" s="1">
        <v>94.2000023126602</v>
      </c>
      <c r="B9425" s="1">
        <v>289.04236</v>
      </c>
      <c r="C9425" s="1">
        <v>0.6755321</v>
      </c>
      <c r="D9425" s="1">
        <v>0.04211683</v>
      </c>
      <c r="E9425" s="1">
        <v>3.5684237</v>
      </c>
      <c r="F9425" s="4">
        <f t="shared" si="1"/>
        <v>0.07505912222</v>
      </c>
      <c r="G9425" s="4">
        <f t="shared" si="2"/>
        <v>3.556007379</v>
      </c>
    </row>
    <row r="9426">
      <c r="A9426" s="1">
        <v>94.2099968194961</v>
      </c>
      <c r="B9426" s="1">
        <v>289.21</v>
      </c>
      <c r="C9426" s="1">
        <v>0.67550546</v>
      </c>
      <c r="D9426" s="1">
        <v>0.13611671</v>
      </c>
      <c r="E9426" s="1">
        <v>3.5704932</v>
      </c>
      <c r="F9426" s="4">
        <f t="shared" si="1"/>
        <v>0.07505616222</v>
      </c>
      <c r="G9426" s="4">
        <f t="shared" si="2"/>
        <v>3.558077009</v>
      </c>
    </row>
    <row r="9427">
      <c r="A9427" s="1">
        <v>94.2198768854141</v>
      </c>
      <c r="B9427" s="1">
        <v>289.22714</v>
      </c>
      <c r="C9427" s="1">
        <v>0.67550546</v>
      </c>
      <c r="D9427" s="1">
        <v>0.20325948</v>
      </c>
      <c r="E9427" s="1">
        <v>3.570705</v>
      </c>
      <c r="F9427" s="4">
        <f t="shared" si="1"/>
        <v>0.07505616222</v>
      </c>
      <c r="G9427" s="4">
        <f t="shared" si="2"/>
        <v>3.558288614</v>
      </c>
    </row>
    <row r="9428">
      <c r="A9428" s="1">
        <v>94.22987139225</v>
      </c>
      <c r="B9428" s="1">
        <v>289.15286</v>
      </c>
      <c r="C9428" s="1">
        <v>0.67550546</v>
      </c>
      <c r="D9428" s="1">
        <v>0.2838308</v>
      </c>
      <c r="E9428" s="1">
        <v>3.5697877</v>
      </c>
      <c r="F9428" s="4">
        <f t="shared" si="1"/>
        <v>0.07505616222</v>
      </c>
      <c r="G9428" s="4">
        <f t="shared" si="2"/>
        <v>3.557371577</v>
      </c>
    </row>
    <row r="9429">
      <c r="A9429" s="1">
        <v>94.2400032281875</v>
      </c>
      <c r="B9429" s="1">
        <v>289.17188</v>
      </c>
      <c r="C9429" s="1">
        <v>0.6755188</v>
      </c>
      <c r="D9429" s="1">
        <v>0.35097358</v>
      </c>
      <c r="E9429" s="1">
        <v>3.5700228</v>
      </c>
      <c r="F9429" s="4">
        <f t="shared" si="1"/>
        <v>0.07505764444</v>
      </c>
      <c r="G9429" s="4">
        <f t="shared" si="2"/>
        <v>3.557606391</v>
      </c>
    </row>
    <row r="9430">
      <c r="A9430" s="1">
        <v>94.249875664711</v>
      </c>
      <c r="B9430" s="1">
        <v>289.07095</v>
      </c>
      <c r="C9430" s="1">
        <v>0.6755188</v>
      </c>
      <c r="D9430" s="1">
        <v>0.41811633</v>
      </c>
      <c r="E9430" s="1">
        <v>3.5687764</v>
      </c>
      <c r="F9430" s="4">
        <f t="shared" si="1"/>
        <v>0.07505764444</v>
      </c>
      <c r="G9430" s="4">
        <f t="shared" si="2"/>
        <v>3.556360342</v>
      </c>
    </row>
    <row r="9431">
      <c r="A9431" s="1">
        <v>94.2599998712539</v>
      </c>
      <c r="B9431" s="1">
        <v>289.05</v>
      </c>
      <c r="C9431" s="1">
        <v>0.6756521</v>
      </c>
      <c r="D9431" s="1">
        <v>0.37172678</v>
      </c>
      <c r="E9431" s="1">
        <v>3.5685177</v>
      </c>
      <c r="F9431" s="4">
        <f t="shared" si="1"/>
        <v>0.07507245556</v>
      </c>
      <c r="G9431" s="4">
        <f t="shared" si="2"/>
        <v>3.5561017</v>
      </c>
    </row>
    <row r="9432">
      <c r="A9432" s="1">
        <v>94.2698723077774</v>
      </c>
      <c r="B9432" s="1">
        <v>289.1319</v>
      </c>
      <c r="C9432" s="1">
        <v>0.6760653</v>
      </c>
      <c r="D9432" s="1">
        <v>-0.009155832</v>
      </c>
      <c r="E9432" s="1">
        <v>3.569529</v>
      </c>
      <c r="F9432" s="4">
        <f t="shared" si="1"/>
        <v>0.07511836667</v>
      </c>
      <c r="G9432" s="4">
        <f t="shared" si="2"/>
        <v>3.557112811</v>
      </c>
    </row>
    <row r="9433">
      <c r="A9433" s="1">
        <v>94.2798744440078</v>
      </c>
      <c r="B9433" s="1">
        <v>289.35858</v>
      </c>
      <c r="C9433" s="1">
        <v>0.67613196</v>
      </c>
      <c r="D9433" s="5">
        <v>6.103888E-4</v>
      </c>
      <c r="E9433" s="1">
        <v>3.5723276</v>
      </c>
      <c r="F9433" s="4">
        <f t="shared" si="1"/>
        <v>0.07512577333</v>
      </c>
      <c r="G9433" s="4">
        <f t="shared" si="2"/>
        <v>3.55991133</v>
      </c>
    </row>
    <row r="9434">
      <c r="A9434" s="1">
        <v>94.2899986505508</v>
      </c>
      <c r="B9434" s="1">
        <v>289.5186</v>
      </c>
      <c r="C9434" s="1">
        <v>0.6760786</v>
      </c>
      <c r="D9434" s="1">
        <v>0.13489594</v>
      </c>
      <c r="E9434" s="1">
        <v>3.574303</v>
      </c>
      <c r="F9434" s="4">
        <f t="shared" si="1"/>
        <v>0.07511984444</v>
      </c>
      <c r="G9434" s="4">
        <f t="shared" si="2"/>
        <v>3.561886885</v>
      </c>
    </row>
    <row r="9435">
      <c r="A9435" s="1">
        <v>94.2998787164688</v>
      </c>
      <c r="B9435" s="1">
        <v>289.46524</v>
      </c>
      <c r="C9435" s="1">
        <v>0.67609197</v>
      </c>
      <c r="D9435" s="1">
        <v>0.18738937</v>
      </c>
      <c r="E9435" s="1">
        <v>3.5736442</v>
      </c>
      <c r="F9435" s="4">
        <f t="shared" si="1"/>
        <v>0.07512133</v>
      </c>
      <c r="G9435" s="4">
        <f t="shared" si="2"/>
        <v>3.56122812</v>
      </c>
    </row>
    <row r="9436">
      <c r="A9436" s="1">
        <v>94.3098732233047</v>
      </c>
      <c r="B9436" s="1">
        <v>289.4462</v>
      </c>
      <c r="C9436" s="1">
        <v>0.67609197</v>
      </c>
      <c r="D9436" s="1">
        <v>0.2679607</v>
      </c>
      <c r="E9436" s="1">
        <v>3.573409</v>
      </c>
      <c r="F9436" s="4">
        <f t="shared" si="1"/>
        <v>0.07512133</v>
      </c>
      <c r="G9436" s="4">
        <f t="shared" si="2"/>
        <v>3.560993058</v>
      </c>
    </row>
    <row r="9437">
      <c r="A9437" s="1">
        <v>94.3198753595352</v>
      </c>
      <c r="B9437" s="1">
        <v>289.3738</v>
      </c>
      <c r="C9437" s="1">
        <v>0.67609197</v>
      </c>
      <c r="D9437" s="1">
        <v>0.34853202</v>
      </c>
      <c r="E9437" s="1">
        <v>3.5725155</v>
      </c>
      <c r="F9437" s="4">
        <f t="shared" si="1"/>
        <v>0.07512133</v>
      </c>
      <c r="G9437" s="4">
        <f t="shared" si="2"/>
        <v>3.560099231</v>
      </c>
    </row>
    <row r="9438">
      <c r="A9438" s="1">
        <v>94.3298774957656</v>
      </c>
      <c r="B9438" s="1">
        <v>289.33762</v>
      </c>
      <c r="C9438" s="1">
        <v>0.67609197</v>
      </c>
      <c r="D9438" s="1">
        <v>0.41567478</v>
      </c>
      <c r="E9438" s="1">
        <v>3.5720687</v>
      </c>
      <c r="F9438" s="4">
        <f t="shared" si="1"/>
        <v>0.07512133</v>
      </c>
      <c r="G9438" s="4">
        <f t="shared" si="2"/>
        <v>3.559652564</v>
      </c>
    </row>
    <row r="9439">
      <c r="A9439" s="1">
        <v>94.3400017023086</v>
      </c>
      <c r="B9439" s="1">
        <v>289.31665</v>
      </c>
      <c r="C9439" s="1">
        <v>0.6761986</v>
      </c>
      <c r="D9439" s="1">
        <v>0.39736313</v>
      </c>
      <c r="E9439" s="1">
        <v>3.57181</v>
      </c>
      <c r="F9439" s="4">
        <f t="shared" si="1"/>
        <v>0.07513317778</v>
      </c>
      <c r="G9439" s="4">
        <f t="shared" si="2"/>
        <v>3.559393675</v>
      </c>
    </row>
    <row r="9440">
      <c r="A9440" s="1">
        <v>94.3499962091445</v>
      </c>
      <c r="B9440" s="1">
        <v>289.32617</v>
      </c>
      <c r="C9440" s="1">
        <v>0.6765719</v>
      </c>
      <c r="D9440" s="1">
        <v>0.07141549</v>
      </c>
      <c r="E9440" s="1">
        <v>3.5719278</v>
      </c>
      <c r="F9440" s="4">
        <f t="shared" si="1"/>
        <v>0.07517465556</v>
      </c>
      <c r="G9440" s="4">
        <f t="shared" si="2"/>
        <v>3.559511206</v>
      </c>
    </row>
    <row r="9441">
      <c r="A9441" s="1">
        <v>94.359998345375</v>
      </c>
      <c r="B9441" s="1">
        <v>289.5281</v>
      </c>
      <c r="C9441" s="1">
        <v>0.6765719</v>
      </c>
      <c r="D9441" s="1">
        <v>0.13733749</v>
      </c>
      <c r="E9441" s="1">
        <v>3.5744205</v>
      </c>
      <c r="F9441" s="4">
        <f t="shared" si="1"/>
        <v>0.07517465556</v>
      </c>
      <c r="G9441" s="4">
        <f t="shared" si="2"/>
        <v>3.562004169</v>
      </c>
    </row>
    <row r="9442">
      <c r="A9442" s="1">
        <v>94.369878411293</v>
      </c>
      <c r="B9442" s="1">
        <v>289.53952</v>
      </c>
      <c r="C9442" s="1">
        <v>0.6765185</v>
      </c>
      <c r="D9442" s="1">
        <v>0.27162302</v>
      </c>
      <c r="E9442" s="1">
        <v>3.5745614</v>
      </c>
      <c r="F9442" s="4">
        <f t="shared" si="1"/>
        <v>0.07516872222</v>
      </c>
      <c r="G9442" s="4">
        <f t="shared" si="2"/>
        <v>3.562145157</v>
      </c>
    </row>
    <row r="9443">
      <c r="A9443" s="1">
        <v>94.380002617836</v>
      </c>
      <c r="B9443" s="1">
        <v>289.5338</v>
      </c>
      <c r="C9443" s="1">
        <v>0.6765185</v>
      </c>
      <c r="D9443" s="1">
        <v>0.3387658</v>
      </c>
      <c r="E9443" s="1">
        <v>3.5744913</v>
      </c>
      <c r="F9443" s="4">
        <f t="shared" si="1"/>
        <v>0.07516872222</v>
      </c>
      <c r="G9443" s="4">
        <f t="shared" si="2"/>
        <v>3.56207454</v>
      </c>
    </row>
    <row r="9444">
      <c r="A9444" s="1">
        <v>94.3898750543594</v>
      </c>
      <c r="B9444" s="1">
        <v>289.51477</v>
      </c>
      <c r="C9444" s="1">
        <v>0.6765185</v>
      </c>
      <c r="D9444" s="1">
        <v>0.41933712</v>
      </c>
      <c r="E9444" s="1">
        <v>3.574256</v>
      </c>
      <c r="F9444" s="4">
        <f t="shared" si="1"/>
        <v>0.07516872222</v>
      </c>
      <c r="G9444" s="4">
        <f t="shared" si="2"/>
        <v>3.561839601</v>
      </c>
    </row>
    <row r="9445">
      <c r="A9445" s="1">
        <v>94.3998771905899</v>
      </c>
      <c r="B9445" s="1">
        <v>289.43475</v>
      </c>
      <c r="C9445" s="1">
        <v>0.6767052</v>
      </c>
      <c r="D9445" s="1">
        <v>0.30336323</v>
      </c>
      <c r="E9445" s="1">
        <v>3.5732682</v>
      </c>
      <c r="F9445" s="4">
        <f t="shared" si="1"/>
        <v>0.07518946667</v>
      </c>
      <c r="G9445" s="4">
        <f t="shared" si="2"/>
        <v>3.5608517</v>
      </c>
    </row>
    <row r="9446">
      <c r="A9446" s="1">
        <v>94.4100013971328</v>
      </c>
      <c r="B9446" s="1">
        <v>289.61002</v>
      </c>
      <c r="C9446" s="1">
        <v>0.6769718</v>
      </c>
      <c r="D9446" s="1">
        <v>0.089727156</v>
      </c>
      <c r="E9446" s="1">
        <v>3.5754318</v>
      </c>
      <c r="F9446" s="4">
        <f t="shared" si="1"/>
        <v>0.07521908889</v>
      </c>
      <c r="G9446" s="4">
        <f t="shared" si="2"/>
        <v>3.563015527</v>
      </c>
    </row>
    <row r="9447">
      <c r="A9447" s="1">
        <v>94.4200035333633</v>
      </c>
      <c r="B9447" s="1">
        <v>289.69</v>
      </c>
      <c r="C9447" s="1">
        <v>0.67691845</v>
      </c>
      <c r="D9447" s="1">
        <v>0.2240127</v>
      </c>
      <c r="E9447" s="1">
        <v>3.5764196</v>
      </c>
      <c r="F9447" s="4">
        <f t="shared" si="1"/>
        <v>0.07521316111</v>
      </c>
      <c r="G9447" s="4">
        <f t="shared" si="2"/>
        <v>3.564002935</v>
      </c>
    </row>
    <row r="9448">
      <c r="A9448" s="1">
        <v>94.4299980401992</v>
      </c>
      <c r="B9448" s="1">
        <v>289.69955</v>
      </c>
      <c r="C9448" s="1">
        <v>0.67687845</v>
      </c>
      <c r="D9448" s="1">
        <v>0.33144113</v>
      </c>
      <c r="E9448" s="1">
        <v>3.5765371</v>
      </c>
      <c r="F9448" s="4">
        <f t="shared" si="1"/>
        <v>0.07520871667</v>
      </c>
      <c r="G9448" s="4">
        <f t="shared" si="2"/>
        <v>3.564120836</v>
      </c>
    </row>
    <row r="9449">
      <c r="A9449" s="1">
        <v>94.4400001764297</v>
      </c>
      <c r="B9449" s="1">
        <v>289.67477</v>
      </c>
      <c r="C9449" s="1">
        <v>0.67687845</v>
      </c>
      <c r="D9449" s="1">
        <v>0.41201246</v>
      </c>
      <c r="E9449" s="1">
        <v>3.5762312</v>
      </c>
      <c r="F9449" s="4">
        <f t="shared" si="1"/>
        <v>0.07520871667</v>
      </c>
      <c r="G9449" s="4">
        <f t="shared" si="2"/>
        <v>3.56381491</v>
      </c>
    </row>
    <row r="9450">
      <c r="A9450" s="1">
        <v>94.4500023126602</v>
      </c>
      <c r="B9450" s="1">
        <v>289.59668</v>
      </c>
      <c r="C9450" s="1">
        <v>0.6770651</v>
      </c>
      <c r="D9450" s="1">
        <v>0.3106879</v>
      </c>
      <c r="E9450" s="1">
        <v>3.5752668</v>
      </c>
      <c r="F9450" s="4">
        <f t="shared" si="1"/>
        <v>0.07522945556</v>
      </c>
      <c r="G9450" s="4">
        <f t="shared" si="2"/>
        <v>3.562850836</v>
      </c>
    </row>
    <row r="9451">
      <c r="A9451" s="1">
        <v>94.4599968194961</v>
      </c>
      <c r="B9451" s="1">
        <v>289.75098</v>
      </c>
      <c r="C9451" s="1">
        <v>0.677345</v>
      </c>
      <c r="D9451" s="1">
        <v>0.06775316</v>
      </c>
      <c r="E9451" s="1">
        <v>3.5771718</v>
      </c>
      <c r="F9451" s="4">
        <f t="shared" si="1"/>
        <v>0.07526055556</v>
      </c>
      <c r="G9451" s="4">
        <f t="shared" si="2"/>
        <v>3.564755774</v>
      </c>
    </row>
    <row r="9452">
      <c r="A9452" s="1">
        <v>94.4699989557266</v>
      </c>
      <c r="B9452" s="1">
        <v>289.82336</v>
      </c>
      <c r="C9452" s="1">
        <v>0.677345</v>
      </c>
      <c r="D9452" s="1">
        <v>0.14832449</v>
      </c>
      <c r="E9452" s="1">
        <v>3.5780654</v>
      </c>
      <c r="F9452" s="4">
        <f t="shared" si="1"/>
        <v>0.07526055556</v>
      </c>
      <c r="G9452" s="4">
        <f t="shared" si="2"/>
        <v>3.565649354</v>
      </c>
    </row>
    <row r="9453">
      <c r="A9453" s="1">
        <v>94.480001091957</v>
      </c>
      <c r="B9453" s="1">
        <v>289.86145</v>
      </c>
      <c r="C9453" s="1">
        <v>0.6773317</v>
      </c>
      <c r="D9453" s="1">
        <v>0.24232437</v>
      </c>
      <c r="E9453" s="1">
        <v>3.5785358</v>
      </c>
      <c r="F9453" s="4">
        <f t="shared" si="1"/>
        <v>0.07525907778</v>
      </c>
      <c r="G9453" s="4">
        <f t="shared" si="2"/>
        <v>3.566119601</v>
      </c>
    </row>
    <row r="9454">
      <c r="A9454" s="1">
        <v>94.4898735284805</v>
      </c>
      <c r="B9454" s="1">
        <v>289.8843</v>
      </c>
      <c r="C9454" s="1">
        <v>0.6773317</v>
      </c>
      <c r="D9454" s="1">
        <v>0.30946714</v>
      </c>
      <c r="E9454" s="1">
        <v>3.578818</v>
      </c>
      <c r="F9454" s="4">
        <f t="shared" si="1"/>
        <v>0.07525907778</v>
      </c>
      <c r="G9454" s="4">
        <f t="shared" si="2"/>
        <v>3.5664017</v>
      </c>
    </row>
    <row r="9455">
      <c r="A9455" s="1">
        <v>94.4999977350235</v>
      </c>
      <c r="B9455" s="1">
        <v>289.76813</v>
      </c>
      <c r="C9455" s="1">
        <v>0.6773317</v>
      </c>
      <c r="D9455" s="1">
        <v>0.39003846</v>
      </c>
      <c r="E9455" s="1">
        <v>3.5773835</v>
      </c>
      <c r="F9455" s="4">
        <f t="shared" si="1"/>
        <v>0.07525907778</v>
      </c>
      <c r="G9455" s="4">
        <f t="shared" si="2"/>
        <v>3.564967502</v>
      </c>
    </row>
    <row r="9456">
      <c r="A9456" s="1">
        <v>94.5099998712539</v>
      </c>
      <c r="B9456" s="1">
        <v>289.77383</v>
      </c>
      <c r="C9456" s="1">
        <v>0.6773583</v>
      </c>
      <c r="D9456" s="1">
        <v>0.42910334</v>
      </c>
      <c r="E9456" s="1">
        <v>3.577454</v>
      </c>
      <c r="F9456" s="4">
        <f t="shared" si="1"/>
        <v>0.07526203333</v>
      </c>
      <c r="G9456" s="4">
        <f t="shared" si="2"/>
        <v>3.565037873</v>
      </c>
    </row>
    <row r="9457">
      <c r="A9457" s="1">
        <v>94.5198723077774</v>
      </c>
      <c r="B9457" s="1">
        <v>289.74905</v>
      </c>
      <c r="C9457" s="1">
        <v>0.6777582</v>
      </c>
      <c r="D9457" s="1">
        <v>0.089727156</v>
      </c>
      <c r="E9457" s="1">
        <v>3.5771482</v>
      </c>
      <c r="F9457" s="4">
        <f t="shared" si="1"/>
        <v>0.07530646667</v>
      </c>
      <c r="G9457" s="4">
        <f t="shared" si="2"/>
        <v>3.564731947</v>
      </c>
    </row>
    <row r="9458">
      <c r="A9458" s="1">
        <v>94.5298744440078</v>
      </c>
      <c r="B9458" s="1">
        <v>289.9548</v>
      </c>
      <c r="C9458" s="1">
        <v>0.67791826</v>
      </c>
      <c r="D9458" s="1">
        <v>0.0018311664</v>
      </c>
      <c r="E9458" s="1">
        <v>3.579688</v>
      </c>
      <c r="F9458" s="4">
        <f t="shared" si="1"/>
        <v>0.07532425111</v>
      </c>
      <c r="G9458" s="4">
        <f t="shared" si="2"/>
        <v>3.56727207</v>
      </c>
    </row>
    <row r="9459">
      <c r="A9459" s="1">
        <v>94.5399986505508</v>
      </c>
      <c r="B9459" s="1">
        <v>290.12814</v>
      </c>
      <c r="C9459" s="1">
        <v>0.6778649</v>
      </c>
      <c r="D9459" s="1">
        <v>0.12268815</v>
      </c>
      <c r="E9459" s="1">
        <v>3.581828</v>
      </c>
      <c r="F9459" s="4">
        <f t="shared" si="1"/>
        <v>0.07531832222</v>
      </c>
      <c r="G9459" s="4">
        <f t="shared" si="2"/>
        <v>3.56941207</v>
      </c>
    </row>
    <row r="9460">
      <c r="A9460" s="1">
        <v>94.5500007867813</v>
      </c>
      <c r="B9460" s="1">
        <v>290.0748</v>
      </c>
      <c r="C9460" s="1">
        <v>0.67787826</v>
      </c>
      <c r="D9460" s="1">
        <v>0.18861015</v>
      </c>
      <c r="E9460" s="1">
        <v>3.5811698</v>
      </c>
      <c r="F9460" s="4">
        <f t="shared" si="1"/>
        <v>0.07531980667</v>
      </c>
      <c r="G9460" s="4">
        <f t="shared" si="2"/>
        <v>3.568753552</v>
      </c>
    </row>
    <row r="9461">
      <c r="A9461" s="1">
        <v>94.5598732233047</v>
      </c>
      <c r="B9461" s="1">
        <v>290.1167</v>
      </c>
      <c r="C9461" s="1">
        <v>0.67789155</v>
      </c>
      <c r="D9461" s="1">
        <v>0.25575292</v>
      </c>
      <c r="E9461" s="1">
        <v>3.5816872</v>
      </c>
      <c r="F9461" s="4">
        <f t="shared" si="1"/>
        <v>0.07532128333</v>
      </c>
      <c r="G9461" s="4">
        <f t="shared" si="2"/>
        <v>3.569270836</v>
      </c>
    </row>
    <row r="9462">
      <c r="A9462" s="1">
        <v>94.5698753595352</v>
      </c>
      <c r="B9462" s="1">
        <v>290.01575</v>
      </c>
      <c r="C9462" s="1">
        <v>0.67791826</v>
      </c>
      <c r="D9462" s="1">
        <v>0.2948178</v>
      </c>
      <c r="E9462" s="1">
        <v>3.5804408</v>
      </c>
      <c r="F9462" s="4">
        <f t="shared" si="1"/>
        <v>0.07532425111</v>
      </c>
      <c r="G9462" s="4">
        <f t="shared" si="2"/>
        <v>3.56802454</v>
      </c>
    </row>
    <row r="9463">
      <c r="A9463" s="1">
        <v>94.5798774957656</v>
      </c>
      <c r="B9463" s="1">
        <v>289.97385</v>
      </c>
      <c r="C9463" s="1">
        <v>0.6779849</v>
      </c>
      <c r="D9463" s="1">
        <v>0.3058048</v>
      </c>
      <c r="E9463" s="1">
        <v>3.5799232</v>
      </c>
      <c r="F9463" s="4">
        <f t="shared" si="1"/>
        <v>0.07533165556</v>
      </c>
      <c r="G9463" s="4">
        <f t="shared" si="2"/>
        <v>3.567507256</v>
      </c>
    </row>
    <row r="9464">
      <c r="A9464" s="1">
        <v>94.5898720026016</v>
      </c>
      <c r="B9464" s="1">
        <v>289.98148</v>
      </c>
      <c r="C9464" s="1">
        <v>0.6780648</v>
      </c>
      <c r="D9464" s="1">
        <v>0.2887139</v>
      </c>
      <c r="E9464" s="1">
        <v>3.5800176</v>
      </c>
      <c r="F9464" s="4">
        <f t="shared" si="1"/>
        <v>0.07534053333</v>
      </c>
      <c r="G9464" s="4">
        <f t="shared" si="2"/>
        <v>3.567601453</v>
      </c>
    </row>
    <row r="9465">
      <c r="A9465" s="1">
        <v>94.5999962091445</v>
      </c>
      <c r="B9465" s="1">
        <v>289.94717</v>
      </c>
      <c r="C9465" s="1">
        <v>0.67811817</v>
      </c>
      <c r="D9465" s="1">
        <v>0.31435025</v>
      </c>
      <c r="E9465" s="1">
        <v>3.5795944</v>
      </c>
      <c r="F9465" s="4">
        <f t="shared" si="1"/>
        <v>0.07534646333</v>
      </c>
      <c r="G9465" s="4">
        <f t="shared" si="2"/>
        <v>3.567177873</v>
      </c>
    </row>
    <row r="9466">
      <c r="A9466" s="1">
        <v>94.609998345375</v>
      </c>
      <c r="B9466" s="1">
        <v>289.9986</v>
      </c>
      <c r="C9466" s="1">
        <v>0.6781448</v>
      </c>
      <c r="D9466" s="1">
        <v>0.36684367</v>
      </c>
      <c r="E9466" s="1">
        <v>3.580229</v>
      </c>
      <c r="F9466" s="4">
        <f t="shared" si="1"/>
        <v>0.07534942222</v>
      </c>
      <c r="G9466" s="4">
        <f t="shared" si="2"/>
        <v>3.567812811</v>
      </c>
    </row>
    <row r="9467">
      <c r="A9467" s="1">
        <v>94.619878411293</v>
      </c>
      <c r="B9467" s="1">
        <v>289.951</v>
      </c>
      <c r="C9467" s="1">
        <v>0.6781448</v>
      </c>
      <c r="D9467" s="1">
        <v>0.43398646</v>
      </c>
      <c r="E9467" s="1">
        <v>3.5796413</v>
      </c>
      <c r="F9467" s="4">
        <f t="shared" si="1"/>
        <v>0.07534942222</v>
      </c>
      <c r="G9467" s="4">
        <f t="shared" si="2"/>
        <v>3.567225157</v>
      </c>
    </row>
    <row r="9468">
      <c r="A9468" s="1">
        <v>94.6298729181289</v>
      </c>
      <c r="B9468" s="1">
        <v>289.94907</v>
      </c>
      <c r="C9468" s="1">
        <v>0.67843807</v>
      </c>
      <c r="D9468" s="1">
        <v>0.20570104</v>
      </c>
      <c r="E9468" s="1">
        <v>3.5796177</v>
      </c>
      <c r="F9468" s="4">
        <f t="shared" si="1"/>
        <v>0.07538200778</v>
      </c>
      <c r="G9468" s="4">
        <f t="shared" si="2"/>
        <v>3.56720133</v>
      </c>
    </row>
    <row r="9469">
      <c r="A9469" s="1">
        <v>94.6398750543594</v>
      </c>
      <c r="B9469" s="1">
        <v>290.17194</v>
      </c>
      <c r="C9469" s="1">
        <v>0.6786247</v>
      </c>
      <c r="D9469" s="1">
        <v>0.089727156</v>
      </c>
      <c r="E9469" s="1">
        <v>3.582369</v>
      </c>
      <c r="F9469" s="4">
        <f t="shared" si="1"/>
        <v>0.07540274444</v>
      </c>
      <c r="G9469" s="4">
        <f t="shared" si="2"/>
        <v>3.569952811</v>
      </c>
    </row>
    <row r="9470">
      <c r="A9470" s="1">
        <v>94.6499992609024</v>
      </c>
      <c r="B9470" s="1">
        <v>290.22147</v>
      </c>
      <c r="C9470" s="1">
        <v>0.6785314</v>
      </c>
      <c r="D9470" s="1">
        <v>0.2508698</v>
      </c>
      <c r="E9470" s="1">
        <v>3.5829804</v>
      </c>
      <c r="F9470" s="4">
        <f t="shared" si="1"/>
        <v>0.07539237778</v>
      </c>
      <c r="G9470" s="4">
        <f t="shared" si="2"/>
        <v>3.570564293</v>
      </c>
    </row>
    <row r="9471">
      <c r="A9471" s="1">
        <v>94.6598716974258</v>
      </c>
      <c r="B9471" s="1">
        <v>290.24625</v>
      </c>
      <c r="C9471" s="1">
        <v>0.6785047</v>
      </c>
      <c r="D9471" s="1">
        <v>0.35829824</v>
      </c>
      <c r="E9471" s="1">
        <v>3.5832863</v>
      </c>
      <c r="F9471" s="4">
        <f t="shared" si="1"/>
        <v>0.07538941111</v>
      </c>
      <c r="G9471" s="4">
        <f t="shared" si="2"/>
        <v>3.570870219</v>
      </c>
    </row>
    <row r="9472">
      <c r="A9472" s="1">
        <v>94.6700035333633</v>
      </c>
      <c r="B9472" s="1">
        <v>290.1872</v>
      </c>
      <c r="C9472" s="1">
        <v>0.6785047</v>
      </c>
      <c r="D9472" s="1">
        <v>0.425441</v>
      </c>
      <c r="E9472" s="1">
        <v>3.5825572</v>
      </c>
      <c r="F9472" s="4">
        <f t="shared" si="1"/>
        <v>0.07538941111</v>
      </c>
      <c r="G9472" s="4">
        <f t="shared" si="2"/>
        <v>3.570141206</v>
      </c>
    </row>
    <row r="9473">
      <c r="A9473" s="1">
        <v>94.6798759698867</v>
      </c>
      <c r="B9473" s="1">
        <v>290.14337</v>
      </c>
      <c r="C9473" s="1">
        <v>0.67878467</v>
      </c>
      <c r="D9473" s="1">
        <v>0.2130257</v>
      </c>
      <c r="E9473" s="1">
        <v>3.5820165</v>
      </c>
      <c r="F9473" s="4">
        <f t="shared" si="1"/>
        <v>0.07542051889</v>
      </c>
      <c r="G9473" s="4">
        <f t="shared" si="2"/>
        <v>3.569600095</v>
      </c>
    </row>
    <row r="9474">
      <c r="A9474" s="1">
        <v>94.6898781061172</v>
      </c>
      <c r="B9474" s="1">
        <v>290.2996</v>
      </c>
      <c r="C9474" s="1">
        <v>0.67895794</v>
      </c>
      <c r="D9474" s="1">
        <v>0.11170115</v>
      </c>
      <c r="E9474" s="1">
        <v>3.5839448</v>
      </c>
      <c r="F9474" s="4">
        <f t="shared" si="1"/>
        <v>0.07543977111</v>
      </c>
      <c r="G9474" s="4">
        <f t="shared" si="2"/>
        <v>3.57152886</v>
      </c>
    </row>
    <row r="9475">
      <c r="A9475" s="1">
        <v>94.7000023126602</v>
      </c>
      <c r="B9475" s="1">
        <v>290.32245</v>
      </c>
      <c r="C9475" s="1">
        <v>0.6789046</v>
      </c>
      <c r="D9475" s="1">
        <v>0.23255815</v>
      </c>
      <c r="E9475" s="1">
        <v>3.584227</v>
      </c>
      <c r="F9475" s="4">
        <f t="shared" si="1"/>
        <v>0.07543384444</v>
      </c>
      <c r="G9475" s="4">
        <f t="shared" si="2"/>
        <v>3.571810959</v>
      </c>
    </row>
    <row r="9476">
      <c r="A9476" s="1">
        <v>94.7099968194961</v>
      </c>
      <c r="B9476" s="1">
        <v>290.38718</v>
      </c>
      <c r="C9476" s="1">
        <v>0.6788913</v>
      </c>
      <c r="D9476" s="1">
        <v>0.32655802</v>
      </c>
      <c r="E9476" s="1">
        <v>3.5850263</v>
      </c>
      <c r="F9476" s="4">
        <f t="shared" si="1"/>
        <v>0.07543236667</v>
      </c>
      <c r="G9476" s="4">
        <f t="shared" si="2"/>
        <v>3.572610095</v>
      </c>
    </row>
    <row r="9477">
      <c r="A9477" s="1">
        <v>94.7198768854141</v>
      </c>
      <c r="B9477" s="1">
        <v>290.3358</v>
      </c>
      <c r="C9477" s="1">
        <v>0.6788913</v>
      </c>
      <c r="D9477" s="1">
        <v>0.40712935</v>
      </c>
      <c r="E9477" s="1">
        <v>3.5843916</v>
      </c>
      <c r="F9477" s="4">
        <f t="shared" si="1"/>
        <v>0.07543236667</v>
      </c>
      <c r="G9477" s="4">
        <f t="shared" si="2"/>
        <v>3.571975774</v>
      </c>
    </row>
    <row r="9478">
      <c r="A9478" s="1">
        <v>94.72987139225</v>
      </c>
      <c r="B9478" s="1">
        <v>290.26907</v>
      </c>
      <c r="C9478" s="1">
        <v>0.67899793</v>
      </c>
      <c r="D9478" s="1">
        <v>0.37538913</v>
      </c>
      <c r="E9478" s="1">
        <v>3.5835686</v>
      </c>
      <c r="F9478" s="4">
        <f t="shared" si="1"/>
        <v>0.07544421444</v>
      </c>
      <c r="G9478" s="4">
        <f t="shared" si="2"/>
        <v>3.571151947</v>
      </c>
    </row>
    <row r="9479">
      <c r="A9479" s="1">
        <v>94.7398735284805</v>
      </c>
      <c r="B9479" s="1">
        <v>290.38147</v>
      </c>
      <c r="C9479" s="1">
        <v>0.67934453</v>
      </c>
      <c r="D9479" s="1">
        <v>0.07751938</v>
      </c>
      <c r="E9479" s="1">
        <v>3.5849562</v>
      </c>
      <c r="F9479" s="4">
        <f t="shared" si="1"/>
        <v>0.07548272556</v>
      </c>
      <c r="G9479" s="4">
        <f t="shared" si="2"/>
        <v>3.572539601</v>
      </c>
    </row>
    <row r="9480">
      <c r="A9480" s="1">
        <v>94.749875664711</v>
      </c>
      <c r="B9480" s="1">
        <v>290.52814</v>
      </c>
      <c r="C9480" s="1">
        <v>0.6794379</v>
      </c>
      <c r="D9480" s="1">
        <v>0.04699994</v>
      </c>
      <c r="E9480" s="1">
        <v>3.5867667</v>
      </c>
      <c r="F9480" s="4">
        <f t="shared" si="1"/>
        <v>0.0754931</v>
      </c>
      <c r="G9480" s="4">
        <f t="shared" si="2"/>
        <v>3.574350342</v>
      </c>
    </row>
    <row r="9481">
      <c r="A9481" s="1">
        <v>94.7598778009414</v>
      </c>
      <c r="B9481" s="1">
        <v>290.63864</v>
      </c>
      <c r="C9481" s="1">
        <v>0.6794245</v>
      </c>
      <c r="D9481" s="1">
        <v>0.14099982</v>
      </c>
      <c r="E9481" s="1">
        <v>3.5881307</v>
      </c>
      <c r="F9481" s="4">
        <f t="shared" si="1"/>
        <v>0.07549161111</v>
      </c>
      <c r="G9481" s="4">
        <f t="shared" si="2"/>
        <v>3.57571454</v>
      </c>
    </row>
    <row r="9482">
      <c r="A9482" s="1">
        <v>94.7700020074844</v>
      </c>
      <c r="B9482" s="1">
        <v>290.62338</v>
      </c>
      <c r="C9482" s="1">
        <v>0.6794245</v>
      </c>
      <c r="D9482" s="1">
        <v>0.22157115</v>
      </c>
      <c r="E9482" s="1">
        <v>3.5879426</v>
      </c>
      <c r="F9482" s="4">
        <f t="shared" si="1"/>
        <v>0.07549161111</v>
      </c>
      <c r="G9482" s="4">
        <f t="shared" si="2"/>
        <v>3.575526144</v>
      </c>
    </row>
    <row r="9483">
      <c r="A9483" s="1">
        <v>94.7798744440078</v>
      </c>
      <c r="B9483" s="1">
        <v>290.57578</v>
      </c>
      <c r="C9483" s="1">
        <v>0.6794379</v>
      </c>
      <c r="D9483" s="1">
        <v>0.27528536</v>
      </c>
      <c r="E9483" s="1">
        <v>3.5873544</v>
      </c>
      <c r="F9483" s="4">
        <f t="shared" si="1"/>
        <v>0.0754931</v>
      </c>
      <c r="G9483" s="4">
        <f t="shared" si="2"/>
        <v>3.57493849</v>
      </c>
    </row>
    <row r="9484">
      <c r="A9484" s="1">
        <v>94.7898765802383</v>
      </c>
      <c r="B9484" s="1">
        <v>290.57385</v>
      </c>
      <c r="C9484" s="1">
        <v>0.6794379</v>
      </c>
      <c r="D9484" s="1">
        <v>0.3558567</v>
      </c>
      <c r="E9484" s="1">
        <v>3.5873313</v>
      </c>
      <c r="F9484" s="4">
        <f t="shared" si="1"/>
        <v>0.0754931</v>
      </c>
      <c r="G9484" s="4">
        <f t="shared" si="2"/>
        <v>3.574914663</v>
      </c>
    </row>
    <row r="9485">
      <c r="A9485" s="1">
        <v>94.7998787164688</v>
      </c>
      <c r="B9485" s="1">
        <v>290.49387</v>
      </c>
      <c r="C9485" s="1">
        <v>0.67945117</v>
      </c>
      <c r="D9485" s="1">
        <v>0.42299944</v>
      </c>
      <c r="E9485" s="1">
        <v>3.5863435</v>
      </c>
      <c r="F9485" s="4">
        <f t="shared" si="1"/>
        <v>0.07549457444</v>
      </c>
      <c r="G9485" s="4">
        <f t="shared" si="2"/>
        <v>3.573927256</v>
      </c>
    </row>
    <row r="9486">
      <c r="A9486" s="1">
        <v>94.8098732233047</v>
      </c>
      <c r="B9486" s="1">
        <v>290.48816</v>
      </c>
      <c r="C9486" s="1">
        <v>0.6795178</v>
      </c>
      <c r="D9486" s="1">
        <v>0.41933712</v>
      </c>
      <c r="E9486" s="1">
        <v>3.586273</v>
      </c>
      <c r="F9486" s="4">
        <f t="shared" si="1"/>
        <v>0.07550197778</v>
      </c>
      <c r="G9486" s="4">
        <f t="shared" si="2"/>
        <v>3.573856762</v>
      </c>
    </row>
    <row r="9487">
      <c r="A9487" s="1">
        <v>94.8199974298477</v>
      </c>
      <c r="B9487" s="1">
        <v>290.5434</v>
      </c>
      <c r="C9487" s="1">
        <v>0.68001103</v>
      </c>
      <c r="D9487" s="1">
        <v>0.007935055</v>
      </c>
      <c r="E9487" s="1">
        <v>3.5869548</v>
      </c>
      <c r="F9487" s="4">
        <f t="shared" si="1"/>
        <v>0.07555678111</v>
      </c>
      <c r="G9487" s="4">
        <f t="shared" si="2"/>
        <v>3.574538737</v>
      </c>
    </row>
    <row r="9488">
      <c r="A9488" s="1">
        <v>94.8299995660781</v>
      </c>
      <c r="B9488" s="1">
        <v>290.84818</v>
      </c>
      <c r="C9488" s="1">
        <v>0.680131</v>
      </c>
      <c r="D9488" s="1">
        <v>-0.09338949</v>
      </c>
      <c r="E9488" s="1">
        <v>3.5907176</v>
      </c>
      <c r="F9488" s="4">
        <f t="shared" si="1"/>
        <v>0.07557011111</v>
      </c>
      <c r="G9488" s="4">
        <f t="shared" si="2"/>
        <v>3.578301453</v>
      </c>
    </row>
    <row r="9489">
      <c r="A9489" s="1">
        <v>94.8400017023086</v>
      </c>
      <c r="B9489" s="1">
        <v>290.9358</v>
      </c>
      <c r="C9489" s="1">
        <v>0.6800377</v>
      </c>
      <c r="D9489" s="1">
        <v>0.09461027</v>
      </c>
      <c r="E9489" s="1">
        <v>3.5917995</v>
      </c>
      <c r="F9489" s="4">
        <f t="shared" si="1"/>
        <v>0.07555974444</v>
      </c>
      <c r="G9489" s="4">
        <f t="shared" si="2"/>
        <v>3.579383181</v>
      </c>
    </row>
    <row r="9490">
      <c r="A9490" s="1">
        <v>94.849874138832</v>
      </c>
      <c r="B9490" s="1">
        <v>290.88818</v>
      </c>
      <c r="C9490" s="1">
        <v>0.6800377</v>
      </c>
      <c r="D9490" s="1">
        <v>0.17396082</v>
      </c>
      <c r="E9490" s="1">
        <v>3.5912116</v>
      </c>
      <c r="F9490" s="4">
        <f t="shared" si="1"/>
        <v>0.07555974444</v>
      </c>
      <c r="G9490" s="4">
        <f t="shared" si="2"/>
        <v>3.57879528</v>
      </c>
    </row>
    <row r="9491">
      <c r="A9491" s="1">
        <v>94.859998345375</v>
      </c>
      <c r="B9491" s="1">
        <v>290.88245</v>
      </c>
      <c r="C9491" s="1">
        <v>0.6800377</v>
      </c>
      <c r="D9491" s="1">
        <v>0.24110359</v>
      </c>
      <c r="E9491" s="1">
        <v>3.5911407</v>
      </c>
      <c r="F9491" s="4">
        <f t="shared" si="1"/>
        <v>0.07555974444</v>
      </c>
      <c r="G9491" s="4">
        <f t="shared" si="2"/>
        <v>3.57872454</v>
      </c>
    </row>
    <row r="9492">
      <c r="A9492" s="1">
        <v>94.869878411293</v>
      </c>
      <c r="B9492" s="1">
        <v>290.7872</v>
      </c>
      <c r="C9492" s="1">
        <v>0.6800377</v>
      </c>
      <c r="D9492" s="1">
        <v>0.3216749</v>
      </c>
      <c r="E9492" s="1">
        <v>3.5899649</v>
      </c>
      <c r="F9492" s="4">
        <f t="shared" si="1"/>
        <v>0.07555974444</v>
      </c>
      <c r="G9492" s="4">
        <f t="shared" si="2"/>
        <v>3.577548614</v>
      </c>
    </row>
    <row r="9493">
      <c r="A9493" s="1">
        <v>94.8798729181289</v>
      </c>
      <c r="B9493" s="1">
        <v>290.73196</v>
      </c>
      <c r="C9493" s="1">
        <v>0.680051</v>
      </c>
      <c r="D9493" s="1">
        <v>0.3875969</v>
      </c>
      <c r="E9493" s="1">
        <v>3.589283</v>
      </c>
      <c r="F9493" s="4">
        <f t="shared" si="1"/>
        <v>0.07556122222</v>
      </c>
      <c r="G9493" s="4">
        <f t="shared" si="2"/>
        <v>3.576866638</v>
      </c>
    </row>
    <row r="9494">
      <c r="A9494" s="1">
        <v>94.8899971246719</v>
      </c>
      <c r="B9494" s="1">
        <v>290.71103</v>
      </c>
      <c r="C9494" s="1">
        <v>0.6800777</v>
      </c>
      <c r="D9494" s="1">
        <v>0.4266618</v>
      </c>
      <c r="E9494" s="1">
        <v>3.5890245</v>
      </c>
      <c r="F9494" s="4">
        <f t="shared" si="1"/>
        <v>0.07556418889</v>
      </c>
      <c r="G9494" s="4">
        <f t="shared" si="2"/>
        <v>3.576608243</v>
      </c>
    </row>
    <row r="9495">
      <c r="A9495" s="1">
        <v>94.8999992609024</v>
      </c>
      <c r="B9495" s="1">
        <v>290.61957</v>
      </c>
      <c r="C9495" s="1">
        <v>0.68039757</v>
      </c>
      <c r="D9495" s="1">
        <v>0.18494782</v>
      </c>
      <c r="E9495" s="1">
        <v>3.5878954</v>
      </c>
      <c r="F9495" s="4">
        <f t="shared" si="1"/>
        <v>0.07559973</v>
      </c>
      <c r="G9495" s="4">
        <f t="shared" si="2"/>
        <v>3.575479107</v>
      </c>
    </row>
    <row r="9496">
      <c r="A9496" s="1">
        <v>94.9098716974258</v>
      </c>
      <c r="B9496" s="1">
        <v>290.81958</v>
      </c>
      <c r="C9496" s="1">
        <v>0.6805976</v>
      </c>
      <c r="D9496" s="1">
        <v>0.039675273</v>
      </c>
      <c r="E9496" s="1">
        <v>3.590365</v>
      </c>
      <c r="F9496" s="4">
        <f t="shared" si="1"/>
        <v>0.07562195556</v>
      </c>
      <c r="G9496" s="4">
        <f t="shared" si="2"/>
        <v>3.577948367</v>
      </c>
    </row>
    <row r="9497">
      <c r="A9497" s="1">
        <v>94.9200035333633</v>
      </c>
      <c r="B9497" s="1">
        <v>290.9358</v>
      </c>
      <c r="C9497" s="1">
        <v>0.6805176</v>
      </c>
      <c r="D9497" s="1">
        <v>0.17396082</v>
      </c>
      <c r="E9497" s="1">
        <v>3.5917995</v>
      </c>
      <c r="F9497" s="4">
        <f t="shared" si="1"/>
        <v>0.07561306667</v>
      </c>
      <c r="G9497" s="4">
        <f t="shared" si="2"/>
        <v>3.579383181</v>
      </c>
    </row>
    <row r="9498">
      <c r="A9498" s="1">
        <v>94.9299980401992</v>
      </c>
      <c r="B9498" s="1">
        <v>290.96628</v>
      </c>
      <c r="C9498" s="1">
        <v>0.6805176</v>
      </c>
      <c r="D9498" s="1">
        <v>0.2667399</v>
      </c>
      <c r="E9498" s="1">
        <v>3.5921757</v>
      </c>
      <c r="F9498" s="4">
        <f t="shared" si="1"/>
        <v>0.07561306667</v>
      </c>
      <c r="G9498" s="4">
        <f t="shared" si="2"/>
        <v>3.579759478</v>
      </c>
    </row>
    <row r="9499">
      <c r="A9499" s="1">
        <v>94.9400001764297</v>
      </c>
      <c r="B9499" s="1">
        <v>290.95102</v>
      </c>
      <c r="C9499" s="1">
        <v>0.6805176</v>
      </c>
      <c r="D9499" s="1">
        <v>0.3338827</v>
      </c>
      <c r="E9499" s="1">
        <v>3.5919876</v>
      </c>
      <c r="F9499" s="4">
        <f t="shared" si="1"/>
        <v>0.07561306667</v>
      </c>
      <c r="G9499" s="4">
        <f t="shared" si="2"/>
        <v>3.579571083</v>
      </c>
    </row>
    <row r="9500">
      <c r="A9500" s="1">
        <v>94.9500023126602</v>
      </c>
      <c r="B9500" s="1">
        <v>290.84244</v>
      </c>
      <c r="C9500" s="1">
        <v>0.6805176</v>
      </c>
      <c r="D9500" s="1">
        <v>0.414454</v>
      </c>
      <c r="E9500" s="1">
        <v>3.5906467</v>
      </c>
      <c r="F9500" s="4">
        <f t="shared" si="1"/>
        <v>0.07561306667</v>
      </c>
      <c r="G9500" s="4">
        <f t="shared" si="2"/>
        <v>3.578230589</v>
      </c>
    </row>
    <row r="9501">
      <c r="A9501" s="1">
        <v>94.9599968194961</v>
      </c>
      <c r="B9501" s="1">
        <v>290.84625</v>
      </c>
      <c r="C9501" s="1">
        <v>0.6806109</v>
      </c>
      <c r="D9501" s="1">
        <v>0.41079167</v>
      </c>
      <c r="E9501" s="1">
        <v>3.590694</v>
      </c>
      <c r="F9501" s="4">
        <f t="shared" si="1"/>
        <v>0.07562343333</v>
      </c>
      <c r="G9501" s="4">
        <f t="shared" si="2"/>
        <v>3.578277626</v>
      </c>
    </row>
    <row r="9502">
      <c r="A9502" s="1">
        <v>94.9698768854141</v>
      </c>
      <c r="B9502" s="1">
        <v>290.8691</v>
      </c>
      <c r="C9502" s="1">
        <v>0.6809575</v>
      </c>
      <c r="D9502" s="1">
        <v>0.0982726</v>
      </c>
      <c r="E9502" s="1">
        <v>3.5909762</v>
      </c>
      <c r="F9502" s="4">
        <f t="shared" si="1"/>
        <v>0.07566194444</v>
      </c>
      <c r="G9502" s="4">
        <f t="shared" si="2"/>
        <v>3.578559725</v>
      </c>
    </row>
    <row r="9503">
      <c r="A9503" s="1">
        <v>94.980001091957</v>
      </c>
      <c r="B9503" s="1">
        <v>291.04056</v>
      </c>
      <c r="C9503" s="1">
        <v>0.68102413</v>
      </c>
      <c r="D9503" s="1">
        <v>0.10803882</v>
      </c>
      <c r="E9503" s="1">
        <v>3.593093</v>
      </c>
      <c r="F9503" s="4">
        <f t="shared" si="1"/>
        <v>0.07566934778</v>
      </c>
      <c r="G9503" s="4">
        <f t="shared" si="2"/>
        <v>3.580676515</v>
      </c>
    </row>
    <row r="9504">
      <c r="A9504" s="1">
        <v>94.9900032281875</v>
      </c>
      <c r="B9504" s="1">
        <v>291.15485</v>
      </c>
      <c r="C9504" s="1">
        <v>0.6810108</v>
      </c>
      <c r="D9504" s="1">
        <v>0.2020387</v>
      </c>
      <c r="E9504" s="1">
        <v>3.5945039</v>
      </c>
      <c r="F9504" s="4">
        <f t="shared" si="1"/>
        <v>0.07566786667</v>
      </c>
      <c r="G9504" s="4">
        <f t="shared" si="2"/>
        <v>3.582087502</v>
      </c>
    </row>
    <row r="9505">
      <c r="A9505" s="1">
        <v>94.999875664711</v>
      </c>
      <c r="B9505" s="1">
        <v>291.08438</v>
      </c>
      <c r="C9505" s="1">
        <v>0.6810108</v>
      </c>
      <c r="D9505" s="1">
        <v>0.26918146</v>
      </c>
      <c r="E9505" s="1">
        <v>3.5936337</v>
      </c>
      <c r="F9505" s="4">
        <f t="shared" si="1"/>
        <v>0.07566786667</v>
      </c>
      <c r="G9505" s="4">
        <f t="shared" si="2"/>
        <v>3.581217502</v>
      </c>
    </row>
    <row r="9506">
      <c r="A9506" s="1">
        <v>95.0099998712539</v>
      </c>
      <c r="B9506" s="1">
        <v>291.08057</v>
      </c>
      <c r="C9506" s="1">
        <v>0.6810108</v>
      </c>
      <c r="D9506" s="1">
        <v>0.34975278</v>
      </c>
      <c r="E9506" s="1">
        <v>3.5935867</v>
      </c>
      <c r="F9506" s="4">
        <f t="shared" si="1"/>
        <v>0.07566786667</v>
      </c>
      <c r="G9506" s="4">
        <f t="shared" si="2"/>
        <v>3.581170465</v>
      </c>
    </row>
    <row r="9507">
      <c r="A9507" s="1">
        <v>95.0200020074844</v>
      </c>
      <c r="B9507" s="1">
        <v>290.9815</v>
      </c>
      <c r="C9507" s="1">
        <v>0.68102413</v>
      </c>
      <c r="D9507" s="1">
        <v>0.403467</v>
      </c>
      <c r="E9507" s="1">
        <v>3.5923638</v>
      </c>
      <c r="F9507" s="4">
        <f t="shared" si="1"/>
        <v>0.07566934778</v>
      </c>
      <c r="G9507" s="4">
        <f t="shared" si="2"/>
        <v>3.579947379</v>
      </c>
    </row>
    <row r="9508">
      <c r="A9508" s="1">
        <v>95.0299965143203</v>
      </c>
      <c r="B9508" s="1">
        <v>290.92816</v>
      </c>
      <c r="C9508" s="1">
        <v>0.6811441</v>
      </c>
      <c r="D9508" s="1">
        <v>0.3863761</v>
      </c>
      <c r="E9508" s="1">
        <v>3.5917053</v>
      </c>
      <c r="F9508" s="4">
        <f t="shared" si="1"/>
        <v>0.07568267778</v>
      </c>
      <c r="G9508" s="4">
        <f t="shared" si="2"/>
        <v>3.57928886</v>
      </c>
    </row>
    <row r="9509">
      <c r="A9509" s="1">
        <v>95.0398765802383</v>
      </c>
      <c r="B9509" s="1">
        <v>291.09198</v>
      </c>
      <c r="C9509" s="1">
        <v>0.6815573</v>
      </c>
      <c r="D9509" s="1">
        <v>0.003051944</v>
      </c>
      <c r="E9509" s="1">
        <v>3.5937276</v>
      </c>
      <c r="F9509" s="4">
        <f t="shared" si="1"/>
        <v>0.07572858889</v>
      </c>
      <c r="G9509" s="4">
        <f t="shared" si="2"/>
        <v>3.58131133</v>
      </c>
    </row>
    <row r="9510">
      <c r="A9510" s="1">
        <v>95.0498787164688</v>
      </c>
      <c r="B9510" s="1">
        <v>291.23868</v>
      </c>
      <c r="C9510" s="1">
        <v>0.6816773</v>
      </c>
      <c r="D9510" s="1">
        <v>-0.055545382</v>
      </c>
      <c r="E9510" s="1">
        <v>3.5955384</v>
      </c>
      <c r="F9510" s="4">
        <f t="shared" si="1"/>
        <v>0.07574192222</v>
      </c>
      <c r="G9510" s="4">
        <f t="shared" si="2"/>
        <v>3.583122441</v>
      </c>
    </row>
    <row r="9511">
      <c r="A9511" s="1">
        <v>95.0600029230117</v>
      </c>
      <c r="B9511" s="1">
        <v>291.42343</v>
      </c>
      <c r="C9511" s="1">
        <v>0.68161064</v>
      </c>
      <c r="D9511" s="1">
        <v>0.09216871</v>
      </c>
      <c r="E9511" s="1">
        <v>3.5978196</v>
      </c>
      <c r="F9511" s="4">
        <f t="shared" si="1"/>
        <v>0.07573451556</v>
      </c>
      <c r="G9511" s="4">
        <f t="shared" si="2"/>
        <v>3.585403305</v>
      </c>
    </row>
    <row r="9512">
      <c r="A9512" s="1">
        <v>95.0698753595352</v>
      </c>
      <c r="B9512" s="1">
        <v>291.39105</v>
      </c>
      <c r="C9512" s="1">
        <v>0.68162394</v>
      </c>
      <c r="D9512" s="1">
        <v>0.15931149</v>
      </c>
      <c r="E9512" s="1">
        <v>3.5974197</v>
      </c>
      <c r="F9512" s="4">
        <f t="shared" si="1"/>
        <v>0.07573599333</v>
      </c>
      <c r="G9512" s="4">
        <f t="shared" si="2"/>
        <v>3.585003552</v>
      </c>
    </row>
    <row r="9513">
      <c r="A9513" s="1">
        <v>95.0798774957656</v>
      </c>
      <c r="B9513" s="1">
        <v>291.34152</v>
      </c>
      <c r="C9513" s="1">
        <v>0.68162394</v>
      </c>
      <c r="D9513" s="1">
        <v>0.22645426</v>
      </c>
      <c r="E9513" s="1">
        <v>3.5968084</v>
      </c>
      <c r="F9513" s="4">
        <f t="shared" si="1"/>
        <v>0.07573599333</v>
      </c>
      <c r="G9513" s="4">
        <f t="shared" si="2"/>
        <v>3.58439207</v>
      </c>
    </row>
    <row r="9514">
      <c r="A9514" s="1">
        <v>95.0900017023086</v>
      </c>
      <c r="B9514" s="1">
        <v>291.332</v>
      </c>
      <c r="C9514" s="1">
        <v>0.6816373</v>
      </c>
      <c r="D9514" s="1">
        <v>0.293597</v>
      </c>
      <c r="E9514" s="1">
        <v>3.596691</v>
      </c>
      <c r="F9514" s="4">
        <f t="shared" si="1"/>
        <v>0.07573747778</v>
      </c>
      <c r="G9514" s="4">
        <f t="shared" si="2"/>
        <v>3.58427454</v>
      </c>
    </row>
    <row r="9515">
      <c r="A9515" s="1">
        <v>95.099874138832</v>
      </c>
      <c r="B9515" s="1">
        <v>291.19867</v>
      </c>
      <c r="C9515" s="1">
        <v>0.68166393</v>
      </c>
      <c r="D9515" s="1">
        <v>0.3326619</v>
      </c>
      <c r="E9515" s="1">
        <v>3.5950444</v>
      </c>
      <c r="F9515" s="4">
        <f t="shared" si="1"/>
        <v>0.07574043667</v>
      </c>
      <c r="G9515" s="4">
        <f t="shared" si="2"/>
        <v>3.58262849</v>
      </c>
    </row>
    <row r="9516">
      <c r="A9516" s="1">
        <v>95.1098762750625</v>
      </c>
      <c r="B9516" s="1">
        <v>291.212</v>
      </c>
      <c r="C9516" s="1">
        <v>0.68169063</v>
      </c>
      <c r="D9516" s="1">
        <v>0.38393456</v>
      </c>
      <c r="E9516" s="1">
        <v>3.5952094</v>
      </c>
      <c r="F9516" s="4">
        <f t="shared" si="1"/>
        <v>0.07574340333</v>
      </c>
      <c r="G9516" s="4">
        <f t="shared" si="2"/>
        <v>3.582793058</v>
      </c>
    </row>
    <row r="9517">
      <c r="A9517" s="1">
        <v>95.119878411293</v>
      </c>
      <c r="B9517" s="1">
        <v>291.1301</v>
      </c>
      <c r="C9517" s="1">
        <v>0.681744</v>
      </c>
      <c r="D9517" s="1">
        <v>0.4095709</v>
      </c>
      <c r="E9517" s="1">
        <v>3.594198</v>
      </c>
      <c r="F9517" s="4">
        <f t="shared" si="1"/>
        <v>0.07574933333</v>
      </c>
      <c r="G9517" s="4">
        <f t="shared" si="2"/>
        <v>3.581781947</v>
      </c>
    </row>
    <row r="9518">
      <c r="A9518" s="1">
        <v>95.130002617836</v>
      </c>
      <c r="B9518" s="1">
        <v>291.1358</v>
      </c>
      <c r="C9518" s="1">
        <v>0.68183726</v>
      </c>
      <c r="D9518" s="1">
        <v>0.3766099</v>
      </c>
      <c r="E9518" s="1">
        <v>3.5942688</v>
      </c>
      <c r="F9518" s="4">
        <f t="shared" si="1"/>
        <v>0.07575969556</v>
      </c>
      <c r="G9518" s="4">
        <f t="shared" si="2"/>
        <v>3.581852317</v>
      </c>
    </row>
    <row r="9519">
      <c r="A9519" s="1">
        <v>95.1398750543594</v>
      </c>
      <c r="B9519" s="1">
        <v>291.19485</v>
      </c>
      <c r="C9519" s="1">
        <v>0.6819706</v>
      </c>
      <c r="D9519" s="1">
        <v>0.3167918</v>
      </c>
      <c r="E9519" s="1">
        <v>3.5949976</v>
      </c>
      <c r="F9519" s="4">
        <f t="shared" si="1"/>
        <v>0.07577451111</v>
      </c>
      <c r="G9519" s="4">
        <f t="shared" si="2"/>
        <v>3.58258133</v>
      </c>
    </row>
    <row r="9520">
      <c r="A9520" s="1">
        <v>95.1499992609024</v>
      </c>
      <c r="B9520" s="1">
        <v>291.20056</v>
      </c>
      <c r="C9520" s="1">
        <v>0.6820106</v>
      </c>
      <c r="D9520" s="1">
        <v>0.3558567</v>
      </c>
      <c r="E9520" s="1">
        <v>3.595068</v>
      </c>
      <c r="F9520" s="4">
        <f t="shared" si="1"/>
        <v>0.07577895556</v>
      </c>
      <c r="G9520" s="4">
        <f t="shared" si="2"/>
        <v>3.582651823</v>
      </c>
    </row>
    <row r="9521">
      <c r="A9521" s="1">
        <v>95.1598716974258</v>
      </c>
      <c r="B9521" s="1">
        <v>291.28247</v>
      </c>
      <c r="C9521" s="1">
        <v>0.6820106</v>
      </c>
      <c r="D9521" s="1">
        <v>0.42299944</v>
      </c>
      <c r="E9521" s="1">
        <v>3.5960793</v>
      </c>
      <c r="F9521" s="4">
        <f t="shared" si="1"/>
        <v>0.07577895556</v>
      </c>
      <c r="G9521" s="4">
        <f t="shared" si="2"/>
        <v>3.583663058</v>
      </c>
    </row>
    <row r="9522">
      <c r="A9522" s="1">
        <v>95.1700035333633</v>
      </c>
      <c r="B9522" s="1">
        <v>291.2596</v>
      </c>
      <c r="C9522" s="1">
        <v>0.6822105</v>
      </c>
      <c r="D9522" s="1">
        <v>0.293597</v>
      </c>
      <c r="E9522" s="1">
        <v>3.595797</v>
      </c>
      <c r="F9522" s="4">
        <f t="shared" si="1"/>
        <v>0.07580116667</v>
      </c>
      <c r="G9522" s="4">
        <f t="shared" si="2"/>
        <v>3.583380712</v>
      </c>
    </row>
    <row r="9523">
      <c r="A9523" s="1">
        <v>95.1799980401992</v>
      </c>
      <c r="B9523" s="1">
        <v>291.44818</v>
      </c>
      <c r="C9523" s="1">
        <v>0.6825304</v>
      </c>
      <c r="D9523" s="1">
        <v>0.022584386</v>
      </c>
      <c r="E9523" s="1">
        <v>3.5981252</v>
      </c>
      <c r="F9523" s="4">
        <f t="shared" si="1"/>
        <v>0.07583671111</v>
      </c>
      <c r="G9523" s="4">
        <f t="shared" si="2"/>
        <v>3.58570886</v>
      </c>
    </row>
    <row r="9524">
      <c r="A9524" s="1">
        <v>95.1898781061172</v>
      </c>
      <c r="B9524" s="1">
        <v>291.61774</v>
      </c>
      <c r="C9524" s="1">
        <v>0.6824771</v>
      </c>
      <c r="D9524" s="1">
        <v>0.15686993</v>
      </c>
      <c r="E9524" s="1">
        <v>3.6002183</v>
      </c>
      <c r="F9524" s="4">
        <f t="shared" si="1"/>
        <v>0.07583078889</v>
      </c>
      <c r="G9524" s="4">
        <f t="shared" si="2"/>
        <v>3.587802194</v>
      </c>
    </row>
    <row r="9525">
      <c r="A9525" s="1">
        <v>95.1998726129531</v>
      </c>
      <c r="B9525" s="1">
        <v>291.61963</v>
      </c>
      <c r="C9525" s="1">
        <v>0.6824105</v>
      </c>
      <c r="D9525" s="1">
        <v>0.30458403</v>
      </c>
      <c r="E9525" s="1">
        <v>3.6002417</v>
      </c>
      <c r="F9525" s="4">
        <f t="shared" si="1"/>
        <v>0.07582338889</v>
      </c>
      <c r="G9525" s="4">
        <f t="shared" si="2"/>
        <v>3.587825527</v>
      </c>
    </row>
    <row r="9526">
      <c r="A9526" s="1">
        <v>95.2099968194961</v>
      </c>
      <c r="B9526" s="1">
        <v>291.61774</v>
      </c>
      <c r="C9526" s="1">
        <v>0.6824238</v>
      </c>
      <c r="D9526" s="1">
        <v>0.35707745</v>
      </c>
      <c r="E9526" s="1">
        <v>3.6002183</v>
      </c>
      <c r="F9526" s="4">
        <f t="shared" si="1"/>
        <v>0.07582486667</v>
      </c>
      <c r="G9526" s="4">
        <f t="shared" si="2"/>
        <v>3.587802194</v>
      </c>
    </row>
    <row r="9527">
      <c r="A9527" s="1">
        <v>95.2199989557266</v>
      </c>
      <c r="B9527" s="1">
        <v>291.51105</v>
      </c>
      <c r="C9527" s="1">
        <v>0.6824238</v>
      </c>
      <c r="D9527" s="1">
        <v>0.43764877</v>
      </c>
      <c r="E9527" s="1">
        <v>3.5989015</v>
      </c>
      <c r="F9527" s="4">
        <f t="shared" si="1"/>
        <v>0.07582486667</v>
      </c>
      <c r="G9527" s="4">
        <f t="shared" si="2"/>
        <v>3.586485033</v>
      </c>
    </row>
    <row r="9528">
      <c r="A9528" s="1">
        <v>95.230001091957</v>
      </c>
      <c r="B9528" s="1">
        <v>291.46536</v>
      </c>
      <c r="C9528" s="1">
        <v>0.68262374</v>
      </c>
      <c r="D9528" s="1">
        <v>0.33510345</v>
      </c>
      <c r="E9528" s="1">
        <v>3.5983372</v>
      </c>
      <c r="F9528" s="4">
        <f t="shared" si="1"/>
        <v>0.07584708222</v>
      </c>
      <c r="G9528" s="4">
        <f t="shared" si="2"/>
        <v>3.585920959</v>
      </c>
    </row>
    <row r="9529">
      <c r="A9529" s="1">
        <v>95.2398735284805</v>
      </c>
      <c r="B9529" s="1">
        <v>291.59677</v>
      </c>
      <c r="C9529" s="1">
        <v>0.6829703</v>
      </c>
      <c r="D9529" s="1">
        <v>0.007935055</v>
      </c>
      <c r="E9529" s="1">
        <v>3.5999594</v>
      </c>
      <c r="F9529" s="4">
        <f t="shared" si="1"/>
        <v>0.07588558889</v>
      </c>
      <c r="G9529" s="4">
        <f t="shared" si="2"/>
        <v>3.587543305</v>
      </c>
    </row>
    <row r="9530">
      <c r="A9530" s="1">
        <v>95.2499977350235</v>
      </c>
      <c r="B9530" s="1">
        <v>291.71298</v>
      </c>
      <c r="C9530" s="1">
        <v>0.6829703</v>
      </c>
      <c r="D9530" s="1">
        <v>0.0872856</v>
      </c>
      <c r="E9530" s="1">
        <v>3.6013942</v>
      </c>
      <c r="F9530" s="4">
        <f t="shared" si="1"/>
        <v>0.07588558889</v>
      </c>
      <c r="G9530" s="4">
        <f t="shared" si="2"/>
        <v>3.588977996</v>
      </c>
    </row>
    <row r="9531">
      <c r="A9531" s="1">
        <v>95.2598778009414</v>
      </c>
      <c r="B9531" s="1">
        <v>291.8463</v>
      </c>
      <c r="C9531" s="1">
        <v>0.68294364</v>
      </c>
      <c r="D9531" s="1">
        <v>0.18128549</v>
      </c>
      <c r="E9531" s="1">
        <v>3.6030402</v>
      </c>
      <c r="F9531" s="4">
        <f t="shared" si="1"/>
        <v>0.07588262667</v>
      </c>
      <c r="G9531" s="4">
        <f t="shared" si="2"/>
        <v>3.590623922</v>
      </c>
    </row>
    <row r="9532">
      <c r="A9532" s="1">
        <v>95.2700020074844</v>
      </c>
      <c r="B9532" s="1">
        <v>291.7663</v>
      </c>
      <c r="C9532" s="1">
        <v>0.682957</v>
      </c>
      <c r="D9532" s="1">
        <v>0.24842826</v>
      </c>
      <c r="E9532" s="1">
        <v>3.6020525</v>
      </c>
      <c r="F9532" s="4">
        <f t="shared" si="1"/>
        <v>0.07588411111</v>
      </c>
      <c r="G9532" s="4">
        <f t="shared" si="2"/>
        <v>3.589636268</v>
      </c>
    </row>
    <row r="9533">
      <c r="A9533" s="1">
        <v>95.2798744440078</v>
      </c>
      <c r="B9533" s="1">
        <v>291.70724</v>
      </c>
      <c r="C9533" s="1">
        <v>0.682957</v>
      </c>
      <c r="D9533" s="1">
        <v>0.32899958</v>
      </c>
      <c r="E9533" s="1">
        <v>3.6013236</v>
      </c>
      <c r="F9533" s="4">
        <f t="shared" si="1"/>
        <v>0.07588411111</v>
      </c>
      <c r="G9533" s="4">
        <f t="shared" si="2"/>
        <v>3.588907132</v>
      </c>
    </row>
    <row r="9534">
      <c r="A9534" s="1">
        <v>95.2898765802383</v>
      </c>
      <c r="B9534" s="1">
        <v>291.6901</v>
      </c>
      <c r="C9534" s="1">
        <v>0.682957</v>
      </c>
      <c r="D9534" s="1">
        <v>0.39614233</v>
      </c>
      <c r="E9534" s="1">
        <v>3.6011117</v>
      </c>
      <c r="F9534" s="4">
        <f t="shared" si="1"/>
        <v>0.07588411111</v>
      </c>
      <c r="G9534" s="4">
        <f t="shared" si="2"/>
        <v>3.588695527</v>
      </c>
    </row>
    <row r="9535">
      <c r="A9535" s="1">
        <v>95.3000007867813</v>
      </c>
      <c r="B9535" s="1">
        <v>291.59866</v>
      </c>
      <c r="C9535" s="1">
        <v>0.6830103</v>
      </c>
      <c r="D9535" s="1">
        <v>0.43398646</v>
      </c>
      <c r="E9535" s="1">
        <v>3.599983</v>
      </c>
      <c r="F9535" s="4">
        <f t="shared" si="1"/>
        <v>0.07589003333</v>
      </c>
      <c r="G9535" s="4">
        <f t="shared" si="2"/>
        <v>3.587566638</v>
      </c>
    </row>
    <row r="9536">
      <c r="A9536" s="1">
        <v>95.3100029230117</v>
      </c>
      <c r="B9536" s="1">
        <v>291.70917</v>
      </c>
      <c r="C9536" s="1">
        <v>0.6834636</v>
      </c>
      <c r="D9536" s="1">
        <v>0.037233718</v>
      </c>
      <c r="E9536" s="1">
        <v>3.6013472</v>
      </c>
      <c r="F9536" s="4">
        <f t="shared" si="1"/>
        <v>0.0759404</v>
      </c>
      <c r="G9536" s="4">
        <f t="shared" si="2"/>
        <v>3.588930959</v>
      </c>
    </row>
    <row r="9537">
      <c r="A9537" s="1">
        <v>95.3199974298477</v>
      </c>
      <c r="B9537" s="1">
        <v>291.93774</v>
      </c>
      <c r="C9537" s="1">
        <v>0.68367684</v>
      </c>
      <c r="D9537" s="1">
        <v>-0.13489594</v>
      </c>
      <c r="E9537" s="1">
        <v>3.604169</v>
      </c>
      <c r="F9537" s="4">
        <f t="shared" si="1"/>
        <v>0.07596409333</v>
      </c>
      <c r="G9537" s="4">
        <f t="shared" si="2"/>
        <v>3.591752811</v>
      </c>
    </row>
    <row r="9538">
      <c r="A9538" s="1">
        <v>95.3298774957656</v>
      </c>
      <c r="B9538" s="1">
        <v>292.05774</v>
      </c>
      <c r="C9538" s="1">
        <v>0.6836102</v>
      </c>
      <c r="D9538" s="1">
        <v>0.012818165</v>
      </c>
      <c r="E9538" s="1">
        <v>3.6056507</v>
      </c>
      <c r="F9538" s="4">
        <f t="shared" si="1"/>
        <v>0.07595668889</v>
      </c>
      <c r="G9538" s="4">
        <f t="shared" si="2"/>
        <v>3.593234293</v>
      </c>
    </row>
    <row r="9539">
      <c r="A9539" s="1">
        <v>95.3400017023086</v>
      </c>
      <c r="B9539" s="1">
        <v>292.13586</v>
      </c>
      <c r="C9539" s="1">
        <v>0.6836102</v>
      </c>
      <c r="D9539" s="1">
        <v>0.07874016</v>
      </c>
      <c r="E9539" s="1">
        <v>3.606615</v>
      </c>
      <c r="F9539" s="4">
        <f t="shared" si="1"/>
        <v>0.07595668889</v>
      </c>
      <c r="G9539" s="4">
        <f t="shared" si="2"/>
        <v>3.594198737</v>
      </c>
    </row>
    <row r="9540">
      <c r="A9540" s="1">
        <v>95.349874138832</v>
      </c>
      <c r="B9540" s="1">
        <v>292.05774</v>
      </c>
      <c r="C9540" s="1">
        <v>0.6836235</v>
      </c>
      <c r="D9540" s="1">
        <v>0.14588293</v>
      </c>
      <c r="E9540" s="1">
        <v>3.6056507</v>
      </c>
      <c r="F9540" s="4">
        <f t="shared" si="1"/>
        <v>0.07595816667</v>
      </c>
      <c r="G9540" s="4">
        <f t="shared" si="2"/>
        <v>3.593234293</v>
      </c>
    </row>
    <row r="9541">
      <c r="A9541" s="1">
        <v>95.3598762750625</v>
      </c>
      <c r="B9541" s="1">
        <v>292.05585</v>
      </c>
      <c r="C9541" s="1">
        <v>0.68363684</v>
      </c>
      <c r="D9541" s="1">
        <v>0.2130257</v>
      </c>
      <c r="E9541" s="1">
        <v>3.605627</v>
      </c>
      <c r="F9541" s="4">
        <f t="shared" si="1"/>
        <v>0.07595964889</v>
      </c>
      <c r="G9541" s="4">
        <f t="shared" si="2"/>
        <v>3.593210959</v>
      </c>
    </row>
    <row r="9542">
      <c r="A9542" s="1">
        <v>95.3700004816055</v>
      </c>
      <c r="B9542" s="1">
        <v>291.95108</v>
      </c>
      <c r="C9542" s="1">
        <v>0.6836635</v>
      </c>
      <c r="D9542" s="1">
        <v>0.25209057</v>
      </c>
      <c r="E9542" s="1">
        <v>3.6043339</v>
      </c>
      <c r="F9542" s="4">
        <f t="shared" si="1"/>
        <v>0.07596261111</v>
      </c>
      <c r="G9542" s="4">
        <f t="shared" si="2"/>
        <v>3.591917502</v>
      </c>
    </row>
    <row r="9543">
      <c r="A9543" s="1">
        <v>95.380002617836</v>
      </c>
      <c r="B9543" s="1">
        <v>291.9206</v>
      </c>
      <c r="C9543" s="1">
        <v>0.6837301</v>
      </c>
      <c r="D9543" s="1">
        <v>0.26551914</v>
      </c>
      <c r="E9543" s="1">
        <v>3.6039574</v>
      </c>
      <c r="F9543" s="4">
        <f t="shared" si="1"/>
        <v>0.07597001111</v>
      </c>
      <c r="G9543" s="4">
        <f t="shared" si="2"/>
        <v>3.591541206</v>
      </c>
    </row>
    <row r="9544">
      <c r="A9544" s="1">
        <v>95.3898750543594</v>
      </c>
      <c r="B9544" s="1">
        <v>291.9301</v>
      </c>
      <c r="C9544" s="1">
        <v>0.68379676</v>
      </c>
      <c r="D9544" s="1">
        <v>0.27406457</v>
      </c>
      <c r="E9544" s="1">
        <v>3.6040752</v>
      </c>
      <c r="F9544" s="4">
        <f t="shared" si="1"/>
        <v>0.07597741778</v>
      </c>
      <c r="G9544" s="4">
        <f t="shared" si="2"/>
        <v>3.59165849</v>
      </c>
    </row>
    <row r="9545">
      <c r="A9545" s="1">
        <v>95.3998771905899</v>
      </c>
      <c r="B9545" s="1">
        <v>291.87488</v>
      </c>
      <c r="C9545" s="1">
        <v>0.68386346</v>
      </c>
      <c r="D9545" s="1">
        <v>0.27040225</v>
      </c>
      <c r="E9545" s="1">
        <v>3.603393</v>
      </c>
      <c r="F9545" s="4">
        <f t="shared" si="1"/>
        <v>0.07598482889</v>
      </c>
      <c r="G9545" s="4">
        <f t="shared" si="2"/>
        <v>3.590976762</v>
      </c>
    </row>
    <row r="9546">
      <c r="A9546" s="1">
        <v>95.4100013971328</v>
      </c>
      <c r="B9546" s="1">
        <v>291.93585</v>
      </c>
      <c r="C9546" s="1">
        <v>0.68391675</v>
      </c>
      <c r="D9546" s="1">
        <v>0.2948178</v>
      </c>
      <c r="E9546" s="1">
        <v>3.6041458</v>
      </c>
      <c r="F9546" s="4">
        <f t="shared" si="1"/>
        <v>0.07599075</v>
      </c>
      <c r="G9546" s="4">
        <f t="shared" si="2"/>
        <v>3.591729478</v>
      </c>
    </row>
    <row r="9547">
      <c r="A9547" s="1">
        <v>95.4200035333633</v>
      </c>
      <c r="B9547" s="1">
        <v>291.913</v>
      </c>
      <c r="C9547" s="1">
        <v>0.6839301</v>
      </c>
      <c r="D9547" s="1">
        <v>0.34853202</v>
      </c>
      <c r="E9547" s="1">
        <v>3.6038635</v>
      </c>
      <c r="F9547" s="4">
        <f t="shared" si="1"/>
        <v>0.07599223333</v>
      </c>
      <c r="G9547" s="4">
        <f t="shared" si="2"/>
        <v>3.591447379</v>
      </c>
    </row>
    <row r="9548">
      <c r="A9548" s="1">
        <v>95.4299980401992</v>
      </c>
      <c r="B9548" s="1">
        <v>291.89584</v>
      </c>
      <c r="C9548" s="1">
        <v>0.6839434</v>
      </c>
      <c r="D9548" s="1">
        <v>0.41567478</v>
      </c>
      <c r="E9548" s="1">
        <v>3.6036518</v>
      </c>
      <c r="F9548" s="4">
        <f t="shared" si="1"/>
        <v>0.07599371111</v>
      </c>
      <c r="G9548" s="4">
        <f t="shared" si="2"/>
        <v>3.591235527</v>
      </c>
    </row>
    <row r="9549">
      <c r="A9549" s="1">
        <v>95.4400001764297</v>
      </c>
      <c r="B9549" s="1">
        <v>291.91678</v>
      </c>
      <c r="C9549" s="1">
        <v>0.68414336</v>
      </c>
      <c r="D9549" s="1">
        <v>0.315571</v>
      </c>
      <c r="E9549" s="1">
        <v>3.6039102</v>
      </c>
      <c r="F9549" s="4">
        <f t="shared" si="1"/>
        <v>0.07601592889</v>
      </c>
      <c r="G9549" s="4">
        <f t="shared" si="2"/>
        <v>3.591494046</v>
      </c>
    </row>
    <row r="9550">
      <c r="A9550" s="1">
        <v>95.4498726129531</v>
      </c>
      <c r="B9550" s="1">
        <v>292.02155</v>
      </c>
      <c r="C9550" s="1">
        <v>0.68448997</v>
      </c>
      <c r="D9550" s="1">
        <v>0.0018311664</v>
      </c>
      <c r="E9550" s="1">
        <v>3.6052039</v>
      </c>
      <c r="F9550" s="4">
        <f t="shared" si="1"/>
        <v>0.07605444111</v>
      </c>
      <c r="G9550" s="4">
        <f t="shared" si="2"/>
        <v>3.592787502</v>
      </c>
    </row>
    <row r="9551">
      <c r="A9551" s="1">
        <v>95.4599968194961</v>
      </c>
      <c r="B9551" s="1">
        <v>292.24634</v>
      </c>
      <c r="C9551" s="1">
        <v>0.6844633</v>
      </c>
      <c r="D9551" s="1">
        <v>0.09461027</v>
      </c>
      <c r="E9551" s="1">
        <v>3.6079788</v>
      </c>
      <c r="F9551" s="4">
        <f t="shared" si="1"/>
        <v>0.07605147778</v>
      </c>
      <c r="G9551" s="4">
        <f t="shared" si="2"/>
        <v>3.595562688</v>
      </c>
    </row>
    <row r="9552">
      <c r="A9552" s="1">
        <v>95.4699989557266</v>
      </c>
      <c r="B9552" s="1">
        <v>292.26727</v>
      </c>
      <c r="C9552" s="1">
        <v>0.6844233</v>
      </c>
      <c r="D9552" s="1">
        <v>0.21546726</v>
      </c>
      <c r="E9552" s="1">
        <v>3.6082375</v>
      </c>
      <c r="F9552" s="4">
        <f t="shared" si="1"/>
        <v>0.07604703333</v>
      </c>
      <c r="G9552" s="4">
        <f t="shared" si="2"/>
        <v>3.595821083</v>
      </c>
    </row>
    <row r="9553">
      <c r="A9553" s="1">
        <v>95.47987139225</v>
      </c>
      <c r="B9553" s="1">
        <v>292.2349</v>
      </c>
      <c r="C9553" s="1">
        <v>0.6844233</v>
      </c>
      <c r="D9553" s="1">
        <v>0.28261003</v>
      </c>
      <c r="E9553" s="1">
        <v>3.6078377</v>
      </c>
      <c r="F9553" s="4">
        <f t="shared" si="1"/>
        <v>0.07604703333</v>
      </c>
      <c r="G9553" s="4">
        <f t="shared" si="2"/>
        <v>3.595421453</v>
      </c>
    </row>
    <row r="9554">
      <c r="A9554" s="1">
        <v>95.4900032281875</v>
      </c>
      <c r="B9554" s="1">
        <v>292.2292</v>
      </c>
      <c r="C9554" s="1">
        <v>0.6844233</v>
      </c>
      <c r="D9554" s="1">
        <v>0.36318135</v>
      </c>
      <c r="E9554" s="1">
        <v>3.6077673</v>
      </c>
      <c r="F9554" s="4">
        <f t="shared" si="1"/>
        <v>0.07604703333</v>
      </c>
      <c r="G9554" s="4">
        <f t="shared" si="2"/>
        <v>3.595351083</v>
      </c>
    </row>
    <row r="9555">
      <c r="A9555" s="1">
        <v>95.4999977350235</v>
      </c>
      <c r="B9555" s="1">
        <v>292.0768</v>
      </c>
      <c r="C9555" s="1">
        <v>0.6844367</v>
      </c>
      <c r="D9555" s="1">
        <v>0.41567478</v>
      </c>
      <c r="E9555" s="1">
        <v>3.605886</v>
      </c>
      <c r="F9555" s="4">
        <f t="shared" si="1"/>
        <v>0.07604852222</v>
      </c>
      <c r="G9555" s="4">
        <f t="shared" si="2"/>
        <v>3.593469601</v>
      </c>
    </row>
    <row r="9556">
      <c r="A9556" s="1">
        <v>95.5099998712539</v>
      </c>
      <c r="B9556" s="1">
        <v>292.09204</v>
      </c>
      <c r="C9556" s="1">
        <v>0.6846766</v>
      </c>
      <c r="D9556" s="1">
        <v>0.27162302</v>
      </c>
      <c r="E9556" s="1">
        <v>3.6060739</v>
      </c>
      <c r="F9556" s="4">
        <f t="shared" si="1"/>
        <v>0.07607517778</v>
      </c>
      <c r="G9556" s="4">
        <f t="shared" si="2"/>
        <v>3.593657749</v>
      </c>
    </row>
    <row r="9557">
      <c r="A9557" s="1">
        <v>95.5198723077774</v>
      </c>
      <c r="B9557" s="1">
        <v>292.1873</v>
      </c>
      <c r="C9557" s="1">
        <v>0.6849832</v>
      </c>
      <c r="D9557" s="1">
        <v>0.0018311664</v>
      </c>
      <c r="E9557" s="1">
        <v>3.6072497</v>
      </c>
      <c r="F9557" s="4">
        <f t="shared" si="1"/>
        <v>0.07610924444</v>
      </c>
      <c r="G9557" s="4">
        <f t="shared" si="2"/>
        <v>3.594833799</v>
      </c>
    </row>
    <row r="9558">
      <c r="A9558" s="1">
        <v>95.5298744440078</v>
      </c>
      <c r="B9558" s="1">
        <v>292.33588</v>
      </c>
      <c r="C9558" s="1">
        <v>0.6849832</v>
      </c>
      <c r="D9558" s="1">
        <v>0.06653238</v>
      </c>
      <c r="E9558" s="1">
        <v>3.6090841</v>
      </c>
      <c r="F9558" s="4">
        <f t="shared" si="1"/>
        <v>0.07610924444</v>
      </c>
      <c r="G9558" s="4">
        <f t="shared" si="2"/>
        <v>3.59666812</v>
      </c>
    </row>
    <row r="9559">
      <c r="A9559" s="1">
        <v>95.5398765802383</v>
      </c>
      <c r="B9559" s="1">
        <v>292.41013</v>
      </c>
      <c r="C9559" s="1">
        <v>0.6849832</v>
      </c>
      <c r="D9559" s="1">
        <v>0.14710371</v>
      </c>
      <c r="E9559" s="1">
        <v>3.610001</v>
      </c>
      <c r="F9559" s="4">
        <f t="shared" si="1"/>
        <v>0.07610924444</v>
      </c>
      <c r="G9559" s="4">
        <f t="shared" si="2"/>
        <v>3.597584786</v>
      </c>
    </row>
    <row r="9560">
      <c r="A9560" s="1">
        <v>95.5498787164688</v>
      </c>
      <c r="B9560" s="1">
        <v>292.36633</v>
      </c>
      <c r="C9560" s="1">
        <v>0.6849832</v>
      </c>
      <c r="D9560" s="1">
        <v>0.22767504</v>
      </c>
      <c r="E9560" s="1">
        <v>3.6094604</v>
      </c>
      <c r="F9560" s="4">
        <f t="shared" si="1"/>
        <v>0.07610924444</v>
      </c>
      <c r="G9560" s="4">
        <f t="shared" si="2"/>
        <v>3.597044046</v>
      </c>
    </row>
    <row r="9561">
      <c r="A9561" s="1">
        <v>95.5598732233047</v>
      </c>
      <c r="B9561" s="1">
        <v>292.3568</v>
      </c>
      <c r="C9561" s="1">
        <v>0.6849965</v>
      </c>
      <c r="D9561" s="1">
        <v>0.28138924</v>
      </c>
      <c r="E9561" s="1">
        <v>3.6093428</v>
      </c>
      <c r="F9561" s="4">
        <f t="shared" si="1"/>
        <v>0.07611072222</v>
      </c>
      <c r="G9561" s="4">
        <f t="shared" si="2"/>
        <v>3.596926391</v>
      </c>
    </row>
    <row r="9562">
      <c r="A9562" s="1">
        <v>95.5699974298477</v>
      </c>
      <c r="B9562" s="1">
        <v>292.30157</v>
      </c>
      <c r="C9562" s="1">
        <v>0.68500984</v>
      </c>
      <c r="D9562" s="1">
        <v>0.34853202</v>
      </c>
      <c r="E9562" s="1">
        <v>3.608661</v>
      </c>
      <c r="F9562" s="4">
        <f t="shared" si="1"/>
        <v>0.07611220444</v>
      </c>
      <c r="G9562" s="4">
        <f t="shared" si="2"/>
        <v>3.59624454</v>
      </c>
    </row>
    <row r="9563">
      <c r="A9563" s="1">
        <v>95.5798774957656</v>
      </c>
      <c r="B9563" s="1">
        <v>292.2711</v>
      </c>
      <c r="C9563" s="1">
        <v>0.6850232</v>
      </c>
      <c r="D9563" s="1">
        <v>0.40102544</v>
      </c>
      <c r="E9563" s="1">
        <v>3.6082847</v>
      </c>
      <c r="F9563" s="4">
        <f t="shared" si="1"/>
        <v>0.07611368889</v>
      </c>
      <c r="G9563" s="4">
        <f t="shared" si="2"/>
        <v>3.595868367</v>
      </c>
    </row>
    <row r="9564">
      <c r="A9564" s="1">
        <v>95.5900017023086</v>
      </c>
      <c r="B9564" s="1">
        <v>292.24823</v>
      </c>
      <c r="C9564" s="1">
        <v>0.68504983</v>
      </c>
      <c r="D9564" s="1">
        <v>0.45473966</v>
      </c>
      <c r="E9564" s="1">
        <v>3.6080024</v>
      </c>
      <c r="F9564" s="4">
        <f t="shared" si="1"/>
        <v>0.07611664778</v>
      </c>
      <c r="G9564" s="4">
        <f t="shared" si="2"/>
        <v>3.595586021</v>
      </c>
    </row>
    <row r="9565">
      <c r="A9565" s="1">
        <v>95.5999962091445</v>
      </c>
      <c r="B9565" s="1">
        <v>292.17584</v>
      </c>
      <c r="C9565" s="1">
        <v>0.68524975</v>
      </c>
      <c r="D9565" s="1">
        <v>0.35219434</v>
      </c>
      <c r="E9565" s="1">
        <v>3.6071088</v>
      </c>
      <c r="F9565" s="4">
        <f t="shared" si="1"/>
        <v>0.07613886111</v>
      </c>
      <c r="G9565" s="4">
        <f t="shared" si="2"/>
        <v>3.594692317</v>
      </c>
    </row>
    <row r="9566">
      <c r="A9566" s="1">
        <v>95.609998345375</v>
      </c>
      <c r="B9566" s="1">
        <v>292.4178</v>
      </c>
      <c r="C9566" s="1">
        <v>0.68570304</v>
      </c>
      <c r="D9566" s="1">
        <v>-0.05676616</v>
      </c>
      <c r="E9566" s="1">
        <v>3.6100955</v>
      </c>
      <c r="F9566" s="4">
        <f t="shared" si="1"/>
        <v>0.07618922667</v>
      </c>
      <c r="G9566" s="4">
        <f t="shared" si="2"/>
        <v>3.597679478</v>
      </c>
    </row>
    <row r="9567">
      <c r="A9567" s="1">
        <v>95.6200004816055</v>
      </c>
      <c r="B9567" s="1">
        <v>292.62158</v>
      </c>
      <c r="C9567" s="1">
        <v>0.6857297</v>
      </c>
      <c r="D9567" s="1">
        <v>-0.04577916</v>
      </c>
      <c r="E9567" s="1">
        <v>3.6126115</v>
      </c>
      <c r="F9567" s="4">
        <f t="shared" si="1"/>
        <v>0.07619218889</v>
      </c>
      <c r="G9567" s="4">
        <f t="shared" si="2"/>
        <v>3.60019528</v>
      </c>
    </row>
    <row r="9568">
      <c r="A9568" s="1">
        <v>95.630002617836</v>
      </c>
      <c r="B9568" s="1">
        <v>292.72824</v>
      </c>
      <c r="C9568" s="1">
        <v>0.68566304</v>
      </c>
      <c r="D9568" s="1">
        <v>0.115363486</v>
      </c>
      <c r="E9568" s="1">
        <v>3.6139283</v>
      </c>
      <c r="F9568" s="4">
        <f t="shared" si="1"/>
        <v>0.07618478222</v>
      </c>
      <c r="G9568" s="4">
        <f t="shared" si="2"/>
        <v>3.60151207</v>
      </c>
    </row>
    <row r="9569">
      <c r="A9569" s="1">
        <v>95.6398750543594</v>
      </c>
      <c r="B9569" s="1">
        <v>292.71683</v>
      </c>
      <c r="C9569" s="1">
        <v>0.6856897</v>
      </c>
      <c r="D9569" s="1">
        <v>0.15564916</v>
      </c>
      <c r="E9569" s="1">
        <v>3.6137874</v>
      </c>
      <c r="F9569" s="4">
        <f t="shared" si="1"/>
        <v>0.07618774444</v>
      </c>
      <c r="G9569" s="4">
        <f t="shared" si="2"/>
        <v>3.601371206</v>
      </c>
    </row>
    <row r="9570">
      <c r="A9570" s="1">
        <v>95.6499992609024</v>
      </c>
      <c r="B9570" s="1">
        <v>292.63873</v>
      </c>
      <c r="C9570" s="1">
        <v>0.6857297</v>
      </c>
      <c r="D9570" s="1">
        <v>0.19471404</v>
      </c>
      <c r="E9570" s="1">
        <v>3.6128232</v>
      </c>
      <c r="F9570" s="4">
        <f t="shared" si="1"/>
        <v>0.07619218889</v>
      </c>
      <c r="G9570" s="4">
        <f t="shared" si="2"/>
        <v>3.600407009</v>
      </c>
    </row>
    <row r="9571">
      <c r="A9571" s="1">
        <v>95.6598716974258</v>
      </c>
      <c r="B9571" s="1">
        <v>292.6254</v>
      </c>
      <c r="C9571" s="1">
        <v>0.685783</v>
      </c>
      <c r="D9571" s="1">
        <v>0.20570104</v>
      </c>
      <c r="E9571" s="1">
        <v>3.6126587</v>
      </c>
      <c r="F9571" s="4">
        <f t="shared" si="1"/>
        <v>0.07619811111</v>
      </c>
      <c r="G9571" s="4">
        <f t="shared" si="2"/>
        <v>3.600242441</v>
      </c>
    </row>
    <row r="9572">
      <c r="A9572" s="1">
        <v>95.6700035333633</v>
      </c>
      <c r="B9572" s="1">
        <v>292.57394</v>
      </c>
      <c r="C9572" s="1">
        <v>0.6857963</v>
      </c>
      <c r="D9572" s="1">
        <v>0.27162302</v>
      </c>
      <c r="E9572" s="1">
        <v>3.6120238</v>
      </c>
      <c r="F9572" s="4">
        <f t="shared" si="1"/>
        <v>0.07619958889</v>
      </c>
      <c r="G9572" s="4">
        <f t="shared" si="2"/>
        <v>3.599607132</v>
      </c>
    </row>
    <row r="9573">
      <c r="A9573" s="1">
        <v>95.6798759698867</v>
      </c>
      <c r="B9573" s="1">
        <v>292.55682</v>
      </c>
      <c r="C9573" s="1">
        <v>0.685823</v>
      </c>
      <c r="D9573" s="1">
        <v>0.32411647</v>
      </c>
      <c r="E9573" s="1">
        <v>3.611812</v>
      </c>
      <c r="F9573" s="4">
        <f t="shared" si="1"/>
        <v>0.07620255556</v>
      </c>
      <c r="G9573" s="4">
        <f t="shared" si="2"/>
        <v>3.599395774</v>
      </c>
    </row>
    <row r="9574">
      <c r="A9574" s="1">
        <v>95.6900001764297</v>
      </c>
      <c r="B9574" s="1">
        <v>292.57394</v>
      </c>
      <c r="C9574" s="1">
        <v>0.6858763</v>
      </c>
      <c r="D9574" s="1">
        <v>0.3338827</v>
      </c>
      <c r="E9574" s="1">
        <v>3.6120238</v>
      </c>
      <c r="F9574" s="4">
        <f t="shared" si="1"/>
        <v>0.07620847778</v>
      </c>
      <c r="G9574" s="4">
        <f t="shared" si="2"/>
        <v>3.599607132</v>
      </c>
    </row>
    <row r="9575">
      <c r="A9575" s="1">
        <v>95.7000023126602</v>
      </c>
      <c r="B9575" s="1">
        <v>292.5092</v>
      </c>
      <c r="C9575" s="1">
        <v>0.68590295</v>
      </c>
      <c r="D9575" s="1">
        <v>0.38515535</v>
      </c>
      <c r="E9575" s="1">
        <v>3.6112242</v>
      </c>
      <c r="F9575" s="4">
        <f t="shared" si="1"/>
        <v>0.07621143889</v>
      </c>
      <c r="G9575" s="4">
        <f t="shared" si="2"/>
        <v>3.598807873</v>
      </c>
    </row>
    <row r="9576">
      <c r="A9576" s="1">
        <v>95.7098747491836</v>
      </c>
      <c r="B9576" s="1">
        <v>292.53967</v>
      </c>
      <c r="C9576" s="1">
        <v>0.6859163</v>
      </c>
      <c r="D9576" s="1">
        <v>0.4522981</v>
      </c>
      <c r="E9576" s="1">
        <v>3.6116002</v>
      </c>
      <c r="F9576" s="4">
        <f t="shared" si="1"/>
        <v>0.07621292222</v>
      </c>
      <c r="G9576" s="4">
        <f t="shared" si="2"/>
        <v>3.599184046</v>
      </c>
    </row>
    <row r="9577">
      <c r="A9577" s="1">
        <v>95.7198768854141</v>
      </c>
      <c r="B9577" s="1">
        <v>292.51303</v>
      </c>
      <c r="C9577" s="1">
        <v>0.68624955</v>
      </c>
      <c r="D9577" s="1">
        <v>0.16785693</v>
      </c>
      <c r="E9577" s="1">
        <v>3.6112714</v>
      </c>
      <c r="F9577" s="4">
        <f t="shared" si="1"/>
        <v>0.07624995</v>
      </c>
      <c r="G9577" s="4">
        <f t="shared" si="2"/>
        <v>3.598855157</v>
      </c>
    </row>
    <row r="9578">
      <c r="A9578" s="1">
        <v>95.72987139225</v>
      </c>
      <c r="B9578" s="1">
        <v>292.67682</v>
      </c>
      <c r="C9578" s="1">
        <v>0.68648946</v>
      </c>
      <c r="D9578" s="1">
        <v>-0.0042727217</v>
      </c>
      <c r="E9578" s="1">
        <v>3.6132936</v>
      </c>
      <c r="F9578" s="4">
        <f t="shared" si="1"/>
        <v>0.07627660667</v>
      </c>
      <c r="G9578" s="4">
        <f t="shared" si="2"/>
        <v>3.600877256</v>
      </c>
    </row>
    <row r="9579">
      <c r="A9579" s="1">
        <v>95.7400032281875</v>
      </c>
      <c r="B9579" s="1">
        <v>292.84445</v>
      </c>
      <c r="C9579" s="1">
        <v>0.6863962</v>
      </c>
      <c r="D9579" s="1">
        <v>0.15686993</v>
      </c>
      <c r="E9579" s="1">
        <v>3.615363</v>
      </c>
      <c r="F9579" s="4">
        <f t="shared" si="1"/>
        <v>0.07626624444</v>
      </c>
      <c r="G9579" s="4">
        <f t="shared" si="2"/>
        <v>3.602946762</v>
      </c>
    </row>
    <row r="9580">
      <c r="A9580" s="1">
        <v>95.749875664711</v>
      </c>
      <c r="B9580" s="1">
        <v>292.8635</v>
      </c>
      <c r="C9580" s="1">
        <v>0.68638283</v>
      </c>
      <c r="D9580" s="1">
        <v>0.2508698</v>
      </c>
      <c r="E9580" s="1">
        <v>3.6155982</v>
      </c>
      <c r="F9580" s="4">
        <f t="shared" si="1"/>
        <v>0.07626475889</v>
      </c>
      <c r="G9580" s="4">
        <f t="shared" si="2"/>
        <v>3.603181947</v>
      </c>
    </row>
    <row r="9581">
      <c r="A9581" s="1">
        <v>95.7598778009414</v>
      </c>
      <c r="B9581" s="1">
        <v>292.85397</v>
      </c>
      <c r="C9581" s="1">
        <v>0.6863962</v>
      </c>
      <c r="D9581" s="1">
        <v>0.3167918</v>
      </c>
      <c r="E9581" s="1">
        <v>3.6154807</v>
      </c>
      <c r="F9581" s="4">
        <f t="shared" si="1"/>
        <v>0.07626624444</v>
      </c>
      <c r="G9581" s="4">
        <f t="shared" si="2"/>
        <v>3.603064293</v>
      </c>
    </row>
    <row r="9582">
      <c r="A9582" s="1">
        <v>95.7698723077774</v>
      </c>
      <c r="B9582" s="1">
        <v>292.79874</v>
      </c>
      <c r="C9582" s="1">
        <v>0.6863962</v>
      </c>
      <c r="D9582" s="1">
        <v>0.38393456</v>
      </c>
      <c r="E9582" s="1">
        <v>3.6147988</v>
      </c>
      <c r="F9582" s="4">
        <f t="shared" si="1"/>
        <v>0.07626624444</v>
      </c>
      <c r="G9582" s="4">
        <f t="shared" si="2"/>
        <v>3.602382441</v>
      </c>
    </row>
    <row r="9583">
      <c r="A9583" s="1">
        <v>95.7799965143203</v>
      </c>
      <c r="B9583" s="1">
        <v>292.72064</v>
      </c>
      <c r="C9583" s="1">
        <v>0.6863962</v>
      </c>
      <c r="D9583" s="1">
        <v>0.46450588</v>
      </c>
      <c r="E9583" s="1">
        <v>3.6138346</v>
      </c>
      <c r="F9583" s="4">
        <f t="shared" si="1"/>
        <v>0.07626624444</v>
      </c>
      <c r="G9583" s="4">
        <f t="shared" si="2"/>
        <v>3.601418243</v>
      </c>
    </row>
    <row r="9584">
      <c r="A9584" s="1">
        <v>95.7898765802383</v>
      </c>
      <c r="B9584" s="1">
        <v>292.73016</v>
      </c>
      <c r="C9584" s="1">
        <v>0.6867427</v>
      </c>
      <c r="D9584" s="1">
        <v>0.18006471</v>
      </c>
      <c r="E9584" s="1">
        <v>3.613952</v>
      </c>
      <c r="F9584" s="4">
        <f t="shared" si="1"/>
        <v>0.07630474444</v>
      </c>
      <c r="G9584" s="4">
        <f t="shared" si="2"/>
        <v>3.601535774</v>
      </c>
    </row>
    <row r="9585">
      <c r="A9585" s="1">
        <v>95.8000007867813</v>
      </c>
      <c r="B9585" s="1">
        <v>292.87494</v>
      </c>
      <c r="C9585" s="1">
        <v>0.68702275</v>
      </c>
      <c r="D9585" s="1">
        <v>-0.034792162</v>
      </c>
      <c r="E9585" s="1">
        <v>3.6157393</v>
      </c>
      <c r="F9585" s="4">
        <f t="shared" si="1"/>
        <v>0.07633586111</v>
      </c>
      <c r="G9585" s="4">
        <f t="shared" si="2"/>
        <v>3.603323181</v>
      </c>
    </row>
    <row r="9586">
      <c r="A9586" s="1">
        <v>95.8098732233047</v>
      </c>
      <c r="B9586" s="1">
        <v>293.06732</v>
      </c>
      <c r="C9586" s="1">
        <v>0.68699604</v>
      </c>
      <c r="D9586" s="1">
        <v>0.059207715</v>
      </c>
      <c r="E9586" s="1">
        <v>3.6181142</v>
      </c>
      <c r="F9586" s="4">
        <f t="shared" si="1"/>
        <v>0.07633289333</v>
      </c>
      <c r="G9586" s="4">
        <f t="shared" si="2"/>
        <v>3.605698243</v>
      </c>
    </row>
    <row r="9587">
      <c r="A9587" s="1">
        <v>95.8198753595352</v>
      </c>
      <c r="B9587" s="1">
        <v>293.09207</v>
      </c>
      <c r="C9587" s="1">
        <v>0.68699604</v>
      </c>
      <c r="D9587" s="1">
        <v>0.13855827</v>
      </c>
      <c r="E9587" s="1">
        <v>3.6184201</v>
      </c>
      <c r="F9587" s="4">
        <f t="shared" si="1"/>
        <v>0.07633289333</v>
      </c>
      <c r="G9587" s="4">
        <f t="shared" si="2"/>
        <v>3.606003799</v>
      </c>
    </row>
    <row r="9588">
      <c r="A9588" s="1">
        <v>95.8298774957656</v>
      </c>
      <c r="B9588" s="1">
        <v>293.0692</v>
      </c>
      <c r="C9588" s="1">
        <v>0.68699604</v>
      </c>
      <c r="D9588" s="1">
        <v>0.20570104</v>
      </c>
      <c r="E9588" s="1">
        <v>3.6181378</v>
      </c>
      <c r="F9588" s="4">
        <f t="shared" si="1"/>
        <v>0.07633289333</v>
      </c>
      <c r="G9588" s="4">
        <f t="shared" si="2"/>
        <v>3.605721453</v>
      </c>
    </row>
    <row r="9589">
      <c r="A9589" s="1">
        <v>95.8398720026016</v>
      </c>
      <c r="B9589" s="1">
        <v>293.0597</v>
      </c>
      <c r="C9589" s="1">
        <v>0.6870094</v>
      </c>
      <c r="D9589" s="1">
        <v>0.2728438</v>
      </c>
      <c r="E9589" s="1">
        <v>3.6180205</v>
      </c>
      <c r="F9589" s="4">
        <f t="shared" si="1"/>
        <v>0.07633437778</v>
      </c>
      <c r="G9589" s="4">
        <f t="shared" si="2"/>
        <v>3.605604169</v>
      </c>
    </row>
    <row r="9590">
      <c r="A9590" s="1">
        <v>95.849874138832</v>
      </c>
      <c r="B9590" s="1">
        <v>292.96066</v>
      </c>
      <c r="C9590" s="1">
        <v>0.68702275</v>
      </c>
      <c r="D9590" s="1">
        <v>0.32655802</v>
      </c>
      <c r="E9590" s="1">
        <v>3.6167977</v>
      </c>
      <c r="F9590" s="4">
        <f t="shared" si="1"/>
        <v>0.07633586111</v>
      </c>
      <c r="G9590" s="4">
        <f t="shared" si="2"/>
        <v>3.604381453</v>
      </c>
    </row>
    <row r="9591">
      <c r="A9591" s="1">
        <v>95.859998345375</v>
      </c>
      <c r="B9591" s="1">
        <v>292.97778</v>
      </c>
      <c r="C9591" s="1">
        <v>0.6870627</v>
      </c>
      <c r="D9591" s="1">
        <v>0.3656229</v>
      </c>
      <c r="E9591" s="1">
        <v>3.6170092</v>
      </c>
      <c r="F9591" s="4">
        <f t="shared" si="1"/>
        <v>0.0763403</v>
      </c>
      <c r="G9591" s="4">
        <f t="shared" si="2"/>
        <v>3.604592811</v>
      </c>
    </row>
    <row r="9592">
      <c r="A9592" s="1">
        <v>95.869878411293</v>
      </c>
      <c r="B9592" s="1">
        <v>292.91492</v>
      </c>
      <c r="C9592" s="1">
        <v>0.6871294</v>
      </c>
      <c r="D9592" s="1">
        <v>0.37416834</v>
      </c>
      <c r="E9592" s="1">
        <v>3.6162329</v>
      </c>
      <c r="F9592" s="4">
        <f t="shared" si="1"/>
        <v>0.07634771111</v>
      </c>
      <c r="G9592" s="4">
        <f t="shared" si="2"/>
        <v>3.603816762</v>
      </c>
    </row>
    <row r="9593">
      <c r="A9593" s="1">
        <v>95.880002617836</v>
      </c>
      <c r="B9593" s="1">
        <v>292.8978</v>
      </c>
      <c r="C9593" s="1">
        <v>0.6872493</v>
      </c>
      <c r="D9593" s="1">
        <v>0.315571</v>
      </c>
      <c r="E9593" s="1">
        <v>3.6160216</v>
      </c>
      <c r="F9593" s="4">
        <f t="shared" si="1"/>
        <v>0.07636103333</v>
      </c>
      <c r="G9593" s="4">
        <f t="shared" si="2"/>
        <v>3.603605404</v>
      </c>
    </row>
    <row r="9594">
      <c r="A9594" s="1">
        <v>95.8899971246719</v>
      </c>
      <c r="B9594" s="1">
        <v>292.99683</v>
      </c>
      <c r="C9594" s="1">
        <v>0.68739593</v>
      </c>
      <c r="D9594" s="1">
        <v>0.24354514</v>
      </c>
      <c r="E9594" s="1">
        <v>3.6172442</v>
      </c>
      <c r="F9594" s="4">
        <f t="shared" si="1"/>
        <v>0.07637732556</v>
      </c>
      <c r="G9594" s="4">
        <f t="shared" si="2"/>
        <v>3.604827996</v>
      </c>
    </row>
    <row r="9595">
      <c r="A9595" s="1">
        <v>95.8999992609024</v>
      </c>
      <c r="B9595" s="1">
        <v>293.04446</v>
      </c>
      <c r="C9595" s="1">
        <v>0.68752927</v>
      </c>
      <c r="D9595" s="1">
        <v>0.18494782</v>
      </c>
      <c r="E9595" s="1">
        <v>3.6178324</v>
      </c>
      <c r="F9595" s="4">
        <f t="shared" si="1"/>
        <v>0.07639214111</v>
      </c>
      <c r="G9595" s="4">
        <f t="shared" si="2"/>
        <v>3.605416021</v>
      </c>
    </row>
    <row r="9596">
      <c r="A9596" s="1">
        <v>95.9098716974258</v>
      </c>
      <c r="B9596" s="1">
        <v>293.18353</v>
      </c>
      <c r="C9596" s="1">
        <v>0.6875959</v>
      </c>
      <c r="D9596" s="1">
        <v>0.17884393</v>
      </c>
      <c r="E9596" s="1">
        <v>3.6195493</v>
      </c>
      <c r="F9596" s="4">
        <f t="shared" si="1"/>
        <v>0.07639954444</v>
      </c>
      <c r="G9596" s="4">
        <f t="shared" si="2"/>
        <v>3.607132935</v>
      </c>
    </row>
    <row r="9597">
      <c r="A9597" s="1">
        <v>95.9198738336563</v>
      </c>
      <c r="B9597" s="1">
        <v>293.18542</v>
      </c>
      <c r="C9597" s="1">
        <v>0.6875959</v>
      </c>
      <c r="D9597" s="1">
        <v>0.25941524</v>
      </c>
      <c r="E9597" s="1">
        <v>3.6195724</v>
      </c>
      <c r="F9597" s="4">
        <f t="shared" si="1"/>
        <v>0.07639954444</v>
      </c>
      <c r="G9597" s="4">
        <f t="shared" si="2"/>
        <v>3.607156268</v>
      </c>
    </row>
    <row r="9598">
      <c r="A9598" s="1">
        <v>95.9299980401992</v>
      </c>
      <c r="B9598" s="1">
        <v>293.1702</v>
      </c>
      <c r="C9598" s="1">
        <v>0.6876092</v>
      </c>
      <c r="D9598" s="1">
        <v>0.3119087</v>
      </c>
      <c r="E9598" s="1">
        <v>3.6193845</v>
      </c>
      <c r="F9598" s="4">
        <f t="shared" si="1"/>
        <v>0.07640102222</v>
      </c>
      <c r="G9598" s="4">
        <f t="shared" si="2"/>
        <v>3.606968367</v>
      </c>
    </row>
    <row r="9599">
      <c r="A9599" s="1">
        <v>95.9398781061172</v>
      </c>
      <c r="B9599" s="1">
        <v>293.16257</v>
      </c>
      <c r="C9599" s="1">
        <v>0.6876359</v>
      </c>
      <c r="D9599" s="1">
        <v>0.36318135</v>
      </c>
      <c r="E9599" s="1">
        <v>3.61929</v>
      </c>
      <c r="F9599" s="4">
        <f t="shared" si="1"/>
        <v>0.07640398889</v>
      </c>
      <c r="G9599" s="4">
        <f t="shared" si="2"/>
        <v>3.606874169</v>
      </c>
    </row>
    <row r="9600">
      <c r="A9600" s="1">
        <v>95.9498726129531</v>
      </c>
      <c r="B9600" s="1">
        <v>293.10352</v>
      </c>
      <c r="C9600" s="1">
        <v>0.6876892</v>
      </c>
      <c r="D9600" s="1">
        <v>0.38881767</v>
      </c>
      <c r="E9600" s="1">
        <v>3.618561</v>
      </c>
      <c r="F9600" s="4">
        <f t="shared" si="1"/>
        <v>0.07640991111</v>
      </c>
      <c r="G9600" s="4">
        <f t="shared" si="2"/>
        <v>3.606145157</v>
      </c>
    </row>
    <row r="9601">
      <c r="A9601" s="1">
        <v>95.9599968194961</v>
      </c>
      <c r="B9601" s="1">
        <v>293.12827</v>
      </c>
      <c r="C9601" s="1">
        <v>0.6877558</v>
      </c>
      <c r="D9601" s="1">
        <v>0.3863761</v>
      </c>
      <c r="E9601" s="1">
        <v>3.618867</v>
      </c>
      <c r="F9601" s="4">
        <f t="shared" si="1"/>
        <v>0.07641731111</v>
      </c>
      <c r="G9601" s="4">
        <f t="shared" si="2"/>
        <v>3.606450712</v>
      </c>
    </row>
    <row r="9602">
      <c r="A9602" s="1">
        <v>95.9699989557266</v>
      </c>
      <c r="B9602" s="1">
        <v>293.11874</v>
      </c>
      <c r="C9602" s="1">
        <v>0.68780917</v>
      </c>
      <c r="D9602" s="1">
        <v>0.4095709</v>
      </c>
      <c r="E9602" s="1">
        <v>3.6187496</v>
      </c>
      <c r="F9602" s="4">
        <f t="shared" si="1"/>
        <v>0.07642324111</v>
      </c>
      <c r="G9602" s="4">
        <f t="shared" si="2"/>
        <v>3.606333058</v>
      </c>
    </row>
    <row r="9603">
      <c r="A9603" s="1">
        <v>95.97987139225</v>
      </c>
      <c r="B9603" s="1">
        <v>293.12256</v>
      </c>
      <c r="C9603" s="1">
        <v>0.6878358</v>
      </c>
      <c r="D9603" s="1">
        <v>0.46328512</v>
      </c>
      <c r="E9603" s="1">
        <v>3.6187966</v>
      </c>
      <c r="F9603" s="4">
        <f t="shared" si="1"/>
        <v>0.0764262</v>
      </c>
      <c r="G9603" s="4">
        <f t="shared" si="2"/>
        <v>3.606380219</v>
      </c>
    </row>
    <row r="9604">
      <c r="A9604" s="1">
        <v>95.9900032281875</v>
      </c>
      <c r="B9604" s="1">
        <v>293.1397</v>
      </c>
      <c r="C9604" s="1">
        <v>0.6880491</v>
      </c>
      <c r="D9604" s="1">
        <v>0.3326619</v>
      </c>
      <c r="E9604" s="1">
        <v>3.6190083</v>
      </c>
      <c r="F9604" s="4">
        <f t="shared" si="1"/>
        <v>0.0764499</v>
      </c>
      <c r="G9604" s="4">
        <f t="shared" si="2"/>
        <v>3.606591823</v>
      </c>
    </row>
    <row r="9605">
      <c r="A9605" s="1">
        <v>95.999875664711</v>
      </c>
      <c r="B9605" s="1">
        <v>293.24258</v>
      </c>
      <c r="C9605" s="1">
        <v>0.6883824</v>
      </c>
      <c r="D9605" s="1">
        <v>0.033571385</v>
      </c>
      <c r="E9605" s="1">
        <v>3.6202781</v>
      </c>
      <c r="F9605" s="4">
        <f t="shared" si="1"/>
        <v>0.07648693333</v>
      </c>
      <c r="G9605" s="4">
        <f t="shared" si="2"/>
        <v>3.607861947</v>
      </c>
    </row>
    <row r="9606">
      <c r="A9606" s="1">
        <v>96.0098778009414</v>
      </c>
      <c r="B9606" s="1">
        <v>293.48065</v>
      </c>
      <c r="C9606" s="1">
        <v>0.68836904</v>
      </c>
      <c r="D9606" s="1">
        <v>0.11292193</v>
      </c>
      <c r="E9606" s="1">
        <v>3.6232173</v>
      </c>
      <c r="F9606" s="4">
        <f t="shared" si="1"/>
        <v>0.07648544889</v>
      </c>
      <c r="G9606" s="4">
        <f t="shared" si="2"/>
        <v>3.610801083</v>
      </c>
    </row>
    <row r="9607">
      <c r="A9607" s="1">
        <v>96.0200020074844</v>
      </c>
      <c r="B9607" s="1">
        <v>293.49973</v>
      </c>
      <c r="C9607" s="1">
        <v>0.68831575</v>
      </c>
      <c r="D9607" s="1">
        <v>0.24720748</v>
      </c>
      <c r="E9607" s="1">
        <v>3.623453</v>
      </c>
      <c r="F9607" s="4">
        <f t="shared" si="1"/>
        <v>0.07647952778</v>
      </c>
      <c r="G9607" s="4">
        <f t="shared" si="2"/>
        <v>3.611036638</v>
      </c>
    </row>
    <row r="9608">
      <c r="A9608" s="1">
        <v>96.0298744440078</v>
      </c>
      <c r="B9608" s="1">
        <v>293.45972</v>
      </c>
      <c r="C9608" s="1">
        <v>0.6883291</v>
      </c>
      <c r="D9608" s="1">
        <v>0.31312945</v>
      </c>
      <c r="E9608" s="1">
        <v>3.622959</v>
      </c>
      <c r="F9608" s="4">
        <f t="shared" si="1"/>
        <v>0.07648101111</v>
      </c>
      <c r="G9608" s="4">
        <f t="shared" si="2"/>
        <v>3.610542688</v>
      </c>
    </row>
    <row r="9609">
      <c r="A9609" s="1">
        <v>96.0398765802383</v>
      </c>
      <c r="B9609" s="1">
        <v>293.42734</v>
      </c>
      <c r="C9609" s="1">
        <v>0.6883291</v>
      </c>
      <c r="D9609" s="1">
        <v>0.38027224</v>
      </c>
      <c r="E9609" s="1">
        <v>3.622559</v>
      </c>
      <c r="F9609" s="4">
        <f t="shared" si="1"/>
        <v>0.07648101111</v>
      </c>
      <c r="G9609" s="4">
        <f t="shared" si="2"/>
        <v>3.610142935</v>
      </c>
    </row>
    <row r="9610">
      <c r="A9610" s="1">
        <v>96.0500007867813</v>
      </c>
      <c r="B9610" s="1">
        <v>293.3302</v>
      </c>
      <c r="C9610" s="1">
        <v>0.6883424</v>
      </c>
      <c r="D9610" s="1">
        <v>0.447415</v>
      </c>
      <c r="E9610" s="1">
        <v>3.6213598</v>
      </c>
      <c r="F9610" s="4">
        <f t="shared" si="1"/>
        <v>0.07648248889</v>
      </c>
      <c r="G9610" s="4">
        <f t="shared" si="2"/>
        <v>3.608943675</v>
      </c>
    </row>
    <row r="9611">
      <c r="A9611" s="1">
        <v>96.0598732233047</v>
      </c>
      <c r="B9611" s="1">
        <v>293.39114</v>
      </c>
      <c r="C9611" s="1">
        <v>0.688649</v>
      </c>
      <c r="D9611" s="1">
        <v>0.20570104</v>
      </c>
      <c r="E9611" s="1">
        <v>3.6221123</v>
      </c>
      <c r="F9611" s="4">
        <f t="shared" si="1"/>
        <v>0.07651655556</v>
      </c>
      <c r="G9611" s="4">
        <f t="shared" si="2"/>
        <v>3.609696021</v>
      </c>
    </row>
    <row r="9612">
      <c r="A9612" s="1">
        <v>96.0699974298477</v>
      </c>
      <c r="B9612" s="1">
        <v>293.53403</v>
      </c>
      <c r="C9612" s="1">
        <v>0.68886226</v>
      </c>
      <c r="D9612" s="1">
        <v>0.048220716</v>
      </c>
      <c r="E9612" s="1">
        <v>3.623876</v>
      </c>
      <c r="F9612" s="4">
        <f t="shared" si="1"/>
        <v>0.07654025111</v>
      </c>
      <c r="G9612" s="4">
        <f t="shared" si="2"/>
        <v>3.611460095</v>
      </c>
    </row>
    <row r="9613">
      <c r="A9613" s="1">
        <v>96.0798774957656</v>
      </c>
      <c r="B9613" s="1">
        <v>293.6102</v>
      </c>
      <c r="C9613" s="1">
        <v>0.6888356</v>
      </c>
      <c r="D9613" s="1">
        <v>0.15564916</v>
      </c>
      <c r="E9613" s="1">
        <v>3.624817</v>
      </c>
      <c r="F9613" s="4">
        <f t="shared" si="1"/>
        <v>0.07653728889</v>
      </c>
      <c r="G9613" s="4">
        <f t="shared" si="2"/>
        <v>3.612400465</v>
      </c>
    </row>
    <row r="9614">
      <c r="A9614" s="1">
        <v>96.0900017023086</v>
      </c>
      <c r="B9614" s="1">
        <v>293.6864</v>
      </c>
      <c r="C9614" s="1">
        <v>0.6888356</v>
      </c>
      <c r="D9614" s="1">
        <v>0.22279193</v>
      </c>
      <c r="E9614" s="1">
        <v>3.6257575</v>
      </c>
      <c r="F9614" s="4">
        <f t="shared" si="1"/>
        <v>0.07653728889</v>
      </c>
      <c r="G9614" s="4">
        <f t="shared" si="2"/>
        <v>3.613341206</v>
      </c>
    </row>
    <row r="9615">
      <c r="A9615" s="1">
        <v>96.099874138832</v>
      </c>
      <c r="B9615" s="1">
        <v>293.59497</v>
      </c>
      <c r="C9615" s="1">
        <v>0.6888356</v>
      </c>
      <c r="D9615" s="1">
        <v>0.30336323</v>
      </c>
      <c r="E9615" s="1">
        <v>3.6246288</v>
      </c>
      <c r="F9615" s="4">
        <f t="shared" si="1"/>
        <v>0.07653728889</v>
      </c>
      <c r="G9615" s="4">
        <f t="shared" si="2"/>
        <v>3.612212441</v>
      </c>
    </row>
    <row r="9616">
      <c r="A9616" s="1">
        <v>96.109998345375</v>
      </c>
      <c r="B9616" s="1">
        <v>293.60257</v>
      </c>
      <c r="C9616" s="1">
        <v>0.6888489</v>
      </c>
      <c r="D9616" s="1">
        <v>0.37050602</v>
      </c>
      <c r="E9616" s="1">
        <v>3.6247227</v>
      </c>
      <c r="F9616" s="4">
        <f t="shared" si="1"/>
        <v>0.07653876667</v>
      </c>
      <c r="G9616" s="4">
        <f t="shared" si="2"/>
        <v>3.612306268</v>
      </c>
    </row>
    <row r="9617">
      <c r="A9617" s="1">
        <v>96.119878411293</v>
      </c>
      <c r="B9617" s="1">
        <v>293.51495</v>
      </c>
      <c r="C9617" s="1">
        <v>0.6888489</v>
      </c>
      <c r="D9617" s="1">
        <v>0.43764877</v>
      </c>
      <c r="E9617" s="1">
        <v>3.623641</v>
      </c>
      <c r="F9617" s="4">
        <f t="shared" si="1"/>
        <v>0.07653876667</v>
      </c>
      <c r="G9617" s="4">
        <f t="shared" si="2"/>
        <v>3.61122454</v>
      </c>
    </row>
    <row r="9618">
      <c r="A9618" s="1">
        <v>96.130002617836</v>
      </c>
      <c r="B9618" s="1">
        <v>293.4902</v>
      </c>
      <c r="C9618" s="1">
        <v>0.6890889</v>
      </c>
      <c r="D9618" s="1">
        <v>0.293597</v>
      </c>
      <c r="E9618" s="1">
        <v>3.6233354</v>
      </c>
      <c r="F9618" s="4">
        <f t="shared" si="1"/>
        <v>0.07656543333</v>
      </c>
      <c r="G9618" s="4">
        <f t="shared" si="2"/>
        <v>3.610918984</v>
      </c>
    </row>
    <row r="9619">
      <c r="A9619" s="1">
        <v>96.1398750543594</v>
      </c>
      <c r="B9619" s="1">
        <v>293.66544</v>
      </c>
      <c r="C9619" s="1">
        <v>0.68946207</v>
      </c>
      <c r="D9619" s="1">
        <v>-0.04699994</v>
      </c>
      <c r="E9619" s="1">
        <v>3.6254988</v>
      </c>
      <c r="F9619" s="4">
        <f t="shared" si="1"/>
        <v>0.07660689667</v>
      </c>
      <c r="G9619" s="4">
        <f t="shared" si="2"/>
        <v>3.613082441</v>
      </c>
    </row>
    <row r="9620">
      <c r="A9620" s="1">
        <v>96.1499992609024</v>
      </c>
      <c r="B9620" s="1">
        <v>293.83496</v>
      </c>
      <c r="C9620" s="1">
        <v>0.6894354</v>
      </c>
      <c r="D9620" s="1">
        <v>0.04577916</v>
      </c>
      <c r="E9620" s="1">
        <v>3.6275918</v>
      </c>
      <c r="F9620" s="4">
        <f t="shared" si="1"/>
        <v>0.07660393333</v>
      </c>
      <c r="G9620" s="4">
        <f t="shared" si="2"/>
        <v>3.61517528</v>
      </c>
    </row>
    <row r="9621">
      <c r="A9621" s="1">
        <v>96.1598716974258</v>
      </c>
      <c r="B9621" s="1">
        <v>293.90927</v>
      </c>
      <c r="C9621" s="1">
        <v>0.68938214</v>
      </c>
      <c r="D9621" s="1">
        <v>0.18006471</v>
      </c>
      <c r="E9621" s="1">
        <v>3.628509</v>
      </c>
      <c r="F9621" s="4">
        <f t="shared" si="1"/>
        <v>0.07659801556</v>
      </c>
      <c r="G9621" s="4">
        <f t="shared" si="2"/>
        <v>3.616092688</v>
      </c>
    </row>
    <row r="9622">
      <c r="A9622" s="1">
        <v>96.1698738336563</v>
      </c>
      <c r="B9622" s="1">
        <v>293.8483</v>
      </c>
      <c r="C9622" s="1">
        <v>0.6893954</v>
      </c>
      <c r="D9622" s="1">
        <v>0.23255815</v>
      </c>
      <c r="E9622" s="1">
        <v>3.6277564</v>
      </c>
      <c r="F9622" s="4">
        <f t="shared" si="1"/>
        <v>0.07659948889</v>
      </c>
      <c r="G9622" s="4">
        <f t="shared" si="2"/>
        <v>3.615339972</v>
      </c>
    </row>
    <row r="9623">
      <c r="A9623" s="1">
        <v>96.1799980401992</v>
      </c>
      <c r="B9623" s="1">
        <v>293.82355</v>
      </c>
      <c r="C9623" s="1">
        <v>0.6894354</v>
      </c>
      <c r="D9623" s="1">
        <v>0.27040225</v>
      </c>
      <c r="E9623" s="1">
        <v>3.6274505</v>
      </c>
      <c r="F9623" s="4">
        <f t="shared" si="1"/>
        <v>0.07660393333</v>
      </c>
      <c r="G9623" s="4">
        <f t="shared" si="2"/>
        <v>3.615034416</v>
      </c>
    </row>
    <row r="9624">
      <c r="A9624" s="1">
        <v>96.1898781061172</v>
      </c>
      <c r="B9624" s="1">
        <v>293.8007</v>
      </c>
      <c r="C9624" s="1">
        <v>0.6895155</v>
      </c>
      <c r="D9624" s="1">
        <v>0.27040225</v>
      </c>
      <c r="E9624" s="1">
        <v>3.6271684</v>
      </c>
      <c r="F9624" s="4">
        <f t="shared" si="1"/>
        <v>0.07661283333</v>
      </c>
      <c r="G9624" s="4">
        <f t="shared" si="2"/>
        <v>3.614752317</v>
      </c>
    </row>
    <row r="9625">
      <c r="A9625" s="1">
        <v>96.1998726129531</v>
      </c>
      <c r="B9625" s="1">
        <v>293.7664</v>
      </c>
      <c r="C9625" s="1">
        <v>0.6895821</v>
      </c>
      <c r="D9625" s="1">
        <v>0.2667399</v>
      </c>
      <c r="E9625" s="1">
        <v>3.626745</v>
      </c>
      <c r="F9625" s="4">
        <f t="shared" si="1"/>
        <v>0.07662023333</v>
      </c>
      <c r="G9625" s="4">
        <f t="shared" si="2"/>
        <v>3.61432886</v>
      </c>
    </row>
    <row r="9626">
      <c r="A9626" s="1">
        <v>96.2098747491836</v>
      </c>
      <c r="B9626" s="1">
        <v>293.78354</v>
      </c>
      <c r="C9626" s="1">
        <v>0.68960875</v>
      </c>
      <c r="D9626" s="1">
        <v>0.31923336</v>
      </c>
      <c r="E9626" s="1">
        <v>3.626957</v>
      </c>
      <c r="F9626" s="4">
        <f t="shared" si="1"/>
        <v>0.07662319444</v>
      </c>
      <c r="G9626" s="4">
        <f t="shared" si="2"/>
        <v>3.614540465</v>
      </c>
    </row>
    <row r="9627">
      <c r="A9627" s="1">
        <v>96.2199989557266</v>
      </c>
      <c r="B9627" s="1">
        <v>293.75116</v>
      </c>
      <c r="C9627" s="1">
        <v>0.68960875</v>
      </c>
      <c r="D9627" s="1">
        <v>0.39980468</v>
      </c>
      <c r="E9627" s="1">
        <v>3.6265569</v>
      </c>
      <c r="F9627" s="4">
        <f t="shared" si="1"/>
        <v>0.07662319444</v>
      </c>
      <c r="G9627" s="4">
        <f t="shared" si="2"/>
        <v>3.614140712</v>
      </c>
    </row>
    <row r="9628">
      <c r="A9628" s="1">
        <v>96.22987139225</v>
      </c>
      <c r="B9628" s="1">
        <v>293.74545</v>
      </c>
      <c r="C9628" s="1">
        <v>0.6897021</v>
      </c>
      <c r="D9628" s="1">
        <v>0.36806446</v>
      </c>
      <c r="E9628" s="1">
        <v>3.6264865</v>
      </c>
      <c r="F9628" s="4">
        <f t="shared" si="1"/>
        <v>0.07663356667</v>
      </c>
      <c r="G9628" s="4">
        <f t="shared" si="2"/>
        <v>3.614070219</v>
      </c>
    </row>
    <row r="9629">
      <c r="A9629" s="1">
        <v>96.2398735284805</v>
      </c>
      <c r="B9629" s="1">
        <v>293.86545</v>
      </c>
      <c r="C9629" s="1">
        <v>0.69003534</v>
      </c>
      <c r="D9629" s="1">
        <v>0.09705182</v>
      </c>
      <c r="E9629" s="1">
        <v>3.627968</v>
      </c>
      <c r="F9629" s="4">
        <f t="shared" si="1"/>
        <v>0.07667059333</v>
      </c>
      <c r="G9629" s="4">
        <f t="shared" si="2"/>
        <v>3.6155517</v>
      </c>
    </row>
    <row r="9630">
      <c r="A9630" s="1">
        <v>96.249875664711</v>
      </c>
      <c r="B9630" s="1">
        <v>293.95117</v>
      </c>
      <c r="C9630" s="1">
        <v>0.690022</v>
      </c>
      <c r="D9630" s="1">
        <v>0.17640238</v>
      </c>
      <c r="E9630" s="1">
        <v>3.6290262</v>
      </c>
      <c r="F9630" s="4">
        <f t="shared" si="1"/>
        <v>0.07666911111</v>
      </c>
      <c r="G9630" s="4">
        <f t="shared" si="2"/>
        <v>3.616609972</v>
      </c>
    </row>
    <row r="9631">
      <c r="A9631" s="1">
        <v>96.2599998712539</v>
      </c>
      <c r="B9631" s="1">
        <v>294.02356</v>
      </c>
      <c r="C9631" s="1">
        <v>0.68992865</v>
      </c>
      <c r="D9631" s="1">
        <v>0.337545</v>
      </c>
      <c r="E9631" s="1">
        <v>3.62992</v>
      </c>
      <c r="F9631" s="4">
        <f t="shared" si="1"/>
        <v>0.07665873889</v>
      </c>
      <c r="G9631" s="4">
        <f t="shared" si="2"/>
        <v>3.617503675</v>
      </c>
    </row>
    <row r="9632">
      <c r="A9632" s="1">
        <v>96.2700020074844</v>
      </c>
      <c r="B9632" s="1">
        <v>293.995</v>
      </c>
      <c r="C9632" s="1">
        <v>0.689942</v>
      </c>
      <c r="D9632" s="1">
        <v>0.41811633</v>
      </c>
      <c r="E9632" s="1">
        <v>3.6295671</v>
      </c>
      <c r="F9632" s="4">
        <f t="shared" si="1"/>
        <v>0.07666022222</v>
      </c>
      <c r="G9632" s="4">
        <f t="shared" si="2"/>
        <v>3.617151083</v>
      </c>
    </row>
    <row r="9633">
      <c r="A9633" s="1">
        <v>96.2799965143203</v>
      </c>
      <c r="B9633" s="1">
        <v>293.9245</v>
      </c>
      <c r="C9633" s="1">
        <v>0.69004864</v>
      </c>
      <c r="D9633" s="1">
        <v>0.3863761</v>
      </c>
      <c r="E9633" s="1">
        <v>3.6286972</v>
      </c>
      <c r="F9633" s="4">
        <f t="shared" si="1"/>
        <v>0.07667207111</v>
      </c>
      <c r="G9633" s="4">
        <f t="shared" si="2"/>
        <v>3.616280712</v>
      </c>
    </row>
    <row r="9634">
      <c r="A9634" s="1">
        <v>96.2898765802383</v>
      </c>
      <c r="B9634" s="1">
        <v>293.995</v>
      </c>
      <c r="C9634" s="1">
        <v>0.6903819</v>
      </c>
      <c r="D9634" s="1">
        <v>0.10315571</v>
      </c>
      <c r="E9634" s="1">
        <v>3.6295671</v>
      </c>
      <c r="F9634" s="4">
        <f t="shared" si="1"/>
        <v>0.0767091</v>
      </c>
      <c r="G9634" s="4">
        <f t="shared" si="2"/>
        <v>3.617151083</v>
      </c>
    </row>
    <row r="9635">
      <c r="A9635" s="1">
        <v>96.3000007867813</v>
      </c>
      <c r="B9635" s="1">
        <v>294.09402</v>
      </c>
      <c r="C9635" s="1">
        <v>0.69039524</v>
      </c>
      <c r="D9635" s="1">
        <v>0.16907771</v>
      </c>
      <c r="E9635" s="1">
        <v>3.63079</v>
      </c>
      <c r="F9635" s="4">
        <f t="shared" si="1"/>
        <v>0.07671058222</v>
      </c>
      <c r="G9635" s="4">
        <f t="shared" si="2"/>
        <v>3.618373552</v>
      </c>
    </row>
    <row r="9636">
      <c r="A9636" s="1">
        <v>96.3098732233047</v>
      </c>
      <c r="B9636" s="1">
        <v>294.19308</v>
      </c>
      <c r="C9636" s="1">
        <v>0.6903419</v>
      </c>
      <c r="D9636" s="1">
        <v>0.2899347</v>
      </c>
      <c r="E9636" s="1">
        <v>3.632013</v>
      </c>
      <c r="F9636" s="4">
        <f t="shared" si="1"/>
        <v>0.07670465556</v>
      </c>
      <c r="G9636" s="4">
        <f t="shared" si="2"/>
        <v>3.619596515</v>
      </c>
    </row>
    <row r="9637">
      <c r="A9637" s="1">
        <v>96.3198753595352</v>
      </c>
      <c r="B9637" s="1">
        <v>294.12643</v>
      </c>
      <c r="C9637" s="1">
        <v>0.6903419</v>
      </c>
      <c r="D9637" s="1">
        <v>0.37050602</v>
      </c>
      <c r="E9637" s="1">
        <v>3.63119</v>
      </c>
      <c r="F9637" s="4">
        <f t="shared" si="1"/>
        <v>0.07670465556</v>
      </c>
      <c r="G9637" s="4">
        <f t="shared" si="2"/>
        <v>3.618773675</v>
      </c>
    </row>
    <row r="9638">
      <c r="A9638" s="1">
        <v>96.3299995660781</v>
      </c>
      <c r="B9638" s="1">
        <v>294.05975</v>
      </c>
      <c r="C9638" s="1">
        <v>0.6903419</v>
      </c>
      <c r="D9638" s="1">
        <v>0.43764877</v>
      </c>
      <c r="E9638" s="1">
        <v>3.6303668</v>
      </c>
      <c r="F9638" s="4">
        <f t="shared" si="1"/>
        <v>0.07670465556</v>
      </c>
      <c r="G9638" s="4">
        <f t="shared" si="2"/>
        <v>3.617950465</v>
      </c>
    </row>
    <row r="9639">
      <c r="A9639" s="1">
        <v>96.3398720026016</v>
      </c>
      <c r="B9639" s="1">
        <v>294.04642</v>
      </c>
      <c r="C9639" s="1">
        <v>0.6906218</v>
      </c>
      <c r="D9639" s="1">
        <v>0.23744126</v>
      </c>
      <c r="E9639" s="1">
        <v>3.630202</v>
      </c>
      <c r="F9639" s="4">
        <f t="shared" si="1"/>
        <v>0.07673575556</v>
      </c>
      <c r="G9639" s="4">
        <f t="shared" si="2"/>
        <v>3.617785898</v>
      </c>
    </row>
    <row r="9640">
      <c r="A9640" s="1">
        <v>96.349874138832</v>
      </c>
      <c r="B9640" s="1">
        <v>294.10928</v>
      </c>
      <c r="C9640" s="1">
        <v>0.6907951</v>
      </c>
      <c r="D9640" s="1">
        <v>0.121467374</v>
      </c>
      <c r="E9640" s="1">
        <v>3.630978</v>
      </c>
      <c r="F9640" s="4">
        <f t="shared" si="1"/>
        <v>0.07675501111</v>
      </c>
      <c r="G9640" s="4">
        <f t="shared" si="2"/>
        <v>3.618561947</v>
      </c>
    </row>
    <row r="9641">
      <c r="A9641" s="1">
        <v>96.359998345375</v>
      </c>
      <c r="B9641" s="1">
        <v>294.25595</v>
      </c>
      <c r="C9641" s="1">
        <v>0.6907951</v>
      </c>
      <c r="D9641" s="1">
        <v>0.18738937</v>
      </c>
      <c r="E9641" s="1">
        <v>3.6327891</v>
      </c>
      <c r="F9641" s="4">
        <f t="shared" si="1"/>
        <v>0.07675501111</v>
      </c>
      <c r="G9641" s="4">
        <f t="shared" si="2"/>
        <v>3.620372688</v>
      </c>
    </row>
    <row r="9642">
      <c r="A9642" s="1">
        <v>96.3700004816055</v>
      </c>
      <c r="B9642" s="1">
        <v>294.26166</v>
      </c>
      <c r="C9642" s="1">
        <v>0.6907951</v>
      </c>
      <c r="D9642" s="1">
        <v>0.2679607</v>
      </c>
      <c r="E9642" s="1">
        <v>3.6328595</v>
      </c>
      <c r="F9642" s="4">
        <f t="shared" si="1"/>
        <v>0.07675501111</v>
      </c>
      <c r="G9642" s="4">
        <f t="shared" si="2"/>
        <v>3.620443181</v>
      </c>
    </row>
    <row r="9643">
      <c r="A9643" s="1">
        <v>96.380002617836</v>
      </c>
      <c r="B9643" s="1">
        <v>294.235</v>
      </c>
      <c r="C9643" s="1">
        <v>0.6907951</v>
      </c>
      <c r="D9643" s="1">
        <v>0.34853202</v>
      </c>
      <c r="E9643" s="1">
        <v>3.6325302</v>
      </c>
      <c r="F9643" s="4">
        <f t="shared" si="1"/>
        <v>0.07675501111</v>
      </c>
      <c r="G9643" s="4">
        <f t="shared" si="2"/>
        <v>3.620114046</v>
      </c>
    </row>
    <row r="9644">
      <c r="A9644" s="1">
        <v>96.3899971246719</v>
      </c>
      <c r="B9644" s="1">
        <v>294.2388</v>
      </c>
      <c r="C9644" s="1">
        <v>0.6907951</v>
      </c>
      <c r="D9644" s="1">
        <v>0.41567478</v>
      </c>
      <c r="E9644" s="1">
        <v>3.6325772</v>
      </c>
      <c r="F9644" s="4">
        <f t="shared" si="1"/>
        <v>0.07675501111</v>
      </c>
      <c r="G9644" s="4">
        <f t="shared" si="2"/>
        <v>3.620160959</v>
      </c>
    </row>
    <row r="9645">
      <c r="A9645" s="1">
        <v>96.3999992609024</v>
      </c>
      <c r="B9645" s="1">
        <v>294.1607</v>
      </c>
      <c r="C9645" s="1">
        <v>0.6908351</v>
      </c>
      <c r="D9645" s="1">
        <v>0.469389</v>
      </c>
      <c r="E9645" s="1">
        <v>3.6316133</v>
      </c>
      <c r="F9645" s="4">
        <f t="shared" si="1"/>
        <v>0.07675945556</v>
      </c>
      <c r="G9645" s="4">
        <f t="shared" si="2"/>
        <v>3.619196762</v>
      </c>
    </row>
    <row r="9646">
      <c r="A9646" s="1">
        <v>96.4100013971328</v>
      </c>
      <c r="B9646" s="1">
        <v>294.21594</v>
      </c>
      <c r="C9646" s="1">
        <v>0.69120836</v>
      </c>
      <c r="D9646" s="1">
        <v>0.12879205</v>
      </c>
      <c r="E9646" s="1">
        <v>3.6322951</v>
      </c>
      <c r="F9646" s="4">
        <f t="shared" si="1"/>
        <v>0.07680092889</v>
      </c>
      <c r="G9646" s="4">
        <f t="shared" si="2"/>
        <v>3.619878737</v>
      </c>
    </row>
    <row r="9647">
      <c r="A9647" s="1">
        <v>96.4198738336563</v>
      </c>
      <c r="B9647" s="1">
        <v>294.39502</v>
      </c>
      <c r="C9647" s="1">
        <v>0.6914216</v>
      </c>
      <c r="D9647" s="1">
        <v>-0.012818165</v>
      </c>
      <c r="E9647" s="1">
        <v>3.6345057</v>
      </c>
      <c r="F9647" s="4">
        <f t="shared" si="1"/>
        <v>0.07682462222</v>
      </c>
      <c r="G9647" s="4">
        <f t="shared" si="2"/>
        <v>3.622089601</v>
      </c>
    </row>
    <row r="9648">
      <c r="A9648" s="1">
        <v>96.4298759698867</v>
      </c>
      <c r="B9648" s="1">
        <v>294.5074</v>
      </c>
      <c r="C9648" s="1">
        <v>0.69136834</v>
      </c>
      <c r="D9648" s="1">
        <v>0.121467374</v>
      </c>
      <c r="E9648" s="1">
        <v>3.635893</v>
      </c>
      <c r="F9648" s="4">
        <f t="shared" si="1"/>
        <v>0.07681870444</v>
      </c>
      <c r="G9648" s="4">
        <f t="shared" si="2"/>
        <v>3.623477009</v>
      </c>
    </row>
    <row r="9649">
      <c r="A9649" s="1">
        <v>96.4400001764297</v>
      </c>
      <c r="B9649" s="1">
        <v>294.53787</v>
      </c>
      <c r="C9649" s="1">
        <v>0.69136834</v>
      </c>
      <c r="D9649" s="1">
        <v>0.18861015</v>
      </c>
      <c r="E9649" s="1">
        <v>3.6362696</v>
      </c>
      <c r="F9649" s="4">
        <f t="shared" si="1"/>
        <v>0.07681870444</v>
      </c>
      <c r="G9649" s="4">
        <f t="shared" si="2"/>
        <v>3.623853181</v>
      </c>
    </row>
    <row r="9650">
      <c r="A9650" s="1">
        <v>96.4500023126602</v>
      </c>
      <c r="B9650" s="1">
        <v>294.475</v>
      </c>
      <c r="C9650" s="1">
        <v>0.69136834</v>
      </c>
      <c r="D9650" s="1">
        <v>0.26918146</v>
      </c>
      <c r="E9650" s="1">
        <v>3.6354935</v>
      </c>
      <c r="F9650" s="4">
        <f t="shared" si="1"/>
        <v>0.07681870444</v>
      </c>
      <c r="G9650" s="4">
        <f t="shared" si="2"/>
        <v>3.623077009</v>
      </c>
    </row>
    <row r="9651">
      <c r="A9651" s="1">
        <v>96.4598747491836</v>
      </c>
      <c r="B9651" s="1">
        <v>294.4693</v>
      </c>
      <c r="C9651" s="1">
        <v>0.69138163</v>
      </c>
      <c r="D9651" s="1">
        <v>0.33510345</v>
      </c>
      <c r="E9651" s="1">
        <v>3.6354227</v>
      </c>
      <c r="F9651" s="4">
        <f t="shared" si="1"/>
        <v>0.07682018111</v>
      </c>
      <c r="G9651" s="4">
        <f t="shared" si="2"/>
        <v>3.623006638</v>
      </c>
    </row>
    <row r="9652">
      <c r="A9652" s="1">
        <v>96.4699989557266</v>
      </c>
      <c r="B9652" s="1">
        <v>294.40643</v>
      </c>
      <c r="C9652" s="1">
        <v>0.69138163</v>
      </c>
      <c r="D9652" s="1">
        <v>0.40224624</v>
      </c>
      <c r="E9652" s="1">
        <v>3.634647</v>
      </c>
      <c r="F9652" s="4">
        <f t="shared" si="1"/>
        <v>0.07682018111</v>
      </c>
      <c r="G9652" s="4">
        <f t="shared" si="2"/>
        <v>3.622230465</v>
      </c>
    </row>
    <row r="9653">
      <c r="A9653" s="1">
        <v>96.47987139225</v>
      </c>
      <c r="B9653" s="1">
        <v>294.34738</v>
      </c>
      <c r="C9653" s="1">
        <v>0.691395</v>
      </c>
      <c r="D9653" s="1">
        <v>0.469389</v>
      </c>
      <c r="E9653" s="1">
        <v>3.6339178</v>
      </c>
      <c r="F9653" s="4">
        <f t="shared" si="1"/>
        <v>0.07682166667</v>
      </c>
      <c r="G9653" s="4">
        <f t="shared" si="2"/>
        <v>3.621501453</v>
      </c>
    </row>
    <row r="9654">
      <c r="A9654" s="1">
        <v>96.4900032281875</v>
      </c>
      <c r="B9654" s="1">
        <v>294.38928</v>
      </c>
      <c r="C9654" s="1">
        <v>0.6917549</v>
      </c>
      <c r="D9654" s="1">
        <v>0.15809071</v>
      </c>
      <c r="E9654" s="1">
        <v>3.634435</v>
      </c>
      <c r="F9654" s="4">
        <f t="shared" si="1"/>
        <v>0.07686165556</v>
      </c>
      <c r="G9654" s="4">
        <f t="shared" si="2"/>
        <v>3.622018737</v>
      </c>
    </row>
    <row r="9655">
      <c r="A9655" s="1">
        <v>96.4999977350235</v>
      </c>
      <c r="B9655" s="1">
        <v>294.515</v>
      </c>
      <c r="C9655" s="1">
        <v>0.69192815</v>
      </c>
      <c r="D9655" s="1">
        <v>0.05676616</v>
      </c>
      <c r="E9655" s="1">
        <v>3.6359873</v>
      </c>
      <c r="F9655" s="4">
        <f t="shared" si="1"/>
        <v>0.07688090556</v>
      </c>
      <c r="G9655" s="4">
        <f t="shared" si="2"/>
        <v>3.623570836</v>
      </c>
    </row>
    <row r="9656">
      <c r="A9656" s="1">
        <v>96.5098778009414</v>
      </c>
      <c r="B9656" s="1">
        <v>294.6255</v>
      </c>
      <c r="C9656" s="1">
        <v>0.6918482</v>
      </c>
      <c r="D9656" s="1">
        <v>0.21790881</v>
      </c>
      <c r="E9656" s="1">
        <v>3.6373513</v>
      </c>
      <c r="F9656" s="4">
        <f t="shared" si="1"/>
        <v>0.07687202222</v>
      </c>
      <c r="G9656" s="4">
        <f t="shared" si="2"/>
        <v>3.624935033</v>
      </c>
    </row>
    <row r="9657">
      <c r="A9657" s="1">
        <v>96.5198723077774</v>
      </c>
      <c r="B9657" s="1">
        <v>294.6293</v>
      </c>
      <c r="C9657" s="1">
        <v>0.6918215</v>
      </c>
      <c r="D9657" s="1">
        <v>0.3119087</v>
      </c>
      <c r="E9657" s="1">
        <v>3.6373982</v>
      </c>
      <c r="F9657" s="4">
        <f t="shared" si="1"/>
        <v>0.07686905556</v>
      </c>
      <c r="G9657" s="4">
        <f t="shared" si="2"/>
        <v>3.624981947</v>
      </c>
    </row>
    <row r="9658">
      <c r="A9658" s="1">
        <v>96.5299965143203</v>
      </c>
      <c r="B9658" s="1">
        <v>294.58737</v>
      </c>
      <c r="C9658" s="1">
        <v>0.69183487</v>
      </c>
      <c r="D9658" s="1">
        <v>0.37905145</v>
      </c>
      <c r="E9658" s="1">
        <v>3.6368809</v>
      </c>
      <c r="F9658" s="4">
        <f t="shared" si="1"/>
        <v>0.07687054111</v>
      </c>
      <c r="G9658" s="4">
        <f t="shared" si="2"/>
        <v>3.624464293</v>
      </c>
    </row>
    <row r="9659">
      <c r="A9659" s="1">
        <v>96.5398765802383</v>
      </c>
      <c r="B9659" s="1">
        <v>294.57407</v>
      </c>
      <c r="C9659" s="1">
        <v>0.69183487</v>
      </c>
      <c r="D9659" s="1">
        <v>0.45962277</v>
      </c>
      <c r="E9659" s="1">
        <v>3.6367164</v>
      </c>
      <c r="F9659" s="4">
        <f t="shared" si="1"/>
        <v>0.07687054111</v>
      </c>
      <c r="G9659" s="4">
        <f t="shared" si="2"/>
        <v>3.624300095</v>
      </c>
    </row>
    <row r="9660">
      <c r="A9660" s="1">
        <v>96.5500007867813</v>
      </c>
      <c r="B9660" s="1">
        <v>294.52264</v>
      </c>
      <c r="C9660" s="1">
        <v>0.69211483</v>
      </c>
      <c r="D9660" s="1">
        <v>0.26063603</v>
      </c>
      <c r="E9660" s="1">
        <v>3.6360812</v>
      </c>
      <c r="F9660" s="4">
        <f t="shared" si="1"/>
        <v>0.07690164778</v>
      </c>
      <c r="G9660" s="4">
        <f t="shared" si="2"/>
        <v>3.623665157</v>
      </c>
    </row>
    <row r="9661">
      <c r="A9661" s="1">
        <v>96.5598732233047</v>
      </c>
      <c r="B9661" s="1">
        <v>294.68643</v>
      </c>
      <c r="C9661" s="1">
        <v>0.6923681</v>
      </c>
      <c r="D9661" s="1">
        <v>0.049441494</v>
      </c>
      <c r="E9661" s="1">
        <v>3.6381037</v>
      </c>
      <c r="F9661" s="4">
        <f t="shared" si="1"/>
        <v>0.07692978889</v>
      </c>
      <c r="G9661" s="4">
        <f t="shared" si="2"/>
        <v>3.625687256</v>
      </c>
    </row>
    <row r="9662">
      <c r="A9662" s="1">
        <v>96.5699974298477</v>
      </c>
      <c r="B9662" s="1">
        <v>294.79694</v>
      </c>
      <c r="C9662" s="1">
        <v>0.6923148</v>
      </c>
      <c r="D9662" s="1">
        <v>0.17029849</v>
      </c>
      <c r="E9662" s="1">
        <v>3.6394677</v>
      </c>
      <c r="F9662" s="4">
        <f t="shared" si="1"/>
        <v>0.07692386667</v>
      </c>
      <c r="G9662" s="4">
        <f t="shared" si="2"/>
        <v>3.627051577</v>
      </c>
    </row>
    <row r="9663">
      <c r="A9663" s="1">
        <v>96.5799995660781</v>
      </c>
      <c r="B9663" s="1">
        <v>294.7855</v>
      </c>
      <c r="C9663" s="1">
        <v>0.69230145</v>
      </c>
      <c r="D9663" s="1">
        <v>0.26429835</v>
      </c>
      <c r="E9663" s="1">
        <v>3.6393268</v>
      </c>
      <c r="F9663" s="4">
        <f t="shared" si="1"/>
        <v>0.07692238333</v>
      </c>
      <c r="G9663" s="4">
        <f t="shared" si="2"/>
        <v>3.626910342</v>
      </c>
    </row>
    <row r="9664">
      <c r="A9664" s="1">
        <v>96.5900017023086</v>
      </c>
      <c r="B9664" s="1">
        <v>294.7855</v>
      </c>
      <c r="C9664" s="1">
        <v>0.69230145</v>
      </c>
      <c r="D9664" s="1">
        <v>0.34486967</v>
      </c>
      <c r="E9664" s="1">
        <v>3.6393268</v>
      </c>
      <c r="F9664" s="4">
        <f t="shared" si="1"/>
        <v>0.07692238333</v>
      </c>
      <c r="G9664" s="4">
        <f t="shared" si="2"/>
        <v>3.626910342</v>
      </c>
    </row>
    <row r="9665">
      <c r="A9665" s="1">
        <v>96.5999962091445</v>
      </c>
      <c r="B9665" s="1">
        <v>294.66928</v>
      </c>
      <c r="C9665" s="1">
        <v>0.69230145</v>
      </c>
      <c r="D9665" s="1">
        <v>0.41201246</v>
      </c>
      <c r="E9665" s="1">
        <v>3.6378918</v>
      </c>
      <c r="F9665" s="4">
        <f t="shared" si="1"/>
        <v>0.07692238333</v>
      </c>
      <c r="G9665" s="4">
        <f t="shared" si="2"/>
        <v>3.625475527</v>
      </c>
    </row>
    <row r="9666">
      <c r="A9666" s="1">
        <v>96.6098762750625</v>
      </c>
      <c r="B9666" s="1">
        <v>294.67502</v>
      </c>
      <c r="C9666" s="1">
        <v>0.69246143</v>
      </c>
      <c r="D9666" s="1">
        <v>0.32411647</v>
      </c>
      <c r="E9666" s="1">
        <v>3.6379626</v>
      </c>
      <c r="F9666" s="4">
        <f t="shared" si="1"/>
        <v>0.07694015889</v>
      </c>
      <c r="G9666" s="4">
        <f t="shared" si="2"/>
        <v>3.625546391</v>
      </c>
    </row>
    <row r="9667">
      <c r="A9667" s="1">
        <v>96.619878411293</v>
      </c>
      <c r="B9667" s="1">
        <v>294.74548</v>
      </c>
      <c r="C9667" s="1">
        <v>0.6928346</v>
      </c>
      <c r="D9667" s="1">
        <v>0.012818165</v>
      </c>
      <c r="E9667" s="1">
        <v>3.6388328</v>
      </c>
      <c r="F9667" s="4">
        <f t="shared" si="1"/>
        <v>0.07698162222</v>
      </c>
      <c r="G9667" s="4">
        <f t="shared" si="2"/>
        <v>3.626416268</v>
      </c>
    </row>
    <row r="9668">
      <c r="A9668" s="1">
        <v>96.630002617836</v>
      </c>
      <c r="B9668" s="1">
        <v>294.89407</v>
      </c>
      <c r="C9668" s="1">
        <v>0.6928746</v>
      </c>
      <c r="D9668" s="1">
        <v>0.037233718</v>
      </c>
      <c r="E9668" s="1">
        <v>3.640667</v>
      </c>
      <c r="F9668" s="4">
        <f t="shared" si="1"/>
        <v>0.07698606667</v>
      </c>
      <c r="G9668" s="4">
        <f t="shared" si="2"/>
        <v>3.628250712</v>
      </c>
    </row>
    <row r="9669">
      <c r="A9669" s="1">
        <v>96.6398750543594</v>
      </c>
      <c r="B9669" s="1">
        <v>295.0274</v>
      </c>
      <c r="C9669" s="1">
        <v>0.6928613</v>
      </c>
      <c r="D9669" s="1">
        <v>0.1312336</v>
      </c>
      <c r="E9669" s="1">
        <v>3.6423132</v>
      </c>
      <c r="F9669" s="4">
        <f t="shared" si="1"/>
        <v>0.07698458889</v>
      </c>
      <c r="G9669" s="4">
        <f t="shared" si="2"/>
        <v>3.629896762</v>
      </c>
    </row>
    <row r="9670">
      <c r="A9670" s="1">
        <v>96.6498771905899</v>
      </c>
      <c r="B9670" s="1">
        <v>294.94742</v>
      </c>
      <c r="C9670" s="1">
        <v>0.6928746</v>
      </c>
      <c r="D9670" s="1">
        <v>0.18494782</v>
      </c>
      <c r="E9670" s="1">
        <v>3.6413255</v>
      </c>
      <c r="F9670" s="4">
        <f t="shared" si="1"/>
        <v>0.07698606667</v>
      </c>
      <c r="G9670" s="4">
        <f t="shared" si="2"/>
        <v>3.628909354</v>
      </c>
    </row>
    <row r="9671">
      <c r="A9671" s="1">
        <v>96.6600013971328</v>
      </c>
      <c r="B9671" s="1">
        <v>294.97217</v>
      </c>
      <c r="C9671" s="1">
        <v>0.6928746</v>
      </c>
      <c r="D9671" s="1">
        <v>0.26551914</v>
      </c>
      <c r="E9671" s="1">
        <v>3.6416314</v>
      </c>
      <c r="F9671" s="4">
        <f t="shared" si="1"/>
        <v>0.07698606667</v>
      </c>
      <c r="G9671" s="4">
        <f t="shared" si="2"/>
        <v>3.62921491</v>
      </c>
    </row>
    <row r="9672">
      <c r="A9672" s="1">
        <v>96.6698738336563</v>
      </c>
      <c r="B9672" s="1">
        <v>294.91882</v>
      </c>
      <c r="C9672" s="1">
        <v>0.6928746</v>
      </c>
      <c r="D9672" s="1">
        <v>0.34609047</v>
      </c>
      <c r="E9672" s="1">
        <v>3.6409726</v>
      </c>
      <c r="F9672" s="4">
        <f t="shared" si="1"/>
        <v>0.07698606667</v>
      </c>
      <c r="G9672" s="4">
        <f t="shared" si="2"/>
        <v>3.628556268</v>
      </c>
    </row>
    <row r="9673">
      <c r="A9673" s="1">
        <v>96.6798759698867</v>
      </c>
      <c r="B9673" s="1">
        <v>294.8655</v>
      </c>
      <c r="C9673" s="1">
        <v>0.69288796</v>
      </c>
      <c r="D9673" s="1">
        <v>0.39980468</v>
      </c>
      <c r="E9673" s="1">
        <v>3.6403143</v>
      </c>
      <c r="F9673" s="4">
        <f t="shared" si="1"/>
        <v>0.07698755111</v>
      </c>
      <c r="G9673" s="4">
        <f t="shared" si="2"/>
        <v>3.627897996</v>
      </c>
    </row>
    <row r="9674">
      <c r="A9674" s="1">
        <v>96.6898781061172</v>
      </c>
      <c r="B9674" s="1">
        <v>294.84073</v>
      </c>
      <c r="C9674" s="1">
        <v>0.6929546</v>
      </c>
      <c r="D9674" s="1">
        <v>0.41079167</v>
      </c>
      <c r="E9674" s="1">
        <v>3.6400087</v>
      </c>
      <c r="F9674" s="4">
        <f t="shared" si="1"/>
        <v>0.07699495556</v>
      </c>
      <c r="G9674" s="4">
        <f t="shared" si="2"/>
        <v>3.627592194</v>
      </c>
    </row>
    <row r="9675">
      <c r="A9675" s="1">
        <v>96.6998726129531</v>
      </c>
      <c r="B9675" s="1">
        <v>294.8674</v>
      </c>
      <c r="C9675" s="1">
        <v>0.6933945</v>
      </c>
      <c r="D9675" s="1">
        <v>0.028688274</v>
      </c>
      <c r="E9675" s="1">
        <v>3.640338</v>
      </c>
      <c r="F9675" s="4">
        <f t="shared" si="1"/>
        <v>0.07704383333</v>
      </c>
      <c r="G9675" s="4">
        <f t="shared" si="2"/>
        <v>3.627921453</v>
      </c>
    </row>
    <row r="9676">
      <c r="A9676" s="1">
        <v>96.7098747491836</v>
      </c>
      <c r="B9676" s="1">
        <v>295.1341</v>
      </c>
      <c r="C9676" s="1">
        <v>0.6934878</v>
      </c>
      <c r="D9676" s="1">
        <v>-0.003051944</v>
      </c>
      <c r="E9676" s="1">
        <v>3.6436303</v>
      </c>
      <c r="F9676" s="4">
        <f t="shared" si="1"/>
        <v>0.0770542</v>
      </c>
      <c r="G9676" s="4">
        <f t="shared" si="2"/>
        <v>3.631214046</v>
      </c>
    </row>
    <row r="9677">
      <c r="A9677" s="1">
        <v>96.7198768854141</v>
      </c>
      <c r="B9677" s="1">
        <v>295.23694</v>
      </c>
      <c r="C9677" s="1">
        <v>0.6934079</v>
      </c>
      <c r="D9677" s="1">
        <v>0.15809071</v>
      </c>
      <c r="E9677" s="1">
        <v>3.6448998</v>
      </c>
      <c r="F9677" s="4">
        <f t="shared" si="1"/>
        <v>0.07704532222</v>
      </c>
      <c r="G9677" s="4">
        <f t="shared" si="2"/>
        <v>3.632483675</v>
      </c>
    </row>
    <row r="9678">
      <c r="A9678" s="1">
        <v>96.72987139225</v>
      </c>
      <c r="B9678" s="1">
        <v>295.19696</v>
      </c>
      <c r="C9678" s="1">
        <v>0.69343454</v>
      </c>
      <c r="D9678" s="1">
        <v>0.21180493</v>
      </c>
      <c r="E9678" s="1">
        <v>3.6444063</v>
      </c>
      <c r="F9678" s="4">
        <f t="shared" si="1"/>
        <v>0.07704828222</v>
      </c>
      <c r="G9678" s="4">
        <f t="shared" si="2"/>
        <v>3.631990095</v>
      </c>
    </row>
    <row r="9679">
      <c r="A9679" s="1">
        <v>96.7398735284805</v>
      </c>
      <c r="B9679" s="1">
        <v>295.20074</v>
      </c>
      <c r="C9679" s="1">
        <v>0.6934478</v>
      </c>
      <c r="D9679" s="1">
        <v>0.26551914</v>
      </c>
      <c r="E9679" s="1">
        <v>3.644453</v>
      </c>
      <c r="F9679" s="4">
        <f t="shared" si="1"/>
        <v>0.07704975556</v>
      </c>
      <c r="G9679" s="4">
        <f t="shared" si="2"/>
        <v>3.632036762</v>
      </c>
    </row>
    <row r="9680">
      <c r="A9680" s="1">
        <v>96.7499977350235</v>
      </c>
      <c r="B9680" s="1">
        <v>295.12265</v>
      </c>
      <c r="C9680" s="1">
        <v>0.6935012</v>
      </c>
      <c r="D9680" s="1">
        <v>0.2887139</v>
      </c>
      <c r="E9680" s="1">
        <v>3.6434891</v>
      </c>
      <c r="F9680" s="4">
        <f t="shared" si="1"/>
        <v>0.07705568889</v>
      </c>
      <c r="G9680" s="4">
        <f t="shared" si="2"/>
        <v>3.631072688</v>
      </c>
    </row>
    <row r="9681">
      <c r="A9681" s="1">
        <v>96.7599998712539</v>
      </c>
      <c r="B9681" s="1">
        <v>295.11694</v>
      </c>
      <c r="C9681" s="1">
        <v>0.6935678</v>
      </c>
      <c r="D9681" s="1">
        <v>0.28505158</v>
      </c>
      <c r="E9681" s="1">
        <v>3.6434186</v>
      </c>
      <c r="F9681" s="4">
        <f t="shared" si="1"/>
        <v>0.07706308889</v>
      </c>
      <c r="G9681" s="4">
        <f t="shared" si="2"/>
        <v>3.631002194</v>
      </c>
    </row>
    <row r="9682">
      <c r="A9682" s="1">
        <v>96.7698723077774</v>
      </c>
      <c r="B9682" s="1">
        <v>295.1036</v>
      </c>
      <c r="C9682" s="1">
        <v>0.69362116</v>
      </c>
      <c r="D9682" s="1">
        <v>0.30702558</v>
      </c>
      <c r="E9682" s="1">
        <v>3.643254</v>
      </c>
      <c r="F9682" s="4">
        <f t="shared" si="1"/>
        <v>0.07706901778</v>
      </c>
      <c r="G9682" s="4">
        <f t="shared" si="2"/>
        <v>3.630837502</v>
      </c>
    </row>
    <row r="9683">
      <c r="A9683" s="1">
        <v>96.7799965143203</v>
      </c>
      <c r="B9683" s="1">
        <v>295.07886</v>
      </c>
      <c r="C9683" s="1">
        <v>0.69367445</v>
      </c>
      <c r="D9683" s="1">
        <v>0.3326619</v>
      </c>
      <c r="E9683" s="1">
        <v>3.6429482</v>
      </c>
      <c r="F9683" s="4">
        <f t="shared" si="1"/>
        <v>0.07707493889</v>
      </c>
      <c r="G9683" s="4">
        <f t="shared" si="2"/>
        <v>3.63053207</v>
      </c>
    </row>
    <row r="9684">
      <c r="A9684" s="1">
        <v>96.7898765802383</v>
      </c>
      <c r="B9684" s="1">
        <v>295.1093</v>
      </c>
      <c r="C9684" s="1">
        <v>0.69371444</v>
      </c>
      <c r="D9684" s="1">
        <v>0.35707745</v>
      </c>
      <c r="E9684" s="1">
        <v>3.6433244</v>
      </c>
      <c r="F9684" s="4">
        <f t="shared" si="1"/>
        <v>0.07707938222</v>
      </c>
      <c r="G9684" s="4">
        <f t="shared" si="2"/>
        <v>3.630907873</v>
      </c>
    </row>
    <row r="9685">
      <c r="A9685" s="1">
        <v>96.7998787164688</v>
      </c>
      <c r="B9685" s="1">
        <v>295.05026</v>
      </c>
      <c r="C9685" s="1">
        <v>0.6937278</v>
      </c>
      <c r="D9685" s="1">
        <v>0.42299944</v>
      </c>
      <c r="E9685" s="1">
        <v>3.6425953</v>
      </c>
      <c r="F9685" s="4">
        <f t="shared" si="1"/>
        <v>0.07708086667</v>
      </c>
      <c r="G9685" s="4">
        <f t="shared" si="2"/>
        <v>3.630178984</v>
      </c>
    </row>
    <row r="9686">
      <c r="A9686" s="1">
        <v>96.8098732233047</v>
      </c>
      <c r="B9686" s="1">
        <v>295.0941</v>
      </c>
      <c r="C9686" s="1">
        <v>0.6939677</v>
      </c>
      <c r="D9686" s="1">
        <v>0.2508698</v>
      </c>
      <c r="E9686" s="1">
        <v>3.6431363</v>
      </c>
      <c r="F9686" s="4">
        <f t="shared" si="1"/>
        <v>0.07710752222</v>
      </c>
      <c r="G9686" s="4">
        <f t="shared" si="2"/>
        <v>3.630720219</v>
      </c>
    </row>
    <row r="9687">
      <c r="A9687" s="1">
        <v>96.8199974298477</v>
      </c>
      <c r="B9687" s="1">
        <v>295.2579</v>
      </c>
      <c r="C9687" s="1">
        <v>0.69422096</v>
      </c>
      <c r="D9687" s="1">
        <v>0.05066227</v>
      </c>
      <c r="E9687" s="1">
        <v>3.6451585</v>
      </c>
      <c r="F9687" s="4">
        <f t="shared" si="1"/>
        <v>0.07713566222</v>
      </c>
      <c r="G9687" s="4">
        <f t="shared" si="2"/>
        <v>3.632742441</v>
      </c>
    </row>
    <row r="9688">
      <c r="A9688" s="1">
        <v>96.8298774957656</v>
      </c>
      <c r="B9688" s="1">
        <v>295.36456</v>
      </c>
      <c r="C9688" s="1">
        <v>0.69418097</v>
      </c>
      <c r="D9688" s="1">
        <v>0.17151926</v>
      </c>
      <c r="E9688" s="1">
        <v>3.6464756</v>
      </c>
      <c r="F9688" s="4">
        <f t="shared" si="1"/>
        <v>0.07713121889</v>
      </c>
      <c r="G9688" s="4">
        <f t="shared" si="2"/>
        <v>3.634059231</v>
      </c>
    </row>
    <row r="9689">
      <c r="A9689" s="1">
        <v>96.8400017023086</v>
      </c>
      <c r="B9689" s="1">
        <v>295.45602</v>
      </c>
      <c r="C9689" s="1">
        <v>0.6941677</v>
      </c>
      <c r="D9689" s="1">
        <v>0.25209057</v>
      </c>
      <c r="E9689" s="1">
        <v>3.6476045</v>
      </c>
      <c r="F9689" s="4">
        <f t="shared" si="1"/>
        <v>0.07712974444</v>
      </c>
      <c r="G9689" s="4">
        <f t="shared" si="2"/>
        <v>3.635188367</v>
      </c>
    </row>
    <row r="9690">
      <c r="A9690" s="1">
        <v>96.8499962091445</v>
      </c>
      <c r="B9690" s="1">
        <v>295.36078</v>
      </c>
      <c r="C9690" s="1">
        <v>0.6941677</v>
      </c>
      <c r="D9690" s="1">
        <v>0.3326619</v>
      </c>
      <c r="E9690" s="1">
        <v>3.6464288</v>
      </c>
      <c r="F9690" s="4">
        <f t="shared" si="1"/>
        <v>0.07712974444</v>
      </c>
      <c r="G9690" s="4">
        <f t="shared" si="2"/>
        <v>3.634012564</v>
      </c>
    </row>
    <row r="9691">
      <c r="A9691" s="1">
        <v>96.8598762750625</v>
      </c>
      <c r="B9691" s="1">
        <v>295.35886</v>
      </c>
      <c r="C9691" s="1">
        <v>0.69418097</v>
      </c>
      <c r="D9691" s="1">
        <v>0.39980468</v>
      </c>
      <c r="E9691" s="1">
        <v>3.6464052</v>
      </c>
      <c r="F9691" s="4">
        <f t="shared" si="1"/>
        <v>0.07713121889</v>
      </c>
      <c r="G9691" s="4">
        <f t="shared" si="2"/>
        <v>3.63398886</v>
      </c>
    </row>
    <row r="9692">
      <c r="A9692" s="1">
        <v>96.869878411293</v>
      </c>
      <c r="B9692" s="1">
        <v>295.27505</v>
      </c>
      <c r="C9692" s="1">
        <v>0.6941943</v>
      </c>
      <c r="D9692" s="1">
        <v>0.4522981</v>
      </c>
      <c r="E9692" s="1">
        <v>3.6453705</v>
      </c>
      <c r="F9692" s="4">
        <f t="shared" si="1"/>
        <v>0.0771327</v>
      </c>
      <c r="G9692" s="4">
        <f t="shared" si="2"/>
        <v>3.632954169</v>
      </c>
    </row>
    <row r="9693">
      <c r="A9693" s="1">
        <v>96.8798729181289</v>
      </c>
      <c r="B9693" s="1">
        <v>295.28265</v>
      </c>
      <c r="C9693" s="1">
        <v>0.69460756</v>
      </c>
      <c r="D9693" s="1">
        <v>0.0982726</v>
      </c>
      <c r="E9693" s="1">
        <v>3.6454644</v>
      </c>
      <c r="F9693" s="4">
        <f t="shared" si="1"/>
        <v>0.07717861778</v>
      </c>
      <c r="G9693" s="4">
        <f t="shared" si="2"/>
        <v>3.633047996</v>
      </c>
    </row>
    <row r="9694">
      <c r="A9694" s="1">
        <v>96.8898750543594</v>
      </c>
      <c r="B9694" s="1">
        <v>295.55887</v>
      </c>
      <c r="C9694" s="1">
        <v>0.6948342</v>
      </c>
      <c r="D9694" s="1">
        <v>-0.059207715</v>
      </c>
      <c r="E9694" s="1">
        <v>3.6488745</v>
      </c>
      <c r="F9694" s="4">
        <f t="shared" si="1"/>
        <v>0.0772038</v>
      </c>
      <c r="G9694" s="4">
        <f t="shared" si="2"/>
        <v>3.63645812</v>
      </c>
    </row>
    <row r="9695">
      <c r="A9695" s="1">
        <v>96.8998771905899</v>
      </c>
      <c r="B9695" s="1">
        <v>295.66174</v>
      </c>
      <c r="C9695" s="1">
        <v>0.6948075</v>
      </c>
      <c r="D9695" s="1">
        <v>0.034792162</v>
      </c>
      <c r="E9695" s="1">
        <v>3.6501443</v>
      </c>
      <c r="F9695" s="4">
        <f t="shared" si="1"/>
        <v>0.07720083333</v>
      </c>
      <c r="G9695" s="4">
        <f t="shared" si="2"/>
        <v>3.63772812</v>
      </c>
    </row>
    <row r="9696">
      <c r="A9696" s="1">
        <v>96.9098716974258</v>
      </c>
      <c r="B9696" s="1">
        <v>295.7608</v>
      </c>
      <c r="C9696" s="1">
        <v>0.6948075</v>
      </c>
      <c r="D9696" s="1">
        <v>0.115363486</v>
      </c>
      <c r="E9696" s="1">
        <v>3.6513672</v>
      </c>
      <c r="F9696" s="4">
        <f t="shared" si="1"/>
        <v>0.07720083333</v>
      </c>
      <c r="G9696" s="4">
        <f t="shared" si="2"/>
        <v>3.638951083</v>
      </c>
    </row>
    <row r="9697">
      <c r="A9697" s="1">
        <v>96.9198738336563</v>
      </c>
      <c r="B9697" s="1">
        <v>295.68076</v>
      </c>
      <c r="C9697" s="1">
        <v>0.6948075</v>
      </c>
      <c r="D9697" s="1">
        <v>0.18250626</v>
      </c>
      <c r="E9697" s="1">
        <v>3.6503794</v>
      </c>
      <c r="F9697" s="4">
        <f t="shared" si="1"/>
        <v>0.07720083333</v>
      </c>
      <c r="G9697" s="4">
        <f t="shared" si="2"/>
        <v>3.637962935</v>
      </c>
    </row>
    <row r="9698">
      <c r="A9698" s="1">
        <v>96.9299980401992</v>
      </c>
      <c r="B9698" s="1">
        <v>295.62936</v>
      </c>
      <c r="C9698" s="1">
        <v>0.6948209</v>
      </c>
      <c r="D9698" s="1">
        <v>0.24842826</v>
      </c>
      <c r="E9698" s="1">
        <v>3.6497445</v>
      </c>
      <c r="F9698" s="4">
        <f t="shared" si="1"/>
        <v>0.07720232222</v>
      </c>
      <c r="G9698" s="4">
        <f t="shared" si="2"/>
        <v>3.637328367</v>
      </c>
    </row>
    <row r="9699">
      <c r="A9699" s="1">
        <v>96.9400001764297</v>
      </c>
      <c r="B9699" s="1">
        <v>295.62173</v>
      </c>
      <c r="C9699" s="1">
        <v>0.6948209</v>
      </c>
      <c r="D9699" s="1">
        <v>0.32899958</v>
      </c>
      <c r="E9699" s="1">
        <v>3.6496506</v>
      </c>
      <c r="F9699" s="4">
        <f t="shared" si="1"/>
        <v>0.07720232222</v>
      </c>
      <c r="G9699" s="4">
        <f t="shared" si="2"/>
        <v>3.637234169</v>
      </c>
    </row>
    <row r="9700">
      <c r="A9700" s="1">
        <v>96.9500023126602</v>
      </c>
      <c r="B9700" s="1">
        <v>295.51697</v>
      </c>
      <c r="C9700" s="1">
        <v>0.6948475</v>
      </c>
      <c r="D9700" s="1">
        <v>0.381493</v>
      </c>
      <c r="E9700" s="1">
        <v>3.648357</v>
      </c>
      <c r="F9700" s="4">
        <f t="shared" si="1"/>
        <v>0.07720527778</v>
      </c>
      <c r="G9700" s="4">
        <f t="shared" si="2"/>
        <v>3.635940836</v>
      </c>
    </row>
    <row r="9701">
      <c r="A9701" s="1">
        <v>96.9598747491836</v>
      </c>
      <c r="B9701" s="1">
        <v>295.52267</v>
      </c>
      <c r="C9701" s="1">
        <v>0.6948875</v>
      </c>
      <c r="D9701" s="1">
        <v>0.40590855</v>
      </c>
      <c r="E9701" s="1">
        <v>3.6484275</v>
      </c>
      <c r="F9701" s="4">
        <f t="shared" si="1"/>
        <v>0.07720972222</v>
      </c>
      <c r="G9701" s="4">
        <f t="shared" si="2"/>
        <v>3.636011206</v>
      </c>
    </row>
    <row r="9702">
      <c r="A9702" s="1">
        <v>96.9698768854141</v>
      </c>
      <c r="B9702" s="1">
        <v>295.44647</v>
      </c>
      <c r="C9702" s="1">
        <v>0.6949675</v>
      </c>
      <c r="D9702" s="1">
        <v>0.403467</v>
      </c>
      <c r="E9702" s="1">
        <v>3.6474867</v>
      </c>
      <c r="F9702" s="4">
        <f t="shared" si="1"/>
        <v>0.07721861111</v>
      </c>
      <c r="G9702" s="4">
        <f t="shared" si="2"/>
        <v>3.635070465</v>
      </c>
    </row>
    <row r="9703">
      <c r="A9703" s="1">
        <v>96.980001091957</v>
      </c>
      <c r="B9703" s="1">
        <v>295.44647</v>
      </c>
      <c r="C9703" s="1">
        <v>0.69507414</v>
      </c>
      <c r="D9703" s="1">
        <v>0.35829824</v>
      </c>
      <c r="E9703" s="1">
        <v>3.6474867</v>
      </c>
      <c r="F9703" s="4">
        <f t="shared" si="1"/>
        <v>0.07723046</v>
      </c>
      <c r="G9703" s="4">
        <f t="shared" si="2"/>
        <v>3.635070465</v>
      </c>
    </row>
    <row r="9704">
      <c r="A9704" s="1">
        <v>96.9898735284805</v>
      </c>
      <c r="B9704" s="1">
        <v>295.5322</v>
      </c>
      <c r="C9704" s="1">
        <v>0.6951674</v>
      </c>
      <c r="D9704" s="1">
        <v>0.34242812</v>
      </c>
      <c r="E9704" s="1">
        <v>3.6485453</v>
      </c>
      <c r="F9704" s="4">
        <f t="shared" si="1"/>
        <v>0.07724082222</v>
      </c>
      <c r="G9704" s="4">
        <f t="shared" si="2"/>
        <v>3.63612886</v>
      </c>
    </row>
    <row r="9705">
      <c r="A9705" s="1">
        <v>96.999875664711</v>
      </c>
      <c r="B9705" s="1">
        <v>295.51126</v>
      </c>
      <c r="C9705" s="1">
        <v>0.69523406</v>
      </c>
      <c r="D9705" s="1">
        <v>0.33998656</v>
      </c>
      <c r="E9705" s="1">
        <v>3.6482866</v>
      </c>
      <c r="F9705" s="4">
        <f t="shared" si="1"/>
        <v>0.07724822889</v>
      </c>
      <c r="G9705" s="4">
        <f t="shared" si="2"/>
        <v>3.635870342</v>
      </c>
    </row>
    <row r="9706">
      <c r="A9706" s="1">
        <v>97.0098778009414</v>
      </c>
      <c r="B9706" s="1">
        <v>295.59125</v>
      </c>
      <c r="C9706" s="1">
        <v>0.6952607</v>
      </c>
      <c r="D9706" s="1">
        <v>0.39370078</v>
      </c>
      <c r="E9706" s="1">
        <v>3.649274</v>
      </c>
      <c r="F9706" s="4">
        <f t="shared" si="1"/>
        <v>0.07725118889</v>
      </c>
      <c r="G9706" s="4">
        <f t="shared" si="2"/>
        <v>3.636857873</v>
      </c>
    </row>
    <row r="9707">
      <c r="A9707" s="1">
        <v>97.0198723077774</v>
      </c>
      <c r="B9707" s="1">
        <v>295.58173</v>
      </c>
      <c r="C9707" s="1">
        <v>0.6953807</v>
      </c>
      <c r="D9707" s="1">
        <v>0.34853202</v>
      </c>
      <c r="E9707" s="1">
        <v>3.6491566</v>
      </c>
      <c r="F9707" s="4">
        <f t="shared" si="1"/>
        <v>0.07726452222</v>
      </c>
      <c r="G9707" s="4">
        <f t="shared" si="2"/>
        <v>3.636740342</v>
      </c>
    </row>
    <row r="9708">
      <c r="A9708" s="1">
        <v>97.0299965143203</v>
      </c>
      <c r="B9708" s="1">
        <v>295.6865</v>
      </c>
      <c r="C9708" s="1">
        <v>0.6957673</v>
      </c>
      <c r="D9708" s="1">
        <v>0.022584386</v>
      </c>
      <c r="E9708" s="1">
        <v>3.65045</v>
      </c>
      <c r="F9708" s="4">
        <f t="shared" si="1"/>
        <v>0.07730747778</v>
      </c>
      <c r="G9708" s="4">
        <f t="shared" si="2"/>
        <v>3.638033799</v>
      </c>
    </row>
    <row r="9709">
      <c r="A9709" s="1">
        <v>97.0398765802383</v>
      </c>
      <c r="B9709" s="1">
        <v>295.91888</v>
      </c>
      <c r="C9709" s="1">
        <v>0.69575393</v>
      </c>
      <c r="D9709" s="1">
        <v>0.10193493</v>
      </c>
      <c r="E9709" s="1">
        <v>3.653319</v>
      </c>
      <c r="F9709" s="4">
        <f t="shared" si="1"/>
        <v>0.07730599222</v>
      </c>
      <c r="G9709" s="4">
        <f t="shared" si="2"/>
        <v>3.640902688</v>
      </c>
    </row>
    <row r="9710">
      <c r="A9710" s="1">
        <v>97.0500007867813</v>
      </c>
      <c r="B9710" s="1">
        <v>295.90366</v>
      </c>
      <c r="C9710" s="1">
        <v>0.6957006</v>
      </c>
      <c r="D9710" s="1">
        <v>0.23622048</v>
      </c>
      <c r="E9710" s="1">
        <v>3.653131</v>
      </c>
      <c r="F9710" s="4">
        <f t="shared" si="1"/>
        <v>0.07730006667</v>
      </c>
      <c r="G9710" s="4">
        <f t="shared" si="2"/>
        <v>3.640714786</v>
      </c>
    </row>
    <row r="9711">
      <c r="A9711" s="1">
        <v>97.0598732233047</v>
      </c>
      <c r="B9711" s="1">
        <v>295.94745</v>
      </c>
      <c r="C9711" s="1">
        <v>0.6957006</v>
      </c>
      <c r="D9711" s="1">
        <v>0.30336323</v>
      </c>
      <c r="E9711" s="1">
        <v>3.6536717</v>
      </c>
      <c r="F9711" s="4">
        <f t="shared" si="1"/>
        <v>0.07730006667</v>
      </c>
      <c r="G9711" s="4">
        <f t="shared" si="2"/>
        <v>3.641255404</v>
      </c>
    </row>
    <row r="9712">
      <c r="A9712" s="1">
        <v>97.0699974298477</v>
      </c>
      <c r="B9712" s="1">
        <v>295.86554</v>
      </c>
      <c r="C9712" s="1">
        <v>0.69571394</v>
      </c>
      <c r="D9712" s="1">
        <v>0.36928523</v>
      </c>
      <c r="E9712" s="1">
        <v>3.6526606</v>
      </c>
      <c r="F9712" s="4">
        <f t="shared" si="1"/>
        <v>0.07730154889</v>
      </c>
      <c r="G9712" s="4">
        <f t="shared" si="2"/>
        <v>3.640244169</v>
      </c>
    </row>
    <row r="9713">
      <c r="A9713" s="1">
        <v>97.0799995660781</v>
      </c>
      <c r="B9713" s="1">
        <v>295.8122</v>
      </c>
      <c r="C9713" s="1">
        <v>0.69571394</v>
      </c>
      <c r="D9713" s="1">
        <v>0.436428</v>
      </c>
      <c r="E9713" s="1">
        <v>3.652002</v>
      </c>
      <c r="F9713" s="4">
        <f t="shared" si="1"/>
        <v>0.07730154889</v>
      </c>
      <c r="G9713" s="4">
        <f t="shared" si="2"/>
        <v>3.639585651</v>
      </c>
    </row>
    <row r="9714">
      <c r="A9714" s="1">
        <v>97.0898720026016</v>
      </c>
      <c r="B9714" s="1">
        <v>295.79507</v>
      </c>
      <c r="C9714" s="1">
        <v>0.69591385</v>
      </c>
      <c r="D9714" s="1">
        <v>0.30702558</v>
      </c>
      <c r="E9714" s="1">
        <v>3.6517906</v>
      </c>
      <c r="F9714" s="4">
        <f t="shared" si="1"/>
        <v>0.07732376111</v>
      </c>
      <c r="G9714" s="4">
        <f t="shared" si="2"/>
        <v>3.639374169</v>
      </c>
    </row>
    <row r="9715">
      <c r="A9715" s="1">
        <v>97.099874138832</v>
      </c>
      <c r="B9715" s="1">
        <v>295.85602</v>
      </c>
      <c r="C9715" s="1">
        <v>0.69627386</v>
      </c>
      <c r="D9715" s="1">
        <v>0.007935055</v>
      </c>
      <c r="E9715" s="1">
        <v>3.652543</v>
      </c>
      <c r="F9715" s="4">
        <f t="shared" si="1"/>
        <v>0.07736376222</v>
      </c>
      <c r="G9715" s="4">
        <f t="shared" si="2"/>
        <v>3.640126638</v>
      </c>
    </row>
    <row r="9716">
      <c r="A9716" s="1">
        <v>97.1098762750625</v>
      </c>
      <c r="B9716" s="1">
        <v>296.09222</v>
      </c>
      <c r="C9716" s="1">
        <v>0.69627386</v>
      </c>
      <c r="D9716" s="1">
        <v>0.07385705</v>
      </c>
      <c r="E9716" s="1">
        <v>3.6554592</v>
      </c>
      <c r="F9716" s="4">
        <f t="shared" si="1"/>
        <v>0.07736376222</v>
      </c>
      <c r="G9716" s="4">
        <f t="shared" si="2"/>
        <v>3.643042688</v>
      </c>
    </row>
    <row r="9717">
      <c r="A9717" s="1">
        <v>97.1200004816055</v>
      </c>
      <c r="B9717" s="1">
        <v>296.1132</v>
      </c>
      <c r="C9717" s="1">
        <v>0.69624716</v>
      </c>
      <c r="D9717" s="1">
        <v>0.18128549</v>
      </c>
      <c r="E9717" s="1">
        <v>3.6557178</v>
      </c>
      <c r="F9717" s="4">
        <f t="shared" si="1"/>
        <v>0.07736079556</v>
      </c>
      <c r="G9717" s="4">
        <f t="shared" si="2"/>
        <v>3.6433017</v>
      </c>
    </row>
    <row r="9718">
      <c r="A9718" s="1">
        <v>97.130002617836</v>
      </c>
      <c r="B9718" s="1">
        <v>296.06366</v>
      </c>
      <c r="C9718" s="1">
        <v>0.6962605</v>
      </c>
      <c r="D9718" s="1">
        <v>0.2618568</v>
      </c>
      <c r="E9718" s="1">
        <v>3.6551063</v>
      </c>
      <c r="F9718" s="4">
        <f t="shared" si="1"/>
        <v>0.07736227778</v>
      </c>
      <c r="G9718" s="4">
        <f t="shared" si="2"/>
        <v>3.642690095</v>
      </c>
    </row>
    <row r="9719">
      <c r="A9719" s="1">
        <v>97.1399971246719</v>
      </c>
      <c r="B9719" s="1">
        <v>296.06366</v>
      </c>
      <c r="C9719" s="1">
        <v>0.6962605</v>
      </c>
      <c r="D9719" s="1">
        <v>0.31435025</v>
      </c>
      <c r="E9719" s="1">
        <v>3.6551063</v>
      </c>
      <c r="F9719" s="4">
        <f t="shared" si="1"/>
        <v>0.07736227778</v>
      </c>
      <c r="G9719" s="4">
        <f t="shared" si="2"/>
        <v>3.642690095</v>
      </c>
    </row>
    <row r="9720">
      <c r="A9720" s="1">
        <v>97.1499992609024</v>
      </c>
      <c r="B9720" s="1">
        <v>295.98557</v>
      </c>
      <c r="C9720" s="1">
        <v>0.6962605</v>
      </c>
      <c r="D9720" s="1">
        <v>0.39492157</v>
      </c>
      <c r="E9720" s="1">
        <v>3.6541421</v>
      </c>
      <c r="F9720" s="4">
        <f t="shared" si="1"/>
        <v>0.07736227778</v>
      </c>
      <c r="G9720" s="4">
        <f t="shared" si="2"/>
        <v>3.641726021</v>
      </c>
    </row>
    <row r="9721">
      <c r="A9721" s="1">
        <v>97.1598716974258</v>
      </c>
      <c r="B9721" s="1">
        <v>295.97794</v>
      </c>
      <c r="C9721" s="1">
        <v>0.6963005</v>
      </c>
      <c r="D9721" s="1">
        <v>0.4205579</v>
      </c>
      <c r="E9721" s="1">
        <v>3.654048</v>
      </c>
      <c r="F9721" s="4">
        <f t="shared" si="1"/>
        <v>0.07736672222</v>
      </c>
      <c r="G9721" s="4">
        <f t="shared" si="2"/>
        <v>3.641631823</v>
      </c>
    </row>
    <row r="9722">
      <c r="A9722" s="1">
        <v>97.1698738336563</v>
      </c>
      <c r="B9722" s="1">
        <v>295.99316</v>
      </c>
      <c r="C9722" s="1">
        <v>0.6967004</v>
      </c>
      <c r="D9722" s="1">
        <v>0.07874016</v>
      </c>
      <c r="E9722" s="1">
        <v>3.6542363</v>
      </c>
      <c r="F9722" s="4">
        <f t="shared" si="1"/>
        <v>0.07741115556</v>
      </c>
      <c r="G9722" s="4">
        <f t="shared" si="2"/>
        <v>3.641819725</v>
      </c>
    </row>
    <row r="9723">
      <c r="A9723" s="1">
        <v>97.1798759698867</v>
      </c>
      <c r="B9723" s="1">
        <v>296.25415</v>
      </c>
      <c r="C9723" s="1">
        <v>0.696887</v>
      </c>
      <c r="D9723" s="1">
        <v>-0.037233718</v>
      </c>
      <c r="E9723" s="1">
        <v>3.657458</v>
      </c>
      <c r="F9723" s="4">
        <f t="shared" si="1"/>
        <v>0.07743188889</v>
      </c>
      <c r="G9723" s="4">
        <f t="shared" si="2"/>
        <v>3.645041823</v>
      </c>
    </row>
    <row r="9724">
      <c r="A9724" s="1">
        <v>97.1900001764297</v>
      </c>
      <c r="B9724" s="1">
        <v>296.35318</v>
      </c>
      <c r="C9724" s="1">
        <v>0.6968603</v>
      </c>
      <c r="D9724" s="1">
        <v>0.05676616</v>
      </c>
      <c r="E9724" s="1">
        <v>3.6586807</v>
      </c>
      <c r="F9724" s="4">
        <f t="shared" si="1"/>
        <v>0.07742892222</v>
      </c>
      <c r="G9724" s="4">
        <f t="shared" si="2"/>
        <v>3.646264416</v>
      </c>
    </row>
    <row r="9725">
      <c r="A9725" s="1">
        <v>97.1998726129531</v>
      </c>
      <c r="B9725" s="1">
        <v>296.3132</v>
      </c>
      <c r="C9725" s="1">
        <v>0.6968603</v>
      </c>
      <c r="D9725" s="1">
        <v>0.13733749</v>
      </c>
      <c r="E9725" s="1">
        <v>3.6581872</v>
      </c>
      <c r="F9725" s="4">
        <f t="shared" si="1"/>
        <v>0.07742892222</v>
      </c>
      <c r="G9725" s="4">
        <f t="shared" si="2"/>
        <v>3.645770836</v>
      </c>
    </row>
    <row r="9726">
      <c r="A9726" s="1">
        <v>97.2098747491836</v>
      </c>
      <c r="B9726" s="1">
        <v>296.33795</v>
      </c>
      <c r="C9726" s="1">
        <v>0.6968603</v>
      </c>
      <c r="D9726" s="1">
        <v>0.21790881</v>
      </c>
      <c r="E9726" s="1">
        <v>3.6584928</v>
      </c>
      <c r="F9726" s="4">
        <f t="shared" si="1"/>
        <v>0.07742892222</v>
      </c>
      <c r="G9726" s="4">
        <f t="shared" si="2"/>
        <v>3.646076391</v>
      </c>
    </row>
    <row r="9727">
      <c r="A9727" s="1">
        <v>97.2199989557266</v>
      </c>
      <c r="B9727" s="1">
        <v>296.2827</v>
      </c>
      <c r="C9727" s="1">
        <v>0.6969003</v>
      </c>
      <c r="D9727" s="1">
        <v>0.24354514</v>
      </c>
      <c r="E9727" s="1">
        <v>3.6578107</v>
      </c>
      <c r="F9727" s="4">
        <f t="shared" si="1"/>
        <v>0.07743336667</v>
      </c>
      <c r="G9727" s="4">
        <f t="shared" si="2"/>
        <v>3.645394293</v>
      </c>
    </row>
    <row r="9728">
      <c r="A9728" s="1">
        <v>97.230001091957</v>
      </c>
      <c r="B9728" s="1">
        <v>296.22556</v>
      </c>
      <c r="C9728" s="1">
        <v>0.69699365</v>
      </c>
      <c r="D9728" s="1">
        <v>0.22767504</v>
      </c>
      <c r="E9728" s="1">
        <v>3.6571052</v>
      </c>
      <c r="F9728" s="4">
        <f t="shared" si="1"/>
        <v>0.07744373889</v>
      </c>
      <c r="G9728" s="4">
        <f t="shared" si="2"/>
        <v>3.64468886</v>
      </c>
    </row>
    <row r="9729">
      <c r="A9729" s="1">
        <v>97.2400032281875</v>
      </c>
      <c r="B9729" s="1">
        <v>296.26367</v>
      </c>
      <c r="C9729" s="1">
        <v>0.69708693</v>
      </c>
      <c r="D9729" s="1">
        <v>0.1971556</v>
      </c>
      <c r="E9729" s="1">
        <v>3.6575756</v>
      </c>
      <c r="F9729" s="4">
        <f t="shared" si="1"/>
        <v>0.07745410333</v>
      </c>
      <c r="G9729" s="4">
        <f t="shared" si="2"/>
        <v>3.645159354</v>
      </c>
    </row>
    <row r="9730">
      <c r="A9730" s="1">
        <v>97.249875664711</v>
      </c>
      <c r="B9730" s="1">
        <v>296.2408</v>
      </c>
      <c r="C9730" s="1">
        <v>0.6971803</v>
      </c>
      <c r="D9730" s="1">
        <v>0.17884393</v>
      </c>
      <c r="E9730" s="1">
        <v>3.6572933</v>
      </c>
      <c r="F9730" s="4">
        <f t="shared" si="1"/>
        <v>0.07746447778</v>
      </c>
      <c r="G9730" s="4">
        <f t="shared" si="2"/>
        <v>3.644877009</v>
      </c>
    </row>
    <row r="9731">
      <c r="A9731" s="1">
        <v>97.2598778009414</v>
      </c>
      <c r="B9731" s="1">
        <v>296.33795</v>
      </c>
      <c r="C9731" s="1">
        <v>0.6972202</v>
      </c>
      <c r="D9731" s="1">
        <v>0.21912959</v>
      </c>
      <c r="E9731" s="1">
        <v>3.6584928</v>
      </c>
      <c r="F9731" s="4">
        <f t="shared" si="1"/>
        <v>0.07746891111</v>
      </c>
      <c r="G9731" s="4">
        <f t="shared" si="2"/>
        <v>3.646076391</v>
      </c>
    </row>
    <row r="9732">
      <c r="A9732" s="1">
        <v>97.2700020074844</v>
      </c>
      <c r="B9732" s="1">
        <v>296.32462</v>
      </c>
      <c r="C9732" s="1">
        <v>0.6972469</v>
      </c>
      <c r="D9732" s="1">
        <v>0.25819448</v>
      </c>
      <c r="E9732" s="1">
        <v>3.658328</v>
      </c>
      <c r="F9732" s="4">
        <f t="shared" si="1"/>
        <v>0.07747187778</v>
      </c>
      <c r="G9732" s="4">
        <f t="shared" si="2"/>
        <v>3.645911823</v>
      </c>
    </row>
    <row r="9733">
      <c r="A9733" s="1">
        <v>97.2798744440078</v>
      </c>
      <c r="B9733" s="1">
        <v>296.30176</v>
      </c>
      <c r="C9733" s="1">
        <v>0.69730026</v>
      </c>
      <c r="D9733" s="1">
        <v>0.28261003</v>
      </c>
      <c r="E9733" s="1">
        <v>3.658046</v>
      </c>
      <c r="F9733" s="4">
        <f t="shared" si="1"/>
        <v>0.07747780667</v>
      </c>
      <c r="G9733" s="4">
        <f t="shared" si="2"/>
        <v>3.645629601</v>
      </c>
    </row>
    <row r="9734">
      <c r="A9734" s="1">
        <v>97.2898765802383</v>
      </c>
      <c r="B9734" s="1">
        <v>296.35892</v>
      </c>
      <c r="C9734" s="1">
        <v>0.69738024</v>
      </c>
      <c r="D9734" s="1">
        <v>0.29115546</v>
      </c>
      <c r="E9734" s="1">
        <v>3.6587515</v>
      </c>
      <c r="F9734" s="4">
        <f t="shared" si="1"/>
        <v>0.07748669333</v>
      </c>
      <c r="G9734" s="4">
        <f t="shared" si="2"/>
        <v>3.64633528</v>
      </c>
    </row>
    <row r="9735">
      <c r="A9735" s="1">
        <v>97.2998787164688</v>
      </c>
      <c r="B9735" s="1">
        <v>296.3208</v>
      </c>
      <c r="C9735" s="1">
        <v>0.6974469</v>
      </c>
      <c r="D9735" s="1">
        <v>0.27406457</v>
      </c>
      <c r="E9735" s="1">
        <v>3.658281</v>
      </c>
      <c r="F9735" s="4">
        <f t="shared" si="1"/>
        <v>0.0774941</v>
      </c>
      <c r="G9735" s="4">
        <f t="shared" si="2"/>
        <v>3.645864663</v>
      </c>
    </row>
    <row r="9736">
      <c r="A9736" s="1">
        <v>97.3098732233047</v>
      </c>
      <c r="B9736" s="1">
        <v>296.38177</v>
      </c>
      <c r="C9736" s="1">
        <v>0.6975002</v>
      </c>
      <c r="D9736" s="1">
        <v>0.29848012</v>
      </c>
      <c r="E9736" s="1">
        <v>3.6590335</v>
      </c>
      <c r="F9736" s="4">
        <f t="shared" si="1"/>
        <v>0.07750002222</v>
      </c>
      <c r="G9736" s="4">
        <f t="shared" si="2"/>
        <v>3.646617379</v>
      </c>
    </row>
    <row r="9737">
      <c r="A9737" s="1">
        <v>97.3199974298477</v>
      </c>
      <c r="B9737" s="1">
        <v>296.37225</v>
      </c>
      <c r="C9737" s="1">
        <v>0.6975402</v>
      </c>
      <c r="D9737" s="1">
        <v>0.32411647</v>
      </c>
      <c r="E9737" s="1">
        <v>3.6589162</v>
      </c>
      <c r="F9737" s="4">
        <f t="shared" si="1"/>
        <v>0.07750446667</v>
      </c>
      <c r="G9737" s="4">
        <f t="shared" si="2"/>
        <v>3.646499848</v>
      </c>
    </row>
    <row r="9738">
      <c r="A9738" s="1">
        <v>97.3299995660781</v>
      </c>
      <c r="B9738" s="1">
        <v>296.35318</v>
      </c>
      <c r="C9738" s="1">
        <v>0.6975402</v>
      </c>
      <c r="D9738" s="1">
        <v>0.4046878</v>
      </c>
      <c r="E9738" s="1">
        <v>3.6586807</v>
      </c>
      <c r="F9738" s="4">
        <f t="shared" si="1"/>
        <v>0.07750446667</v>
      </c>
      <c r="G9738" s="4">
        <f t="shared" si="2"/>
        <v>3.646264416</v>
      </c>
    </row>
    <row r="9739">
      <c r="A9739" s="1">
        <v>97.3398720026016</v>
      </c>
      <c r="B9739" s="1">
        <v>296.3856</v>
      </c>
      <c r="C9739" s="1">
        <v>0.69772685</v>
      </c>
      <c r="D9739" s="1">
        <v>0.2887139</v>
      </c>
      <c r="E9739" s="1">
        <v>3.6590807</v>
      </c>
      <c r="F9739" s="4">
        <f t="shared" si="1"/>
        <v>0.07752520556</v>
      </c>
      <c r="G9739" s="4">
        <f t="shared" si="2"/>
        <v>3.646664663</v>
      </c>
    </row>
    <row r="9740">
      <c r="A9740" s="1">
        <v>97.349874138832</v>
      </c>
      <c r="B9740" s="1">
        <v>296.48273</v>
      </c>
      <c r="C9740" s="1">
        <v>0.69804674</v>
      </c>
      <c r="D9740" s="1">
        <v>0.018922053</v>
      </c>
      <c r="E9740" s="1">
        <v>3.6602798</v>
      </c>
      <c r="F9740" s="4">
        <f t="shared" si="1"/>
        <v>0.07756074889</v>
      </c>
      <c r="G9740" s="4">
        <f t="shared" si="2"/>
        <v>3.647863799</v>
      </c>
    </row>
    <row r="9741">
      <c r="A9741" s="1">
        <v>97.3598762750625</v>
      </c>
      <c r="B9741" s="1">
        <v>296.70557</v>
      </c>
      <c r="C9741" s="1">
        <v>0.69802004</v>
      </c>
      <c r="D9741" s="1">
        <v>0.12635049</v>
      </c>
      <c r="E9741" s="1">
        <v>3.6630313</v>
      </c>
      <c r="F9741" s="4">
        <f t="shared" si="1"/>
        <v>0.07755778222</v>
      </c>
      <c r="G9741" s="4">
        <f t="shared" si="2"/>
        <v>3.65061491</v>
      </c>
    </row>
    <row r="9742">
      <c r="A9742" s="1">
        <v>97.3700004816055</v>
      </c>
      <c r="B9742" s="1">
        <v>296.68274</v>
      </c>
      <c r="C9742" s="1">
        <v>0.69800675</v>
      </c>
      <c r="D9742" s="1">
        <v>0.22035037</v>
      </c>
      <c r="E9742" s="1">
        <v>3.6627493</v>
      </c>
      <c r="F9742" s="4">
        <f t="shared" si="1"/>
        <v>0.07755630556</v>
      </c>
      <c r="G9742" s="4">
        <f t="shared" si="2"/>
        <v>3.650333058</v>
      </c>
    </row>
    <row r="9743">
      <c r="A9743" s="1">
        <v>97.3798729181289</v>
      </c>
      <c r="B9743" s="1">
        <v>296.66177</v>
      </c>
      <c r="C9743" s="1">
        <v>0.69800675</v>
      </c>
      <c r="D9743" s="1">
        <v>0.28749314</v>
      </c>
      <c r="E9743" s="1">
        <v>3.6624906</v>
      </c>
      <c r="F9743" s="4">
        <f t="shared" si="1"/>
        <v>0.07755630556</v>
      </c>
      <c r="G9743" s="4">
        <f t="shared" si="2"/>
        <v>3.650074169</v>
      </c>
    </row>
    <row r="9744">
      <c r="A9744" s="1">
        <v>97.3899971246719</v>
      </c>
      <c r="B9744" s="1">
        <v>296.65607</v>
      </c>
      <c r="C9744" s="1">
        <v>0.69800675</v>
      </c>
      <c r="D9744" s="1">
        <v>0.36806446</v>
      </c>
      <c r="E9744" s="1">
        <v>3.6624203</v>
      </c>
      <c r="F9744" s="4">
        <f t="shared" si="1"/>
        <v>0.07755630556</v>
      </c>
      <c r="G9744" s="4">
        <f t="shared" si="2"/>
        <v>3.650003799</v>
      </c>
    </row>
    <row r="9745">
      <c r="A9745" s="1">
        <v>97.3998771905899</v>
      </c>
      <c r="B9745" s="1">
        <v>296.52463</v>
      </c>
      <c r="C9745" s="1">
        <v>0.69802004</v>
      </c>
      <c r="D9745" s="1">
        <v>0.42177868</v>
      </c>
      <c r="E9745" s="1">
        <v>3.6607974</v>
      </c>
      <c r="F9745" s="4">
        <f t="shared" si="1"/>
        <v>0.07755778222</v>
      </c>
      <c r="G9745" s="4">
        <f t="shared" si="2"/>
        <v>3.648381083</v>
      </c>
    </row>
    <row r="9746">
      <c r="A9746" s="1">
        <v>97.4098716974258</v>
      </c>
      <c r="B9746" s="1">
        <v>296.5399</v>
      </c>
      <c r="C9746" s="1">
        <v>0.6981534</v>
      </c>
      <c r="D9746" s="1">
        <v>0.36196056</v>
      </c>
      <c r="E9746" s="1">
        <v>3.6609857</v>
      </c>
      <c r="F9746" s="4">
        <f t="shared" si="1"/>
        <v>0.0775726</v>
      </c>
      <c r="G9746" s="4">
        <f t="shared" si="2"/>
        <v>3.648569601</v>
      </c>
    </row>
    <row r="9747">
      <c r="A9747" s="1">
        <v>97.4200035333633</v>
      </c>
      <c r="B9747" s="1">
        <v>296.6351</v>
      </c>
      <c r="C9747" s="1">
        <v>0.69861996</v>
      </c>
      <c r="D9747" s="1">
        <v>-0.02014283</v>
      </c>
      <c r="E9747" s="1">
        <v>3.662161</v>
      </c>
      <c r="F9747" s="4">
        <f t="shared" si="1"/>
        <v>0.07762444</v>
      </c>
      <c r="G9747" s="4">
        <f t="shared" si="2"/>
        <v>3.64974491</v>
      </c>
    </row>
    <row r="9748">
      <c r="A9748" s="1">
        <v>97.4299980401992</v>
      </c>
      <c r="B9748" s="1">
        <v>296.89227</v>
      </c>
      <c r="C9748" s="1">
        <v>0.6987266</v>
      </c>
      <c r="D9748" s="1">
        <v>-0.09461027</v>
      </c>
      <c r="E9748" s="1">
        <v>3.6653361</v>
      </c>
      <c r="F9748" s="4">
        <f t="shared" si="1"/>
        <v>0.07763628889</v>
      </c>
      <c r="G9748" s="4">
        <f t="shared" si="2"/>
        <v>3.652919848</v>
      </c>
    </row>
    <row r="9749">
      <c r="A9749" s="1">
        <v>97.4400001764297</v>
      </c>
      <c r="B9749" s="1">
        <v>297.0618</v>
      </c>
      <c r="C9749" s="1">
        <v>0.69869995</v>
      </c>
      <c r="D9749" s="1">
        <v>0.012818165</v>
      </c>
      <c r="E9749" s="1">
        <v>3.667429</v>
      </c>
      <c r="F9749" s="4">
        <f t="shared" si="1"/>
        <v>0.07763332778</v>
      </c>
      <c r="G9749" s="4">
        <f t="shared" si="2"/>
        <v>3.655012811</v>
      </c>
    </row>
    <row r="9750">
      <c r="A9750" s="1">
        <v>97.4498726129531</v>
      </c>
      <c r="B9750" s="1">
        <v>297.03323</v>
      </c>
      <c r="C9750" s="1">
        <v>0.69869995</v>
      </c>
      <c r="D9750" s="1">
        <v>0.09338949</v>
      </c>
      <c r="E9750" s="1">
        <v>3.6670766</v>
      </c>
      <c r="F9750" s="4">
        <f t="shared" si="1"/>
        <v>0.07763332778</v>
      </c>
      <c r="G9750" s="4">
        <f t="shared" si="2"/>
        <v>3.654660095</v>
      </c>
    </row>
    <row r="9751">
      <c r="A9751" s="1">
        <v>97.4598747491836</v>
      </c>
      <c r="B9751" s="1">
        <v>297.05228</v>
      </c>
      <c r="C9751" s="1">
        <v>0.69871324</v>
      </c>
      <c r="D9751" s="1">
        <v>0.14588293</v>
      </c>
      <c r="E9751" s="1">
        <v>3.6673114</v>
      </c>
      <c r="F9751" s="4">
        <f t="shared" si="1"/>
        <v>0.07763480444</v>
      </c>
      <c r="G9751" s="4">
        <f t="shared" si="2"/>
        <v>3.65489528</v>
      </c>
    </row>
    <row r="9752">
      <c r="A9752" s="1">
        <v>97.4698768854141</v>
      </c>
      <c r="B9752" s="1">
        <v>296.9894</v>
      </c>
      <c r="C9752" s="1">
        <v>0.69871324</v>
      </c>
      <c r="D9752" s="1">
        <v>0.22645426</v>
      </c>
      <c r="E9752" s="1">
        <v>3.6665354</v>
      </c>
      <c r="F9752" s="4">
        <f t="shared" si="1"/>
        <v>0.07763480444</v>
      </c>
      <c r="G9752" s="4">
        <f t="shared" si="2"/>
        <v>3.654118984</v>
      </c>
    </row>
    <row r="9753">
      <c r="A9753" s="1">
        <v>97.47987139225</v>
      </c>
      <c r="B9753" s="1">
        <v>296.89798</v>
      </c>
      <c r="C9753" s="1">
        <v>0.69873995</v>
      </c>
      <c r="D9753" s="1">
        <v>0.26429835</v>
      </c>
      <c r="E9753" s="1">
        <v>3.6654067</v>
      </c>
      <c r="F9753" s="4">
        <f t="shared" si="1"/>
        <v>0.07763777222</v>
      </c>
      <c r="G9753" s="4">
        <f t="shared" si="2"/>
        <v>3.652990342</v>
      </c>
    </row>
    <row r="9754">
      <c r="A9754" s="1">
        <v>97.4898735284805</v>
      </c>
      <c r="B9754" s="1">
        <v>296.86368</v>
      </c>
      <c r="C9754" s="1">
        <v>0.6988066</v>
      </c>
      <c r="D9754" s="1">
        <v>0.27650613</v>
      </c>
      <c r="E9754" s="1">
        <v>3.6649833</v>
      </c>
      <c r="F9754" s="4">
        <f t="shared" si="1"/>
        <v>0.07764517778</v>
      </c>
      <c r="G9754" s="4">
        <f t="shared" si="2"/>
        <v>3.652566885</v>
      </c>
    </row>
    <row r="9755">
      <c r="A9755" s="1">
        <v>97.499875664711</v>
      </c>
      <c r="B9755" s="1">
        <v>296.80655</v>
      </c>
      <c r="C9755" s="1">
        <v>0.69889987</v>
      </c>
      <c r="D9755" s="1">
        <v>0.2728438</v>
      </c>
      <c r="E9755" s="1">
        <v>3.6642778</v>
      </c>
      <c r="F9755" s="4">
        <f t="shared" si="1"/>
        <v>0.07765554111</v>
      </c>
      <c r="G9755" s="4">
        <f t="shared" si="2"/>
        <v>3.651861577</v>
      </c>
    </row>
    <row r="9756">
      <c r="A9756" s="1">
        <v>97.5098778009414</v>
      </c>
      <c r="B9756" s="1">
        <v>296.89798</v>
      </c>
      <c r="C9756" s="1">
        <v>0.69897985</v>
      </c>
      <c r="D9756" s="1">
        <v>0.24110359</v>
      </c>
      <c r="E9756" s="1">
        <v>3.6654067</v>
      </c>
      <c r="F9756" s="4">
        <f t="shared" si="1"/>
        <v>0.07766442778</v>
      </c>
      <c r="G9756" s="4">
        <f t="shared" si="2"/>
        <v>3.652990342</v>
      </c>
    </row>
    <row r="9757">
      <c r="A9757" s="1">
        <v>97.5200020074844</v>
      </c>
      <c r="B9757" s="1">
        <v>296.91702</v>
      </c>
      <c r="C9757" s="1">
        <v>0.6990465</v>
      </c>
      <c r="D9757" s="1">
        <v>0.25209057</v>
      </c>
      <c r="E9757" s="1">
        <v>3.6656415</v>
      </c>
      <c r="F9757" s="4">
        <f t="shared" si="1"/>
        <v>0.07767183333</v>
      </c>
      <c r="G9757" s="4">
        <f t="shared" si="2"/>
        <v>3.653225404</v>
      </c>
    </row>
    <row r="9758">
      <c r="A9758" s="1">
        <v>97.5299965143203</v>
      </c>
      <c r="B9758" s="1">
        <v>296.92465</v>
      </c>
      <c r="C9758" s="1">
        <v>0.6990865</v>
      </c>
      <c r="D9758" s="1">
        <v>0.29237625</v>
      </c>
      <c r="E9758" s="1">
        <v>3.665736</v>
      </c>
      <c r="F9758" s="4">
        <f t="shared" si="1"/>
        <v>0.07767627778</v>
      </c>
      <c r="G9758" s="4">
        <f t="shared" si="2"/>
        <v>3.653319601</v>
      </c>
    </row>
    <row r="9759">
      <c r="A9759" s="1">
        <v>97.5399986505508</v>
      </c>
      <c r="B9759" s="1">
        <v>296.9475</v>
      </c>
      <c r="C9759" s="1">
        <v>0.6990865</v>
      </c>
      <c r="D9759" s="1">
        <v>0.359519</v>
      </c>
      <c r="E9759" s="1">
        <v>3.666018</v>
      </c>
      <c r="F9759" s="4">
        <f t="shared" si="1"/>
        <v>0.07767627778</v>
      </c>
      <c r="G9759" s="4">
        <f t="shared" si="2"/>
        <v>3.6536017</v>
      </c>
    </row>
    <row r="9760">
      <c r="A9760" s="1">
        <v>97.5500007867813</v>
      </c>
      <c r="B9760" s="1">
        <v>296.877</v>
      </c>
      <c r="C9760" s="1">
        <v>0.69909984</v>
      </c>
      <c r="D9760" s="1">
        <v>0.425441</v>
      </c>
      <c r="E9760" s="1">
        <v>3.665148</v>
      </c>
      <c r="F9760" s="4">
        <f t="shared" si="1"/>
        <v>0.07767776</v>
      </c>
      <c r="G9760" s="4">
        <f t="shared" si="2"/>
        <v>3.65273133</v>
      </c>
    </row>
    <row r="9761">
      <c r="A9761" s="1">
        <v>97.5598732233047</v>
      </c>
      <c r="B9761" s="1">
        <v>296.9094</v>
      </c>
      <c r="C9761" s="1">
        <v>0.69925976</v>
      </c>
      <c r="D9761" s="1">
        <v>0.32411647</v>
      </c>
      <c r="E9761" s="1">
        <v>3.6655476</v>
      </c>
      <c r="F9761" s="4">
        <f t="shared" si="1"/>
        <v>0.07769552889</v>
      </c>
      <c r="G9761" s="4">
        <f t="shared" si="2"/>
        <v>3.65313133</v>
      </c>
    </row>
    <row r="9762">
      <c r="A9762" s="1">
        <v>97.5698753595352</v>
      </c>
      <c r="B9762" s="1">
        <v>297.03323</v>
      </c>
      <c r="C9762" s="1">
        <v>0.699633</v>
      </c>
      <c r="D9762" s="1">
        <v>0.01037661</v>
      </c>
      <c r="E9762" s="1">
        <v>3.6670766</v>
      </c>
      <c r="F9762" s="4">
        <f t="shared" si="1"/>
        <v>0.077737</v>
      </c>
      <c r="G9762" s="4">
        <f t="shared" si="2"/>
        <v>3.654660095</v>
      </c>
    </row>
    <row r="9763">
      <c r="A9763" s="1">
        <v>97.5798774957656</v>
      </c>
      <c r="B9763" s="1">
        <v>297.20084</v>
      </c>
      <c r="C9763" s="1">
        <v>0.699633</v>
      </c>
      <c r="D9763" s="1">
        <v>0.089727156</v>
      </c>
      <c r="E9763" s="1">
        <v>3.6691456</v>
      </c>
      <c r="F9763" s="4">
        <f t="shared" si="1"/>
        <v>0.077737</v>
      </c>
      <c r="G9763" s="4">
        <f t="shared" si="2"/>
        <v>3.656729354</v>
      </c>
    </row>
    <row r="9764">
      <c r="A9764" s="1">
        <v>97.5898720026016</v>
      </c>
      <c r="B9764" s="1">
        <v>297.28467</v>
      </c>
      <c r="C9764" s="1">
        <v>0.699593</v>
      </c>
      <c r="D9764" s="1">
        <v>0.1971556</v>
      </c>
      <c r="E9764" s="1">
        <v>3.6701806</v>
      </c>
      <c r="F9764" s="4">
        <f t="shared" si="1"/>
        <v>0.07773255556</v>
      </c>
      <c r="G9764" s="4">
        <f t="shared" si="2"/>
        <v>3.657764293</v>
      </c>
    </row>
    <row r="9765">
      <c r="A9765" s="1">
        <v>97.599874138832</v>
      </c>
      <c r="B9765" s="1">
        <v>297.19894</v>
      </c>
      <c r="C9765" s="1">
        <v>0.699593</v>
      </c>
      <c r="D9765" s="1">
        <v>0.27772692</v>
      </c>
      <c r="E9765" s="1">
        <v>3.6691225</v>
      </c>
      <c r="F9765" s="4">
        <f t="shared" si="1"/>
        <v>0.07773255556</v>
      </c>
      <c r="G9765" s="4">
        <f t="shared" si="2"/>
        <v>3.656705898</v>
      </c>
    </row>
    <row r="9766">
      <c r="A9766" s="1">
        <v>97.609998345375</v>
      </c>
      <c r="B9766" s="1">
        <v>297.20465</v>
      </c>
      <c r="C9766" s="1">
        <v>0.69960636</v>
      </c>
      <c r="D9766" s="1">
        <v>0.34486967</v>
      </c>
      <c r="E9766" s="1">
        <v>3.6691928</v>
      </c>
      <c r="F9766" s="4">
        <f t="shared" si="1"/>
        <v>0.07773404</v>
      </c>
      <c r="G9766" s="4">
        <f t="shared" si="2"/>
        <v>3.656776391</v>
      </c>
    </row>
    <row r="9767">
      <c r="A9767" s="1">
        <v>97.6200004816055</v>
      </c>
      <c r="B9767" s="1">
        <v>297.138</v>
      </c>
      <c r="C9767" s="1">
        <v>0.69960636</v>
      </c>
      <c r="D9767" s="1">
        <v>0.41201246</v>
      </c>
      <c r="E9767" s="1">
        <v>3.6683698</v>
      </c>
      <c r="F9767" s="4">
        <f t="shared" si="1"/>
        <v>0.07773404</v>
      </c>
      <c r="G9767" s="4">
        <f t="shared" si="2"/>
        <v>3.655953552</v>
      </c>
    </row>
    <row r="9768">
      <c r="A9768" s="1">
        <v>97.6298729181289</v>
      </c>
      <c r="B9768" s="1">
        <v>297.07132</v>
      </c>
      <c r="C9768" s="1">
        <v>0.69965965</v>
      </c>
      <c r="D9768" s="1">
        <v>0.436428</v>
      </c>
      <c r="E9768" s="1">
        <v>3.6675465</v>
      </c>
      <c r="F9768" s="4">
        <f t="shared" si="1"/>
        <v>0.07773996111</v>
      </c>
      <c r="G9768" s="4">
        <f t="shared" si="2"/>
        <v>3.655130342</v>
      </c>
    </row>
    <row r="9769">
      <c r="A9769" s="1">
        <v>97.6399971246719</v>
      </c>
      <c r="B9769" s="1">
        <v>297.14752</v>
      </c>
      <c r="C9769" s="1">
        <v>0.7000463</v>
      </c>
      <c r="D9769" s="1">
        <v>0.110480376</v>
      </c>
      <c r="E9769" s="1">
        <v>3.6684873</v>
      </c>
      <c r="F9769" s="4">
        <f t="shared" si="1"/>
        <v>0.07778292222</v>
      </c>
      <c r="G9769" s="4">
        <f t="shared" si="2"/>
        <v>3.656071083</v>
      </c>
    </row>
    <row r="9770">
      <c r="A9770" s="1">
        <v>97.6499992609024</v>
      </c>
      <c r="B9770" s="1">
        <v>297.3361</v>
      </c>
      <c r="C9770" s="1">
        <v>0.7002062</v>
      </c>
      <c r="D9770" s="1">
        <v>0.009155832</v>
      </c>
      <c r="E9770" s="1">
        <v>3.6708155</v>
      </c>
      <c r="F9770" s="4">
        <f t="shared" si="1"/>
        <v>0.07780068889</v>
      </c>
      <c r="G9770" s="4">
        <f t="shared" si="2"/>
        <v>3.658399231</v>
      </c>
    </row>
    <row r="9771">
      <c r="A9771" s="1">
        <v>97.6600013971328</v>
      </c>
      <c r="B9771" s="1">
        <v>297.4904</v>
      </c>
      <c r="C9771" s="1">
        <v>0.7001796</v>
      </c>
      <c r="D9771" s="1">
        <v>0.116584264</v>
      </c>
      <c r="E9771" s="1">
        <v>3.6727204</v>
      </c>
      <c r="F9771" s="4">
        <f t="shared" si="1"/>
        <v>0.07779773333</v>
      </c>
      <c r="G9771" s="4">
        <f t="shared" si="2"/>
        <v>3.660304169</v>
      </c>
    </row>
    <row r="9772">
      <c r="A9772" s="1">
        <v>97.6698738336563</v>
      </c>
      <c r="B9772" s="1">
        <v>297.48276</v>
      </c>
      <c r="C9772" s="1">
        <v>0.7001796</v>
      </c>
      <c r="D9772" s="1">
        <v>0.18372704</v>
      </c>
      <c r="E9772" s="1">
        <v>3.672626</v>
      </c>
      <c r="F9772" s="4">
        <f t="shared" si="1"/>
        <v>0.07779773333</v>
      </c>
      <c r="G9772" s="4">
        <f t="shared" si="2"/>
        <v>3.660209848</v>
      </c>
    </row>
    <row r="9773">
      <c r="A9773" s="1">
        <v>97.6799980401992</v>
      </c>
      <c r="B9773" s="1">
        <v>297.42563</v>
      </c>
      <c r="C9773" s="1">
        <v>0.7001796</v>
      </c>
      <c r="D9773" s="1">
        <v>0.26429835</v>
      </c>
      <c r="E9773" s="1">
        <v>3.6719205</v>
      </c>
      <c r="F9773" s="4">
        <f t="shared" si="1"/>
        <v>0.07779773333</v>
      </c>
      <c r="G9773" s="4">
        <f t="shared" si="2"/>
        <v>3.65950454</v>
      </c>
    </row>
    <row r="9774">
      <c r="A9774" s="1">
        <v>97.6900001764297</v>
      </c>
      <c r="B9774" s="1">
        <v>297.44467</v>
      </c>
      <c r="C9774" s="1">
        <v>0.7001796</v>
      </c>
      <c r="D9774" s="1">
        <v>0.34486967</v>
      </c>
      <c r="E9774" s="1">
        <v>3.672156</v>
      </c>
      <c r="F9774" s="4">
        <f t="shared" si="1"/>
        <v>0.07779773333</v>
      </c>
      <c r="G9774" s="4">
        <f t="shared" si="2"/>
        <v>3.659739601</v>
      </c>
    </row>
    <row r="9775">
      <c r="A9775" s="1">
        <v>97.7000023126602</v>
      </c>
      <c r="B9775" s="1">
        <v>297.31894</v>
      </c>
      <c r="C9775" s="1">
        <v>0.7001796</v>
      </c>
      <c r="D9775" s="1">
        <v>0.41201246</v>
      </c>
      <c r="E9775" s="1">
        <v>3.6706038</v>
      </c>
      <c r="F9775" s="4">
        <f t="shared" si="1"/>
        <v>0.07779773333</v>
      </c>
      <c r="G9775" s="4">
        <f t="shared" si="2"/>
        <v>3.658187379</v>
      </c>
    </row>
    <row r="9776">
      <c r="A9776" s="1">
        <v>97.7099968194961</v>
      </c>
      <c r="B9776" s="1">
        <v>297.32657</v>
      </c>
      <c r="C9776" s="1">
        <v>0.7002462</v>
      </c>
      <c r="D9776" s="1">
        <v>0.436428</v>
      </c>
      <c r="E9776" s="1">
        <v>3.670698</v>
      </c>
      <c r="F9776" s="4">
        <f t="shared" si="1"/>
        <v>0.07780513333</v>
      </c>
      <c r="G9776" s="4">
        <f t="shared" si="2"/>
        <v>3.658281577</v>
      </c>
    </row>
    <row r="9777">
      <c r="A9777" s="1">
        <v>97.7198768854141</v>
      </c>
      <c r="B9777" s="1">
        <v>297.3456</v>
      </c>
      <c r="C9777" s="1">
        <v>0.7006861</v>
      </c>
      <c r="D9777" s="1">
        <v>0.06775316</v>
      </c>
      <c r="E9777" s="1">
        <v>3.670933</v>
      </c>
      <c r="F9777" s="4">
        <f t="shared" si="1"/>
        <v>0.07785401111</v>
      </c>
      <c r="G9777" s="4">
        <f t="shared" si="2"/>
        <v>3.658516515</v>
      </c>
    </row>
    <row r="9778">
      <c r="A9778" s="1">
        <v>97.72987139225</v>
      </c>
      <c r="B9778" s="1">
        <v>297.67136</v>
      </c>
      <c r="C9778" s="1">
        <v>0.70085937</v>
      </c>
      <c r="D9778" s="1">
        <v>-0.0762986</v>
      </c>
      <c r="E9778" s="1">
        <v>3.6749542</v>
      </c>
      <c r="F9778" s="4">
        <f t="shared" si="1"/>
        <v>0.07787326333</v>
      </c>
      <c r="G9778" s="4">
        <f t="shared" si="2"/>
        <v>3.662538243</v>
      </c>
    </row>
    <row r="9779">
      <c r="A9779" s="1">
        <v>97.7400032281875</v>
      </c>
      <c r="B9779" s="1">
        <v>297.778</v>
      </c>
      <c r="C9779" s="1">
        <v>0.70079273</v>
      </c>
      <c r="D9779" s="1">
        <v>0.07141549</v>
      </c>
      <c r="E9779" s="1">
        <v>3.6762712</v>
      </c>
      <c r="F9779" s="4">
        <f t="shared" si="1"/>
        <v>0.07786585889</v>
      </c>
      <c r="G9779" s="4">
        <f t="shared" si="2"/>
        <v>3.663854786</v>
      </c>
    </row>
    <row r="9780">
      <c r="A9780" s="1">
        <v>97.7499977350235</v>
      </c>
      <c r="B9780" s="1">
        <v>297.72852</v>
      </c>
      <c r="C9780" s="1">
        <v>0.70079273</v>
      </c>
      <c r="D9780" s="1">
        <v>0.13855827</v>
      </c>
      <c r="E9780" s="1">
        <v>3.6756601</v>
      </c>
      <c r="F9780" s="4">
        <f t="shared" si="1"/>
        <v>0.07786585889</v>
      </c>
      <c r="G9780" s="4">
        <f t="shared" si="2"/>
        <v>3.663243922</v>
      </c>
    </row>
    <row r="9781">
      <c r="A9781" s="1">
        <v>97.7598778009414</v>
      </c>
      <c r="B9781" s="1">
        <v>297.75708</v>
      </c>
      <c r="C9781" s="1">
        <v>0.70079273</v>
      </c>
      <c r="D9781" s="1">
        <v>0.21912959</v>
      </c>
      <c r="E9781" s="1">
        <v>3.6760128</v>
      </c>
      <c r="F9781" s="4">
        <f t="shared" si="1"/>
        <v>0.07786585889</v>
      </c>
      <c r="G9781" s="4">
        <f t="shared" si="2"/>
        <v>3.663596515</v>
      </c>
    </row>
    <row r="9782">
      <c r="A9782" s="1">
        <v>97.7698723077774</v>
      </c>
      <c r="B9782" s="1">
        <v>297.66565</v>
      </c>
      <c r="C9782" s="1">
        <v>0.70085937</v>
      </c>
      <c r="D9782" s="1">
        <v>0.22889581</v>
      </c>
      <c r="E9782" s="1">
        <v>3.6748838</v>
      </c>
      <c r="F9782" s="4">
        <f t="shared" si="1"/>
        <v>0.07787326333</v>
      </c>
      <c r="G9782" s="4">
        <f t="shared" si="2"/>
        <v>3.662467749</v>
      </c>
    </row>
    <row r="9783">
      <c r="A9783" s="1">
        <v>97.7798744440078</v>
      </c>
      <c r="B9783" s="1">
        <v>297.64468</v>
      </c>
      <c r="C9783" s="1">
        <v>0.700966</v>
      </c>
      <c r="D9783" s="1">
        <v>0.18372704</v>
      </c>
      <c r="E9783" s="1">
        <v>3.6746252</v>
      </c>
      <c r="F9783" s="4">
        <f t="shared" si="1"/>
        <v>0.07788511111</v>
      </c>
      <c r="G9783" s="4">
        <f t="shared" si="2"/>
        <v>3.66220886</v>
      </c>
    </row>
    <row r="9784">
      <c r="A9784" s="1">
        <v>97.7898765802383</v>
      </c>
      <c r="B9784" s="1">
        <v>297.70755</v>
      </c>
      <c r="C9784" s="1">
        <v>0.70101935</v>
      </c>
      <c r="D9784" s="1">
        <v>0.2081426</v>
      </c>
      <c r="E9784" s="1">
        <v>3.6754012</v>
      </c>
      <c r="F9784" s="4">
        <f t="shared" si="1"/>
        <v>0.07789103889</v>
      </c>
      <c r="G9784" s="4">
        <f t="shared" si="2"/>
        <v>3.662985033</v>
      </c>
    </row>
    <row r="9785">
      <c r="A9785" s="1">
        <v>97.8000007867813</v>
      </c>
      <c r="B9785" s="1">
        <v>297.65802</v>
      </c>
      <c r="C9785" s="1">
        <v>0.70105934</v>
      </c>
      <c r="D9785" s="1">
        <v>0.24720748</v>
      </c>
      <c r="E9785" s="1">
        <v>3.67479</v>
      </c>
      <c r="F9785" s="4">
        <f t="shared" si="1"/>
        <v>0.07789548222</v>
      </c>
      <c r="G9785" s="4">
        <f t="shared" si="2"/>
        <v>3.662373552</v>
      </c>
    </row>
    <row r="9786">
      <c r="A9786" s="1">
        <v>97.8100029230117</v>
      </c>
      <c r="B9786" s="1">
        <v>297.68658</v>
      </c>
      <c r="C9786" s="1">
        <v>0.701086</v>
      </c>
      <c r="D9786" s="1">
        <v>0.28627235</v>
      </c>
      <c r="E9786" s="1">
        <v>3.6751425</v>
      </c>
      <c r="F9786" s="4">
        <f t="shared" si="1"/>
        <v>0.07789844444</v>
      </c>
      <c r="G9786" s="4">
        <f t="shared" si="2"/>
        <v>3.662726144</v>
      </c>
    </row>
    <row r="9787">
      <c r="A9787" s="1">
        <v>97.8198753595352</v>
      </c>
      <c r="B9787" s="1">
        <v>297.69992</v>
      </c>
      <c r="C9787" s="1">
        <v>0.7011526</v>
      </c>
      <c r="D9787" s="1">
        <v>0.29725936</v>
      </c>
      <c r="E9787" s="1">
        <v>3.6753073</v>
      </c>
      <c r="F9787" s="4">
        <f t="shared" si="1"/>
        <v>0.07790584444</v>
      </c>
      <c r="G9787" s="4">
        <f t="shared" si="2"/>
        <v>3.662890836</v>
      </c>
    </row>
    <row r="9788">
      <c r="A9788" s="1">
        <v>97.8298774957656</v>
      </c>
      <c r="B9788" s="1">
        <v>297.66183</v>
      </c>
      <c r="C9788" s="1">
        <v>0.7012193</v>
      </c>
      <c r="D9788" s="1">
        <v>0.29237625</v>
      </c>
      <c r="E9788" s="1">
        <v>3.6748369</v>
      </c>
      <c r="F9788" s="4">
        <f t="shared" si="1"/>
        <v>0.07791325556</v>
      </c>
      <c r="G9788" s="4">
        <f t="shared" si="2"/>
        <v>3.662420589</v>
      </c>
    </row>
    <row r="9789">
      <c r="A9789" s="1">
        <v>97.8398720026016</v>
      </c>
      <c r="B9789" s="1">
        <v>297.6885</v>
      </c>
      <c r="C9789" s="1">
        <v>0.7012593</v>
      </c>
      <c r="D9789" s="1">
        <v>0.33022034</v>
      </c>
      <c r="E9789" s="1">
        <v>3.6751661</v>
      </c>
      <c r="F9789" s="4">
        <f t="shared" si="1"/>
        <v>0.0779177</v>
      </c>
      <c r="G9789" s="4">
        <f t="shared" si="2"/>
        <v>3.662749848</v>
      </c>
    </row>
    <row r="9790">
      <c r="A9790" s="1">
        <v>97.849874138832</v>
      </c>
      <c r="B9790" s="1">
        <v>297.64468</v>
      </c>
      <c r="C9790" s="1">
        <v>0.7012993</v>
      </c>
      <c r="D9790" s="1">
        <v>0.36928523</v>
      </c>
      <c r="E9790" s="1">
        <v>3.6746252</v>
      </c>
      <c r="F9790" s="4">
        <f t="shared" si="1"/>
        <v>0.07792214444</v>
      </c>
      <c r="G9790" s="4">
        <f t="shared" si="2"/>
        <v>3.66220886</v>
      </c>
    </row>
    <row r="9791">
      <c r="A9791" s="1">
        <v>97.8598762750625</v>
      </c>
      <c r="B9791" s="1">
        <v>297.67706</v>
      </c>
      <c r="C9791" s="1">
        <v>0.70131266</v>
      </c>
      <c r="D9791" s="1">
        <v>0.42177868</v>
      </c>
      <c r="E9791" s="1">
        <v>3.675025</v>
      </c>
      <c r="F9791" s="4">
        <f t="shared" si="1"/>
        <v>0.07792362889</v>
      </c>
      <c r="G9791" s="4">
        <f t="shared" si="2"/>
        <v>3.662608614</v>
      </c>
    </row>
    <row r="9792">
      <c r="A9792" s="1">
        <v>97.869878411293</v>
      </c>
      <c r="B9792" s="1">
        <v>297.67517</v>
      </c>
      <c r="C9792" s="1">
        <v>0.7016059</v>
      </c>
      <c r="D9792" s="1">
        <v>0.2081426</v>
      </c>
      <c r="E9792" s="1">
        <v>3.6750014</v>
      </c>
      <c r="F9792" s="4">
        <f t="shared" si="1"/>
        <v>0.07795621111</v>
      </c>
      <c r="G9792" s="4">
        <f t="shared" si="2"/>
        <v>3.66258528</v>
      </c>
    </row>
    <row r="9793">
      <c r="A9793" s="1">
        <v>97.8798729181289</v>
      </c>
      <c r="B9793" s="1">
        <v>297.85992</v>
      </c>
      <c r="C9793" s="1">
        <v>0.7017792</v>
      </c>
      <c r="D9793" s="1">
        <v>0.09216871</v>
      </c>
      <c r="E9793" s="1">
        <v>3.6772823</v>
      </c>
      <c r="F9793" s="4">
        <f t="shared" si="1"/>
        <v>0.07797546667</v>
      </c>
      <c r="G9793" s="4">
        <f t="shared" si="2"/>
        <v>3.664866144</v>
      </c>
    </row>
    <row r="9794">
      <c r="A9794" s="1">
        <v>97.8899971246719</v>
      </c>
      <c r="B9794" s="1">
        <v>297.97614</v>
      </c>
      <c r="C9794" s="1">
        <v>0.7017392</v>
      </c>
      <c r="D9794" s="1">
        <v>0.19959715</v>
      </c>
      <c r="E9794" s="1">
        <v>3.6787174</v>
      </c>
      <c r="F9794" s="4">
        <f t="shared" si="1"/>
        <v>0.07797102222</v>
      </c>
      <c r="G9794" s="4">
        <f t="shared" si="2"/>
        <v>3.666300959</v>
      </c>
    </row>
    <row r="9795">
      <c r="A9795" s="1">
        <v>97.8998771905899</v>
      </c>
      <c r="B9795" s="1">
        <v>297.9342</v>
      </c>
      <c r="C9795" s="1">
        <v>0.70172584</v>
      </c>
      <c r="D9795" s="1">
        <v>0.293597</v>
      </c>
      <c r="E9795" s="1">
        <v>3.6781998</v>
      </c>
      <c r="F9795" s="4">
        <f t="shared" si="1"/>
        <v>0.07796953778</v>
      </c>
      <c r="G9795" s="4">
        <f t="shared" si="2"/>
        <v>3.665783181</v>
      </c>
    </row>
    <row r="9796">
      <c r="A9796" s="1">
        <v>97.9100013971328</v>
      </c>
      <c r="B9796" s="1">
        <v>297.94946</v>
      </c>
      <c r="C9796" s="1">
        <v>0.70172584</v>
      </c>
      <c r="D9796" s="1">
        <v>0.3607398</v>
      </c>
      <c r="E9796" s="1">
        <v>3.6783879</v>
      </c>
      <c r="F9796" s="4">
        <f t="shared" si="1"/>
        <v>0.07796953778</v>
      </c>
      <c r="G9796" s="4">
        <f t="shared" si="2"/>
        <v>3.665971577</v>
      </c>
    </row>
    <row r="9797">
      <c r="A9797" s="1">
        <v>97.9198738336563</v>
      </c>
      <c r="B9797" s="1">
        <v>297.86566</v>
      </c>
      <c r="C9797" s="1">
        <v>0.70172584</v>
      </c>
      <c r="D9797" s="1">
        <v>0.44131112</v>
      </c>
      <c r="E9797" s="1">
        <v>3.6773531</v>
      </c>
      <c r="F9797" s="4">
        <f t="shared" si="1"/>
        <v>0.07796953778</v>
      </c>
      <c r="G9797" s="4">
        <f t="shared" si="2"/>
        <v>3.664937009</v>
      </c>
    </row>
    <row r="9798">
      <c r="A9798" s="1">
        <v>97.9298759698867</v>
      </c>
      <c r="B9798" s="1">
        <v>297.8142</v>
      </c>
      <c r="C9798" s="1">
        <v>0.70195246</v>
      </c>
      <c r="D9798" s="1">
        <v>0.28261003</v>
      </c>
      <c r="E9798" s="1">
        <v>3.6767182</v>
      </c>
      <c r="F9798" s="4">
        <f t="shared" si="1"/>
        <v>0.07799471778</v>
      </c>
      <c r="G9798" s="4">
        <f t="shared" si="2"/>
        <v>3.6643017</v>
      </c>
    </row>
    <row r="9799">
      <c r="A9799" s="1">
        <v>97.9398781061172</v>
      </c>
      <c r="B9799" s="1">
        <v>297.96088</v>
      </c>
      <c r="C9799" s="1">
        <v>0.70227236</v>
      </c>
      <c r="D9799" s="1">
        <v>0.014038943</v>
      </c>
      <c r="E9799" s="1">
        <v>3.678529</v>
      </c>
      <c r="F9799" s="4">
        <f t="shared" si="1"/>
        <v>0.07803026222</v>
      </c>
      <c r="G9799" s="4">
        <f t="shared" si="2"/>
        <v>3.666112564</v>
      </c>
    </row>
    <row r="9800">
      <c r="A9800" s="1">
        <v>97.9498726129531</v>
      </c>
      <c r="B9800" s="1">
        <v>298.12088</v>
      </c>
      <c r="C9800" s="1">
        <v>0.70227236</v>
      </c>
      <c r="D9800" s="1">
        <v>0.09461027</v>
      </c>
      <c r="E9800" s="1">
        <v>3.6805043</v>
      </c>
      <c r="F9800" s="4">
        <f t="shared" si="1"/>
        <v>0.07803026222</v>
      </c>
      <c r="G9800" s="4">
        <f t="shared" si="2"/>
        <v>3.668087873</v>
      </c>
    </row>
    <row r="9801">
      <c r="A9801" s="1">
        <v>97.9598747491836</v>
      </c>
      <c r="B9801" s="1">
        <v>298.2066</v>
      </c>
      <c r="C9801" s="1">
        <v>0.70227236</v>
      </c>
      <c r="D9801" s="1">
        <v>0.1751816</v>
      </c>
      <c r="E9801" s="1">
        <v>3.6815627</v>
      </c>
      <c r="F9801" s="4">
        <f t="shared" si="1"/>
        <v>0.07803026222</v>
      </c>
      <c r="G9801" s="4">
        <f t="shared" si="2"/>
        <v>3.669146144</v>
      </c>
    </row>
    <row r="9802">
      <c r="A9802" s="1">
        <v>97.9698768854141</v>
      </c>
      <c r="B9802" s="1">
        <v>298.1628</v>
      </c>
      <c r="C9802" s="1">
        <v>0.70227236</v>
      </c>
      <c r="D9802" s="1">
        <v>0.24232437</v>
      </c>
      <c r="E9802" s="1">
        <v>3.681022</v>
      </c>
      <c r="F9802" s="4">
        <f t="shared" si="1"/>
        <v>0.07803026222</v>
      </c>
      <c r="G9802" s="4">
        <f t="shared" si="2"/>
        <v>3.668605404</v>
      </c>
    </row>
    <row r="9803">
      <c r="A9803" s="1">
        <v>97.97987139225</v>
      </c>
      <c r="B9803" s="1">
        <v>298.10184</v>
      </c>
      <c r="C9803" s="1">
        <v>0.70227236</v>
      </c>
      <c r="D9803" s="1">
        <v>0.32289568</v>
      </c>
      <c r="E9803" s="1">
        <v>3.6802692</v>
      </c>
      <c r="F9803" s="4">
        <f t="shared" si="1"/>
        <v>0.07803026222</v>
      </c>
      <c r="G9803" s="4">
        <f t="shared" si="2"/>
        <v>3.667852811</v>
      </c>
    </row>
    <row r="9804">
      <c r="A9804" s="1">
        <v>97.9900032281875</v>
      </c>
      <c r="B9804" s="1">
        <v>298.10754</v>
      </c>
      <c r="C9804" s="1">
        <v>0.70227236</v>
      </c>
      <c r="D9804" s="1">
        <v>0.39003846</v>
      </c>
      <c r="E9804" s="1">
        <v>3.6803396</v>
      </c>
      <c r="F9804" s="4">
        <f t="shared" si="1"/>
        <v>0.07803026222</v>
      </c>
      <c r="G9804" s="4">
        <f t="shared" si="2"/>
        <v>3.667923181</v>
      </c>
    </row>
    <row r="9805">
      <c r="A9805" s="1">
        <v>97.999875664711</v>
      </c>
      <c r="B9805" s="1">
        <v>297.98944</v>
      </c>
      <c r="C9805" s="1">
        <v>0.70231235</v>
      </c>
      <c r="D9805" s="1">
        <v>0.42788255</v>
      </c>
      <c r="E9805" s="1">
        <v>3.6788816</v>
      </c>
      <c r="F9805" s="4">
        <f t="shared" si="1"/>
        <v>0.07803470556</v>
      </c>
      <c r="G9805" s="4">
        <f t="shared" si="2"/>
        <v>3.666465157</v>
      </c>
    </row>
    <row r="9806">
      <c r="A9806" s="1">
        <v>98.0099998712539</v>
      </c>
      <c r="B9806" s="1">
        <v>298.0771</v>
      </c>
      <c r="C9806" s="1">
        <v>0.70272565</v>
      </c>
      <c r="D9806" s="1">
        <v>0.10315571</v>
      </c>
      <c r="E9806" s="1">
        <v>3.6799636</v>
      </c>
      <c r="F9806" s="4">
        <f t="shared" si="1"/>
        <v>0.07808062778</v>
      </c>
      <c r="G9806" s="4">
        <f t="shared" si="2"/>
        <v>3.667547379</v>
      </c>
    </row>
    <row r="9807">
      <c r="A9807" s="1">
        <v>98.0200020074844</v>
      </c>
      <c r="B9807" s="1">
        <v>298.3133</v>
      </c>
      <c r="C9807" s="1">
        <v>0.7028723</v>
      </c>
      <c r="D9807" s="1">
        <v>-0.0115973875</v>
      </c>
      <c r="E9807" s="1">
        <v>3.6828797</v>
      </c>
      <c r="F9807" s="4">
        <f t="shared" si="1"/>
        <v>0.07809692222</v>
      </c>
      <c r="G9807" s="4">
        <f t="shared" si="2"/>
        <v>3.670463428</v>
      </c>
    </row>
    <row r="9808">
      <c r="A9808" s="1">
        <v>98.0299965143203</v>
      </c>
      <c r="B9808" s="1">
        <v>298.37805</v>
      </c>
      <c r="C9808" s="1">
        <v>0.70281893</v>
      </c>
      <c r="D9808" s="1">
        <v>0.12268815</v>
      </c>
      <c r="E9808" s="1">
        <v>3.683679</v>
      </c>
      <c r="F9808" s="4">
        <f t="shared" si="1"/>
        <v>0.07809099222</v>
      </c>
      <c r="G9808" s="4">
        <f t="shared" si="2"/>
        <v>3.671262811</v>
      </c>
    </row>
    <row r="9809">
      <c r="A9809" s="1">
        <v>98.0399986505508</v>
      </c>
      <c r="B9809" s="1">
        <v>298.44092</v>
      </c>
      <c r="C9809" s="1">
        <v>0.70281893</v>
      </c>
      <c r="D9809" s="1">
        <v>0.20325948</v>
      </c>
      <c r="E9809" s="1">
        <v>3.6844552</v>
      </c>
      <c r="F9809" s="4">
        <f t="shared" si="1"/>
        <v>0.07809099222</v>
      </c>
      <c r="G9809" s="4">
        <f t="shared" si="2"/>
        <v>3.672038984</v>
      </c>
    </row>
    <row r="9810">
      <c r="A9810" s="1">
        <v>98.0500007867813</v>
      </c>
      <c r="B9810" s="1">
        <v>298.35327</v>
      </c>
      <c r="C9810" s="1">
        <v>0.70281893</v>
      </c>
      <c r="D9810" s="1">
        <v>0.27040225</v>
      </c>
      <c r="E9810" s="1">
        <v>3.6833732</v>
      </c>
      <c r="F9810" s="4">
        <f t="shared" si="1"/>
        <v>0.07809099222</v>
      </c>
      <c r="G9810" s="4">
        <f t="shared" si="2"/>
        <v>3.670956885</v>
      </c>
    </row>
    <row r="9811">
      <c r="A9811" s="1">
        <v>98.0598732233047</v>
      </c>
      <c r="B9811" s="1">
        <v>298.33615</v>
      </c>
      <c r="C9811" s="1">
        <v>0.7028323</v>
      </c>
      <c r="D9811" s="1">
        <v>0.337545</v>
      </c>
      <c r="E9811" s="1">
        <v>3.6831617</v>
      </c>
      <c r="F9811" s="4">
        <f t="shared" si="1"/>
        <v>0.07809247778</v>
      </c>
      <c r="G9811" s="4">
        <f t="shared" si="2"/>
        <v>3.670745527</v>
      </c>
    </row>
    <row r="9812">
      <c r="A9812" s="1">
        <v>98.0699974298477</v>
      </c>
      <c r="B9812" s="1">
        <v>298.28662</v>
      </c>
      <c r="C9812" s="1">
        <v>0.7028323</v>
      </c>
      <c r="D9812" s="1">
        <v>0.4046878</v>
      </c>
      <c r="E9812" s="1">
        <v>3.6825502</v>
      </c>
      <c r="F9812" s="4">
        <f t="shared" si="1"/>
        <v>0.07809247778</v>
      </c>
      <c r="G9812" s="4">
        <f t="shared" si="2"/>
        <v>3.670134046</v>
      </c>
    </row>
    <row r="9813">
      <c r="A9813" s="1">
        <v>98.0799995660781</v>
      </c>
      <c r="B9813" s="1">
        <v>298.19708</v>
      </c>
      <c r="C9813" s="1">
        <v>0.7029123</v>
      </c>
      <c r="D9813" s="1">
        <v>0.41567478</v>
      </c>
      <c r="E9813" s="1">
        <v>3.6814451</v>
      </c>
      <c r="F9813" s="4">
        <f t="shared" si="1"/>
        <v>0.07810136667</v>
      </c>
      <c r="G9813" s="4">
        <f t="shared" si="2"/>
        <v>3.669028614</v>
      </c>
    </row>
    <row r="9814">
      <c r="A9814" s="1">
        <v>98.0898720026016</v>
      </c>
      <c r="B9814" s="1">
        <v>298.29422</v>
      </c>
      <c r="C9814" s="1">
        <v>0.70328546</v>
      </c>
      <c r="D9814" s="1">
        <v>0.10437649</v>
      </c>
      <c r="E9814" s="1">
        <v>3.6826441</v>
      </c>
      <c r="F9814" s="4">
        <f t="shared" si="1"/>
        <v>0.07814282889</v>
      </c>
      <c r="G9814" s="4">
        <f t="shared" si="2"/>
        <v>3.670227873</v>
      </c>
    </row>
    <row r="9815">
      <c r="A9815" s="1">
        <v>98.0999962091445</v>
      </c>
      <c r="B9815" s="1">
        <v>298.40472</v>
      </c>
      <c r="C9815" s="1">
        <v>0.70328546</v>
      </c>
      <c r="D9815" s="1">
        <v>0.14344138</v>
      </c>
      <c r="E9815" s="1">
        <v>3.6840084</v>
      </c>
      <c r="F9815" s="4">
        <f t="shared" si="1"/>
        <v>0.07814282889</v>
      </c>
      <c r="G9815" s="4">
        <f t="shared" si="2"/>
        <v>3.67159207</v>
      </c>
    </row>
    <row r="9816">
      <c r="A9816" s="1">
        <v>98.109998345375</v>
      </c>
      <c r="B9816" s="1">
        <v>298.48093</v>
      </c>
      <c r="C9816" s="1">
        <v>0.70323217</v>
      </c>
      <c r="D9816" s="1">
        <v>0.29115546</v>
      </c>
      <c r="E9816" s="1">
        <v>3.6849492</v>
      </c>
      <c r="F9816" s="4">
        <f t="shared" si="1"/>
        <v>0.07813690778</v>
      </c>
      <c r="G9816" s="4">
        <f t="shared" si="2"/>
        <v>3.672532935</v>
      </c>
    </row>
    <row r="9817">
      <c r="A9817" s="1">
        <v>98.1200004816055</v>
      </c>
      <c r="B9817" s="1">
        <v>298.48093</v>
      </c>
      <c r="C9817" s="1">
        <v>0.70323217</v>
      </c>
      <c r="D9817" s="1">
        <v>0.37172678</v>
      </c>
      <c r="E9817" s="1">
        <v>3.6849492</v>
      </c>
      <c r="F9817" s="4">
        <f t="shared" si="1"/>
        <v>0.07813690778</v>
      </c>
      <c r="G9817" s="4">
        <f t="shared" si="2"/>
        <v>3.672532935</v>
      </c>
    </row>
    <row r="9818">
      <c r="A9818" s="1">
        <v>98.130002617836</v>
      </c>
      <c r="B9818" s="1">
        <v>298.41806</v>
      </c>
      <c r="C9818" s="1">
        <v>0.7032588</v>
      </c>
      <c r="D9818" s="1">
        <v>0.425441</v>
      </c>
      <c r="E9818" s="1">
        <v>3.6841729</v>
      </c>
      <c r="F9818" s="4">
        <f t="shared" si="1"/>
        <v>0.07813986667</v>
      </c>
      <c r="G9818" s="4">
        <f t="shared" si="2"/>
        <v>3.671756762</v>
      </c>
    </row>
    <row r="9819">
      <c r="A9819" s="1">
        <v>98.1398750543594</v>
      </c>
      <c r="B9819" s="1">
        <v>298.44662</v>
      </c>
      <c r="C9819" s="1">
        <v>0.7035387</v>
      </c>
      <c r="D9819" s="1">
        <v>0.19959715</v>
      </c>
      <c r="E9819" s="1">
        <v>3.684526</v>
      </c>
      <c r="F9819" s="4">
        <f t="shared" si="1"/>
        <v>0.07817096667</v>
      </c>
      <c r="G9819" s="4">
        <f t="shared" si="2"/>
        <v>3.672109354</v>
      </c>
    </row>
    <row r="9820">
      <c r="A9820" s="1">
        <v>98.1498771905899</v>
      </c>
      <c r="B9820" s="1">
        <v>298.52664</v>
      </c>
      <c r="C9820" s="1">
        <v>0.7036587</v>
      </c>
      <c r="D9820" s="1">
        <v>0.14099982</v>
      </c>
      <c r="E9820" s="1">
        <v>3.6855135</v>
      </c>
      <c r="F9820" s="4">
        <f t="shared" si="1"/>
        <v>0.0781843</v>
      </c>
      <c r="G9820" s="4">
        <f t="shared" si="2"/>
        <v>3.673097256</v>
      </c>
    </row>
    <row r="9821">
      <c r="A9821" s="1">
        <v>98.1600013971328</v>
      </c>
      <c r="B9821" s="1">
        <v>298.6276</v>
      </c>
      <c r="C9821" s="1">
        <v>0.70360535</v>
      </c>
      <c r="D9821" s="1">
        <v>0.27528536</v>
      </c>
      <c r="E9821" s="1">
        <v>3.6867597</v>
      </c>
      <c r="F9821" s="4">
        <f t="shared" si="1"/>
        <v>0.07817837222</v>
      </c>
      <c r="G9821" s="4">
        <f t="shared" si="2"/>
        <v>3.674343675</v>
      </c>
    </row>
    <row r="9822">
      <c r="A9822" s="1">
        <v>98.1700035333633</v>
      </c>
      <c r="B9822" s="1">
        <v>298.5857</v>
      </c>
      <c r="C9822" s="1">
        <v>0.70360535</v>
      </c>
      <c r="D9822" s="1">
        <v>0.3558567</v>
      </c>
      <c r="E9822" s="1">
        <v>3.6862423</v>
      </c>
      <c r="F9822" s="4">
        <f t="shared" si="1"/>
        <v>0.07817837222</v>
      </c>
      <c r="G9822" s="4">
        <f t="shared" si="2"/>
        <v>3.673826391</v>
      </c>
    </row>
    <row r="9823">
      <c r="A9823" s="1">
        <v>98.1798759698867</v>
      </c>
      <c r="B9823" s="1">
        <v>298.52664</v>
      </c>
      <c r="C9823" s="1">
        <v>0.70360535</v>
      </c>
      <c r="D9823" s="1">
        <v>0.42299944</v>
      </c>
      <c r="E9823" s="1">
        <v>3.6855135</v>
      </c>
      <c r="F9823" s="4">
        <f t="shared" si="1"/>
        <v>0.07817837222</v>
      </c>
      <c r="G9823" s="4">
        <f t="shared" si="2"/>
        <v>3.673097256</v>
      </c>
    </row>
    <row r="9824">
      <c r="A9824" s="1">
        <v>98.1900001764297</v>
      </c>
      <c r="B9824" s="1">
        <v>298.57236</v>
      </c>
      <c r="C9824" s="1">
        <v>0.7038454</v>
      </c>
      <c r="D9824" s="1">
        <v>0.26551914</v>
      </c>
      <c r="E9824" s="1">
        <v>3.6860778</v>
      </c>
      <c r="F9824" s="4">
        <f t="shared" si="1"/>
        <v>0.07820504444</v>
      </c>
      <c r="G9824" s="4">
        <f t="shared" si="2"/>
        <v>3.6736617</v>
      </c>
    </row>
    <row r="9825">
      <c r="A9825" s="1">
        <v>98.2000023126602</v>
      </c>
      <c r="B9825" s="1">
        <v>298.63522</v>
      </c>
      <c r="C9825" s="1">
        <v>0.70409864</v>
      </c>
      <c r="D9825" s="1">
        <v>0.06653238</v>
      </c>
      <c r="E9825" s="1">
        <v>3.6868541</v>
      </c>
      <c r="F9825" s="4">
        <f t="shared" si="1"/>
        <v>0.07823318222</v>
      </c>
      <c r="G9825" s="4">
        <f t="shared" si="2"/>
        <v>3.674437749</v>
      </c>
    </row>
    <row r="9826">
      <c r="A9826" s="1">
        <v>98.2099968194961</v>
      </c>
      <c r="B9826" s="1">
        <v>298.82568</v>
      </c>
      <c r="C9826" s="1">
        <v>0.7040853</v>
      </c>
      <c r="D9826" s="1">
        <v>0.14710371</v>
      </c>
      <c r="E9826" s="1">
        <v>3.6892054</v>
      </c>
      <c r="F9826" s="4">
        <f t="shared" si="1"/>
        <v>0.0782317</v>
      </c>
      <c r="G9826" s="4">
        <f t="shared" si="2"/>
        <v>3.676789107</v>
      </c>
    </row>
    <row r="9827">
      <c r="A9827" s="1">
        <v>98.2198768854141</v>
      </c>
      <c r="B9827" s="1">
        <v>298.81616</v>
      </c>
      <c r="C9827" s="1">
        <v>0.704072</v>
      </c>
      <c r="D9827" s="1">
        <v>0.24110359</v>
      </c>
      <c r="E9827" s="1">
        <v>3.6890879</v>
      </c>
      <c r="F9827" s="4">
        <f t="shared" si="1"/>
        <v>0.07823022222</v>
      </c>
      <c r="G9827" s="4">
        <f t="shared" si="2"/>
        <v>3.676671577</v>
      </c>
    </row>
    <row r="9828">
      <c r="A9828" s="1">
        <v>98.230001091957</v>
      </c>
      <c r="B9828" s="1">
        <v>298.76855</v>
      </c>
      <c r="C9828" s="1">
        <v>0.704072</v>
      </c>
      <c r="D9828" s="1">
        <v>0.30824634</v>
      </c>
      <c r="E9828" s="1">
        <v>3.6885</v>
      </c>
      <c r="F9828" s="4">
        <f t="shared" si="1"/>
        <v>0.07823022222</v>
      </c>
      <c r="G9828" s="4">
        <f t="shared" si="2"/>
        <v>3.676083799</v>
      </c>
    </row>
    <row r="9829">
      <c r="A9829" s="1">
        <v>98.2398735284805</v>
      </c>
      <c r="B9829" s="1">
        <v>298.76093</v>
      </c>
      <c r="C9829" s="1">
        <v>0.7040853</v>
      </c>
      <c r="D9829" s="1">
        <v>0.37416834</v>
      </c>
      <c r="E9829" s="1">
        <v>3.688406</v>
      </c>
      <c r="F9829" s="4">
        <f t="shared" si="1"/>
        <v>0.0782317</v>
      </c>
      <c r="G9829" s="4">
        <f t="shared" si="2"/>
        <v>3.675989725</v>
      </c>
    </row>
    <row r="9830">
      <c r="A9830" s="1">
        <v>98.2499977350235</v>
      </c>
      <c r="B9830" s="1">
        <v>298.67902</v>
      </c>
      <c r="C9830" s="1">
        <v>0.7040853</v>
      </c>
      <c r="D9830" s="1">
        <v>0.45473966</v>
      </c>
      <c r="E9830" s="1">
        <v>3.6873949</v>
      </c>
      <c r="F9830" s="4">
        <f t="shared" si="1"/>
        <v>0.0782317</v>
      </c>
      <c r="G9830" s="4">
        <f t="shared" si="2"/>
        <v>3.67497849</v>
      </c>
    </row>
    <row r="9831">
      <c r="A9831" s="1">
        <v>98.2598778009414</v>
      </c>
      <c r="B9831" s="1">
        <v>298.72284</v>
      </c>
      <c r="C9831" s="1">
        <v>0.7044319</v>
      </c>
      <c r="D9831" s="1">
        <v>0.18494782</v>
      </c>
      <c r="E9831" s="1">
        <v>3.6879356</v>
      </c>
      <c r="F9831" s="4">
        <f t="shared" si="1"/>
        <v>0.07827021111</v>
      </c>
      <c r="G9831" s="4">
        <f t="shared" si="2"/>
        <v>3.675519478</v>
      </c>
    </row>
    <row r="9832">
      <c r="A9832" s="1">
        <v>98.2698723077774</v>
      </c>
      <c r="B9832" s="1">
        <v>298.86188</v>
      </c>
      <c r="C9832" s="1">
        <v>0.70468515</v>
      </c>
      <c r="D9832" s="1">
        <v>-0.028688274</v>
      </c>
      <c r="E9832" s="1">
        <v>3.6896522</v>
      </c>
      <c r="F9832" s="4">
        <f t="shared" si="1"/>
        <v>0.07829835</v>
      </c>
      <c r="G9832" s="4">
        <f t="shared" si="2"/>
        <v>3.677236021</v>
      </c>
    </row>
    <row r="9833">
      <c r="A9833" s="1">
        <v>98.2799965143203</v>
      </c>
      <c r="B9833" s="1">
        <v>299.05997</v>
      </c>
      <c r="C9833" s="1">
        <v>0.7046185</v>
      </c>
      <c r="D9833" s="1">
        <v>0.11902582</v>
      </c>
      <c r="E9833" s="1">
        <v>3.692098</v>
      </c>
      <c r="F9833" s="4">
        <f t="shared" si="1"/>
        <v>0.07829094444</v>
      </c>
      <c r="G9833" s="4">
        <f t="shared" si="2"/>
        <v>3.679681577</v>
      </c>
    </row>
    <row r="9834">
      <c r="A9834" s="1">
        <v>98.2899986505508</v>
      </c>
      <c r="B9834" s="1">
        <v>299.09045</v>
      </c>
      <c r="C9834" s="1">
        <v>0.7046185</v>
      </c>
      <c r="D9834" s="1">
        <v>0.18494782</v>
      </c>
      <c r="E9834" s="1">
        <v>3.6924744</v>
      </c>
      <c r="F9834" s="4">
        <f t="shared" si="1"/>
        <v>0.07829094444</v>
      </c>
      <c r="G9834" s="4">
        <f t="shared" si="2"/>
        <v>3.680057873</v>
      </c>
    </row>
    <row r="9835">
      <c r="A9835" s="1">
        <v>98.2998787164688</v>
      </c>
      <c r="B9835" s="1">
        <v>298.99905</v>
      </c>
      <c r="C9835" s="1">
        <v>0.7046318</v>
      </c>
      <c r="D9835" s="1">
        <v>0.25209057</v>
      </c>
      <c r="E9835" s="1">
        <v>3.6913457</v>
      </c>
      <c r="F9835" s="4">
        <f t="shared" si="1"/>
        <v>0.07829242222</v>
      </c>
      <c r="G9835" s="4">
        <f t="shared" si="2"/>
        <v>3.678929478</v>
      </c>
    </row>
    <row r="9836">
      <c r="A9836" s="1">
        <v>98.3098732233047</v>
      </c>
      <c r="B9836" s="1">
        <v>299.00665</v>
      </c>
      <c r="C9836" s="1">
        <v>0.70464516</v>
      </c>
      <c r="D9836" s="1">
        <v>0.3058048</v>
      </c>
      <c r="E9836" s="1">
        <v>3.6914396</v>
      </c>
      <c r="F9836" s="4">
        <f t="shared" si="1"/>
        <v>0.07829390667</v>
      </c>
      <c r="G9836" s="4">
        <f t="shared" si="2"/>
        <v>3.679023305</v>
      </c>
    </row>
    <row r="9837">
      <c r="A9837" s="1">
        <v>98.3198753595352</v>
      </c>
      <c r="B9837" s="1">
        <v>298.94</v>
      </c>
      <c r="C9837" s="1">
        <v>0.70468515</v>
      </c>
      <c r="D9837" s="1">
        <v>0.34486967</v>
      </c>
      <c r="E9837" s="1">
        <v>3.6906168</v>
      </c>
      <c r="F9837" s="4">
        <f t="shared" si="1"/>
        <v>0.07829835</v>
      </c>
      <c r="G9837" s="4">
        <f t="shared" si="2"/>
        <v>3.678200465</v>
      </c>
    </row>
    <row r="9838">
      <c r="A9838" s="1">
        <v>98.3298774957656</v>
      </c>
      <c r="B9838" s="1">
        <v>298.9057</v>
      </c>
      <c r="C9838" s="1">
        <v>0.70473844</v>
      </c>
      <c r="D9838" s="1">
        <v>0.37050602</v>
      </c>
      <c r="E9838" s="1">
        <v>3.6901932</v>
      </c>
      <c r="F9838" s="4">
        <f t="shared" si="1"/>
        <v>0.07830427111</v>
      </c>
      <c r="G9838" s="4">
        <f t="shared" si="2"/>
        <v>3.677777009</v>
      </c>
    </row>
    <row r="9839">
      <c r="A9839" s="1">
        <v>98.3398720026016</v>
      </c>
      <c r="B9839" s="1">
        <v>298.919</v>
      </c>
      <c r="C9839" s="1">
        <v>0.7047918</v>
      </c>
      <c r="D9839" s="1">
        <v>0.3827138</v>
      </c>
      <c r="E9839" s="1">
        <v>3.6903577</v>
      </c>
      <c r="F9839" s="4">
        <f t="shared" si="1"/>
        <v>0.0783102</v>
      </c>
      <c r="G9839" s="4">
        <f t="shared" si="2"/>
        <v>3.677941206</v>
      </c>
    </row>
    <row r="9840">
      <c r="A9840" s="1">
        <v>98.3499962091445</v>
      </c>
      <c r="B9840" s="1">
        <v>298.85428</v>
      </c>
      <c r="C9840" s="1">
        <v>0.7048051</v>
      </c>
      <c r="D9840" s="1">
        <v>0.44985655</v>
      </c>
      <c r="E9840" s="1">
        <v>3.6895583</v>
      </c>
      <c r="F9840" s="4">
        <f t="shared" si="1"/>
        <v>0.07831167778</v>
      </c>
      <c r="G9840" s="4">
        <f t="shared" si="2"/>
        <v>3.677142194</v>
      </c>
    </row>
    <row r="9841">
      <c r="A9841" s="1">
        <v>98.3598762750625</v>
      </c>
      <c r="B9841" s="1">
        <v>298.89807</v>
      </c>
      <c r="C9841" s="1">
        <v>0.7050984</v>
      </c>
      <c r="D9841" s="1">
        <v>0.22157115</v>
      </c>
      <c r="E9841" s="1">
        <v>3.6900992</v>
      </c>
      <c r="F9841" s="4">
        <f t="shared" si="1"/>
        <v>0.07834426667</v>
      </c>
      <c r="G9841" s="4">
        <f t="shared" si="2"/>
        <v>3.677682811</v>
      </c>
    </row>
    <row r="9842">
      <c r="A9842" s="1">
        <v>98.3700004816055</v>
      </c>
      <c r="B9842" s="1">
        <v>299.08475</v>
      </c>
      <c r="C9842" s="1">
        <v>0.70529836</v>
      </c>
      <c r="D9842" s="1">
        <v>0.07874016</v>
      </c>
      <c r="E9842" s="1">
        <v>3.6924038</v>
      </c>
      <c r="F9842" s="4">
        <f t="shared" si="1"/>
        <v>0.07836648444</v>
      </c>
      <c r="G9842" s="4">
        <f t="shared" si="2"/>
        <v>3.679987502</v>
      </c>
    </row>
    <row r="9843">
      <c r="A9843" s="1">
        <v>98.380002617836</v>
      </c>
      <c r="B9843" s="1">
        <v>299.17618</v>
      </c>
      <c r="C9843" s="1">
        <v>0.7052184</v>
      </c>
      <c r="D9843" s="1">
        <v>0.23988281</v>
      </c>
      <c r="E9843" s="1">
        <v>3.6935327</v>
      </c>
      <c r="F9843" s="4">
        <f t="shared" si="1"/>
        <v>0.0783576</v>
      </c>
      <c r="G9843" s="4">
        <f t="shared" si="2"/>
        <v>3.681116268</v>
      </c>
    </row>
    <row r="9844">
      <c r="A9844" s="1">
        <v>98.3898750543594</v>
      </c>
      <c r="B9844" s="1">
        <v>299.19904</v>
      </c>
      <c r="C9844" s="1">
        <v>0.70519173</v>
      </c>
      <c r="D9844" s="1">
        <v>0.3338827</v>
      </c>
      <c r="E9844" s="1">
        <v>3.693815</v>
      </c>
      <c r="F9844" s="4">
        <f t="shared" si="1"/>
        <v>0.07835463667</v>
      </c>
      <c r="G9844" s="4">
        <f t="shared" si="2"/>
        <v>3.68139849</v>
      </c>
    </row>
    <row r="9845">
      <c r="A9845" s="1">
        <v>98.3998771905899</v>
      </c>
      <c r="B9845" s="1">
        <v>299.1076</v>
      </c>
      <c r="C9845" s="1">
        <v>0.70519173</v>
      </c>
      <c r="D9845" s="1">
        <v>0.414454</v>
      </c>
      <c r="E9845" s="1">
        <v>3.6926858</v>
      </c>
      <c r="F9845" s="4">
        <f t="shared" si="1"/>
        <v>0.07835463667</v>
      </c>
      <c r="G9845" s="4">
        <f t="shared" si="2"/>
        <v>3.680269601</v>
      </c>
    </row>
    <row r="9846">
      <c r="A9846" s="1">
        <v>98.4098716974258</v>
      </c>
      <c r="B9846" s="1">
        <v>299.09045</v>
      </c>
      <c r="C9846" s="1">
        <v>0.705365</v>
      </c>
      <c r="D9846" s="1">
        <v>0.31435025</v>
      </c>
      <c r="E9846" s="1">
        <v>3.6924744</v>
      </c>
      <c r="F9846" s="4">
        <f t="shared" si="1"/>
        <v>0.07837388889</v>
      </c>
      <c r="G9846" s="4">
        <f t="shared" si="2"/>
        <v>3.680057873</v>
      </c>
    </row>
    <row r="9847">
      <c r="A9847" s="1">
        <v>98.4198738336563</v>
      </c>
      <c r="B9847" s="1">
        <v>299.1819</v>
      </c>
      <c r="C9847" s="1">
        <v>0.7056316</v>
      </c>
      <c r="D9847" s="1">
        <v>0.100714155</v>
      </c>
      <c r="E9847" s="1">
        <v>3.6936033</v>
      </c>
      <c r="F9847" s="4">
        <f t="shared" si="1"/>
        <v>0.07840351111</v>
      </c>
      <c r="G9847" s="4">
        <f t="shared" si="2"/>
        <v>3.681186885</v>
      </c>
    </row>
    <row r="9848">
      <c r="A9848" s="1">
        <v>98.4298759698867</v>
      </c>
      <c r="B9848" s="1">
        <v>299.27524</v>
      </c>
      <c r="C9848" s="1">
        <v>0.7055916</v>
      </c>
      <c r="D9848" s="1">
        <v>0.22157115</v>
      </c>
      <c r="E9848" s="1">
        <v>3.6947556</v>
      </c>
      <c r="F9848" s="4">
        <f t="shared" si="1"/>
        <v>0.07839906667</v>
      </c>
      <c r="G9848" s="4">
        <f t="shared" si="2"/>
        <v>3.682339231</v>
      </c>
    </row>
    <row r="9849">
      <c r="A9849" s="1">
        <v>98.4400001764297</v>
      </c>
      <c r="B9849" s="1">
        <v>299.34</v>
      </c>
      <c r="C9849" s="1">
        <v>0.70557827</v>
      </c>
      <c r="D9849" s="1">
        <v>0.315571</v>
      </c>
      <c r="E9849" s="1">
        <v>3.695555</v>
      </c>
      <c r="F9849" s="4">
        <f t="shared" si="1"/>
        <v>0.07839758556</v>
      </c>
      <c r="G9849" s="4">
        <f t="shared" si="2"/>
        <v>3.683138737</v>
      </c>
    </row>
    <row r="9850">
      <c r="A9850" s="1">
        <v>98.4500023126602</v>
      </c>
      <c r="B9850" s="1">
        <v>299.23904</v>
      </c>
      <c r="C9850" s="1">
        <v>0.70557827</v>
      </c>
      <c r="D9850" s="1">
        <v>0.3827138</v>
      </c>
      <c r="E9850" s="1">
        <v>3.6943085</v>
      </c>
      <c r="F9850" s="4">
        <f t="shared" si="1"/>
        <v>0.07839758556</v>
      </c>
      <c r="G9850" s="4">
        <f t="shared" si="2"/>
        <v>3.681892317</v>
      </c>
    </row>
    <row r="9851">
      <c r="A9851" s="1">
        <v>98.4598747491836</v>
      </c>
      <c r="B9851" s="1">
        <v>299.24286</v>
      </c>
      <c r="C9851" s="1">
        <v>0.7056449</v>
      </c>
      <c r="D9851" s="1">
        <v>0.40712935</v>
      </c>
      <c r="E9851" s="1">
        <v>3.6943557</v>
      </c>
      <c r="F9851" s="4">
        <f t="shared" si="1"/>
        <v>0.07840498889</v>
      </c>
      <c r="G9851" s="4">
        <f t="shared" si="2"/>
        <v>3.681939478</v>
      </c>
    </row>
    <row r="9852">
      <c r="A9852" s="1">
        <v>98.4699989557266</v>
      </c>
      <c r="B9852" s="1">
        <v>299.27713</v>
      </c>
      <c r="C9852" s="1">
        <v>0.7059915</v>
      </c>
      <c r="D9852" s="1">
        <v>0.12390893</v>
      </c>
      <c r="E9852" s="1">
        <v>3.6947792</v>
      </c>
      <c r="F9852" s="4">
        <f t="shared" si="1"/>
        <v>0.0784435</v>
      </c>
      <c r="G9852" s="4">
        <f t="shared" si="2"/>
        <v>3.682362564</v>
      </c>
    </row>
    <row r="9853">
      <c r="A9853" s="1">
        <v>98.47987139225</v>
      </c>
      <c r="B9853" s="1">
        <v>299.4105</v>
      </c>
      <c r="C9853" s="1">
        <v>0.70611143</v>
      </c>
      <c r="D9853" s="1">
        <v>0.05066227</v>
      </c>
      <c r="E9853" s="1">
        <v>3.6964254</v>
      </c>
      <c r="F9853" s="4">
        <f t="shared" si="1"/>
        <v>0.07845682556</v>
      </c>
      <c r="G9853" s="4">
        <f t="shared" si="2"/>
        <v>3.684009107</v>
      </c>
    </row>
    <row r="9854">
      <c r="A9854" s="1">
        <v>98.4900032281875</v>
      </c>
      <c r="B9854" s="1">
        <v>299.5343</v>
      </c>
      <c r="C9854" s="1">
        <v>0.70609814</v>
      </c>
      <c r="D9854" s="1">
        <v>0.14466216</v>
      </c>
      <c r="E9854" s="1">
        <v>3.6979537</v>
      </c>
      <c r="F9854" s="4">
        <f t="shared" si="1"/>
        <v>0.07845534889</v>
      </c>
      <c r="G9854" s="4">
        <f t="shared" si="2"/>
        <v>3.685537502</v>
      </c>
    </row>
    <row r="9855">
      <c r="A9855" s="1">
        <v>98.499875664711</v>
      </c>
      <c r="B9855" s="1">
        <v>299.54382</v>
      </c>
      <c r="C9855" s="1">
        <v>0.70609814</v>
      </c>
      <c r="D9855" s="1">
        <v>0.21180493</v>
      </c>
      <c r="E9855" s="1">
        <v>3.6980712</v>
      </c>
      <c r="F9855" s="4">
        <f t="shared" si="1"/>
        <v>0.07845534889</v>
      </c>
      <c r="G9855" s="4">
        <f t="shared" si="2"/>
        <v>3.685655033</v>
      </c>
    </row>
    <row r="9856">
      <c r="A9856" s="1">
        <v>98.5099998712539</v>
      </c>
      <c r="B9856" s="1">
        <v>299.51904</v>
      </c>
      <c r="C9856" s="1">
        <v>0.70611143</v>
      </c>
      <c r="D9856" s="1">
        <v>0.27772692</v>
      </c>
      <c r="E9856" s="1">
        <v>3.6977656</v>
      </c>
      <c r="F9856" s="4">
        <f t="shared" si="1"/>
        <v>0.07845682556</v>
      </c>
      <c r="G9856" s="4">
        <f t="shared" si="2"/>
        <v>3.685349107</v>
      </c>
    </row>
    <row r="9857">
      <c r="A9857" s="1">
        <v>98.5198723077774</v>
      </c>
      <c r="B9857" s="1">
        <v>299.46573</v>
      </c>
      <c r="C9857" s="1">
        <v>0.70611143</v>
      </c>
      <c r="D9857" s="1">
        <v>0.35829824</v>
      </c>
      <c r="E9857" s="1">
        <v>3.6971073</v>
      </c>
      <c r="F9857" s="4">
        <f t="shared" si="1"/>
        <v>0.07845682556</v>
      </c>
      <c r="G9857" s="4">
        <f t="shared" si="2"/>
        <v>3.684690959</v>
      </c>
    </row>
    <row r="9858">
      <c r="A9858" s="1">
        <v>98.5298744440078</v>
      </c>
      <c r="B9858" s="1">
        <v>299.41238</v>
      </c>
      <c r="C9858" s="1">
        <v>0.70611143</v>
      </c>
      <c r="D9858" s="1">
        <v>0.425441</v>
      </c>
      <c r="E9858" s="1">
        <v>3.6964486</v>
      </c>
      <c r="F9858" s="4">
        <f t="shared" si="1"/>
        <v>0.07845682556</v>
      </c>
      <c r="G9858" s="4">
        <f t="shared" si="2"/>
        <v>3.684032317</v>
      </c>
    </row>
    <row r="9859">
      <c r="A9859" s="1">
        <v>98.5398765802383</v>
      </c>
      <c r="B9859" s="1">
        <v>299.39334</v>
      </c>
      <c r="C9859" s="1">
        <v>0.70632476</v>
      </c>
      <c r="D9859" s="1">
        <v>0.30946714</v>
      </c>
      <c r="E9859" s="1">
        <v>3.6962135</v>
      </c>
      <c r="F9859" s="4">
        <f t="shared" si="1"/>
        <v>0.07848052889</v>
      </c>
      <c r="G9859" s="4">
        <f t="shared" si="2"/>
        <v>3.683797256</v>
      </c>
    </row>
    <row r="9860">
      <c r="A9860" s="1">
        <v>98.5498787164688</v>
      </c>
      <c r="B9860" s="1">
        <v>299.4981</v>
      </c>
      <c r="C9860" s="1">
        <v>0.706738</v>
      </c>
      <c r="D9860" s="1">
        <v>-0.07263627</v>
      </c>
      <c r="E9860" s="1">
        <v>3.697507</v>
      </c>
      <c r="F9860" s="4">
        <f t="shared" si="1"/>
        <v>0.07852644444</v>
      </c>
      <c r="G9860" s="4">
        <f t="shared" si="2"/>
        <v>3.685090589</v>
      </c>
    </row>
    <row r="9861">
      <c r="A9861" s="1">
        <v>98.5600029230117</v>
      </c>
      <c r="B9861" s="1">
        <v>299.75906</v>
      </c>
      <c r="C9861" s="1">
        <v>0.70672464</v>
      </c>
      <c r="D9861" s="1">
        <v>-0.006714277</v>
      </c>
      <c r="E9861" s="1">
        <v>3.7007287</v>
      </c>
      <c r="F9861" s="4">
        <f t="shared" si="1"/>
        <v>0.07852496</v>
      </c>
      <c r="G9861" s="4">
        <f t="shared" si="2"/>
        <v>3.688312317</v>
      </c>
    </row>
    <row r="9862">
      <c r="A9862" s="1">
        <v>98.5698753595352</v>
      </c>
      <c r="B9862" s="1">
        <v>299.83145</v>
      </c>
      <c r="C9862" s="1">
        <v>0.7066847</v>
      </c>
      <c r="D9862" s="1">
        <v>0.12757127</v>
      </c>
      <c r="E9862" s="1">
        <v>3.7016222</v>
      </c>
      <c r="F9862" s="4">
        <f t="shared" si="1"/>
        <v>0.07852052222</v>
      </c>
      <c r="G9862" s="4">
        <f t="shared" si="2"/>
        <v>3.689206021</v>
      </c>
    </row>
    <row r="9863">
      <c r="A9863" s="1">
        <v>98.5799995660781</v>
      </c>
      <c r="B9863" s="1">
        <v>299.7648</v>
      </c>
      <c r="C9863" s="1">
        <v>0.7066847</v>
      </c>
      <c r="D9863" s="1">
        <v>0.19471404</v>
      </c>
      <c r="E9863" s="1">
        <v>3.7007995</v>
      </c>
      <c r="F9863" s="4">
        <f t="shared" si="1"/>
        <v>0.07852052222</v>
      </c>
      <c r="G9863" s="4">
        <f t="shared" si="2"/>
        <v>3.688383181</v>
      </c>
    </row>
    <row r="9864">
      <c r="A9864" s="1">
        <v>98.5900017023086</v>
      </c>
      <c r="B9864" s="1">
        <v>299.7648</v>
      </c>
      <c r="C9864" s="1">
        <v>0.7066847</v>
      </c>
      <c r="D9864" s="1">
        <v>0.27528536</v>
      </c>
      <c r="E9864" s="1">
        <v>3.7007995</v>
      </c>
      <c r="F9864" s="4">
        <f t="shared" si="1"/>
        <v>0.07852052222</v>
      </c>
      <c r="G9864" s="4">
        <f t="shared" si="2"/>
        <v>3.688383181</v>
      </c>
    </row>
    <row r="9865">
      <c r="A9865" s="1">
        <v>98.5999962091445</v>
      </c>
      <c r="B9865" s="1">
        <v>299.67908</v>
      </c>
      <c r="C9865" s="1">
        <v>0.706698</v>
      </c>
      <c r="D9865" s="1">
        <v>0.34120736</v>
      </c>
      <c r="E9865" s="1">
        <v>3.6997411</v>
      </c>
      <c r="F9865" s="4">
        <f t="shared" si="1"/>
        <v>0.078522</v>
      </c>
      <c r="G9865" s="4">
        <f t="shared" si="2"/>
        <v>3.68732491</v>
      </c>
    </row>
    <row r="9866">
      <c r="A9866" s="1">
        <v>98.609998345375</v>
      </c>
      <c r="B9866" s="1">
        <v>299.64288</v>
      </c>
      <c r="C9866" s="1">
        <v>0.706698</v>
      </c>
      <c r="D9866" s="1">
        <v>0.4083501</v>
      </c>
      <c r="E9866" s="1">
        <v>3.699294</v>
      </c>
      <c r="F9866" s="4">
        <f t="shared" si="1"/>
        <v>0.078522</v>
      </c>
      <c r="G9866" s="4">
        <f t="shared" si="2"/>
        <v>3.686877996</v>
      </c>
    </row>
    <row r="9867">
      <c r="A9867" s="1">
        <v>98.619878411293</v>
      </c>
      <c r="B9867" s="1">
        <v>299.5724</v>
      </c>
      <c r="C9867" s="1">
        <v>0.706778</v>
      </c>
      <c r="D9867" s="1">
        <v>0.4046878</v>
      </c>
      <c r="E9867" s="1">
        <v>3.698424</v>
      </c>
      <c r="F9867" s="4">
        <f t="shared" si="1"/>
        <v>0.07853088889</v>
      </c>
      <c r="G9867" s="4">
        <f t="shared" si="2"/>
        <v>3.686007873</v>
      </c>
    </row>
    <row r="9868">
      <c r="A9868" s="1">
        <v>98.6298729181289</v>
      </c>
      <c r="B9868" s="1">
        <v>299.62003</v>
      </c>
      <c r="C9868" s="1">
        <v>0.7071912</v>
      </c>
      <c r="D9868" s="1">
        <v>0.0653116</v>
      </c>
      <c r="E9868" s="1">
        <v>3.699012</v>
      </c>
      <c r="F9868" s="4">
        <f t="shared" si="1"/>
        <v>0.0785768</v>
      </c>
      <c r="G9868" s="4">
        <f t="shared" si="2"/>
        <v>3.686595898</v>
      </c>
    </row>
    <row r="9869">
      <c r="A9869" s="1">
        <v>98.6399971246719</v>
      </c>
      <c r="B9869" s="1">
        <v>299.86575</v>
      </c>
      <c r="C9869" s="1">
        <v>0.7072312</v>
      </c>
      <c r="D9869" s="1">
        <v>0.075077824</v>
      </c>
      <c r="E9869" s="1">
        <v>3.7020457</v>
      </c>
      <c r="F9869" s="4">
        <f t="shared" si="1"/>
        <v>0.07858124444</v>
      </c>
      <c r="G9869" s="4">
        <f t="shared" si="2"/>
        <v>3.689629478</v>
      </c>
    </row>
    <row r="9870">
      <c r="A9870" s="1">
        <v>98.6499992609024</v>
      </c>
      <c r="B9870" s="1">
        <v>299.85242</v>
      </c>
      <c r="C9870" s="1">
        <v>0.7071645</v>
      </c>
      <c r="D9870" s="1">
        <v>0.22279193</v>
      </c>
      <c r="E9870" s="1">
        <v>3.701881</v>
      </c>
      <c r="F9870" s="4">
        <f t="shared" si="1"/>
        <v>0.07857383333</v>
      </c>
      <c r="G9870" s="4">
        <f t="shared" si="2"/>
        <v>3.68946491</v>
      </c>
    </row>
    <row r="9871">
      <c r="A9871" s="1">
        <v>98.6598716974258</v>
      </c>
      <c r="B9871" s="1">
        <v>299.89432</v>
      </c>
      <c r="C9871" s="1">
        <v>0.7071779</v>
      </c>
      <c r="D9871" s="1">
        <v>0.27650613</v>
      </c>
      <c r="E9871" s="1">
        <v>3.7023985</v>
      </c>
      <c r="F9871" s="4">
        <f t="shared" si="1"/>
        <v>0.07857532222</v>
      </c>
      <c r="G9871" s="4">
        <f t="shared" si="2"/>
        <v>3.689982194</v>
      </c>
    </row>
    <row r="9872">
      <c r="A9872" s="1">
        <v>98.6700035333633</v>
      </c>
      <c r="B9872" s="1">
        <v>299.86002</v>
      </c>
      <c r="C9872" s="1">
        <v>0.7071779</v>
      </c>
      <c r="D9872" s="1">
        <v>0.35707745</v>
      </c>
      <c r="E9872" s="1">
        <v>3.7019749</v>
      </c>
      <c r="F9872" s="4">
        <f t="shared" si="1"/>
        <v>0.07857532222</v>
      </c>
      <c r="G9872" s="4">
        <f t="shared" si="2"/>
        <v>3.689558737</v>
      </c>
    </row>
    <row r="9873">
      <c r="A9873" s="1">
        <v>98.6799980401992</v>
      </c>
      <c r="B9873" s="1">
        <v>299.75906</v>
      </c>
      <c r="C9873" s="1">
        <v>0.7071779</v>
      </c>
      <c r="D9873" s="1">
        <v>0.43764877</v>
      </c>
      <c r="E9873" s="1">
        <v>3.7007287</v>
      </c>
      <c r="F9873" s="4">
        <f t="shared" si="1"/>
        <v>0.07857532222</v>
      </c>
      <c r="G9873" s="4">
        <f t="shared" si="2"/>
        <v>3.688312317</v>
      </c>
    </row>
    <row r="9874">
      <c r="A9874" s="1">
        <v>98.6900001764297</v>
      </c>
      <c r="B9874" s="1">
        <v>299.74954</v>
      </c>
      <c r="C9874" s="1">
        <v>0.7073778</v>
      </c>
      <c r="D9874" s="1">
        <v>0.293597</v>
      </c>
      <c r="E9874" s="1">
        <v>3.7006114</v>
      </c>
      <c r="F9874" s="4">
        <f t="shared" si="1"/>
        <v>0.07859753333</v>
      </c>
      <c r="G9874" s="4">
        <f t="shared" si="2"/>
        <v>3.688194786</v>
      </c>
    </row>
    <row r="9875">
      <c r="A9875" s="1">
        <v>98.6998726129531</v>
      </c>
      <c r="B9875" s="1">
        <v>299.84097</v>
      </c>
      <c r="C9875" s="1">
        <v>0.70765775</v>
      </c>
      <c r="D9875" s="1">
        <v>0.08118171</v>
      </c>
      <c r="E9875" s="1">
        <v>3.70174</v>
      </c>
      <c r="F9875" s="4">
        <f t="shared" si="1"/>
        <v>0.07862863889</v>
      </c>
      <c r="G9875" s="4">
        <f t="shared" si="2"/>
        <v>3.689323552</v>
      </c>
    </row>
    <row r="9876">
      <c r="A9876" s="1">
        <v>98.7099968194961</v>
      </c>
      <c r="B9876" s="1">
        <v>299.99908</v>
      </c>
      <c r="C9876" s="1">
        <v>0.70765775</v>
      </c>
      <c r="D9876" s="1">
        <v>0.16053227</v>
      </c>
      <c r="E9876" s="1">
        <v>3.7036917</v>
      </c>
      <c r="F9876" s="4">
        <f t="shared" si="1"/>
        <v>0.07862863889</v>
      </c>
      <c r="G9876" s="4">
        <f t="shared" si="2"/>
        <v>3.691275527</v>
      </c>
    </row>
    <row r="9877">
      <c r="A9877" s="1">
        <v>98.7198768854141</v>
      </c>
      <c r="B9877" s="1">
        <v>300.02386</v>
      </c>
      <c r="C9877" s="1">
        <v>0.70765775</v>
      </c>
      <c r="D9877" s="1">
        <v>0.22767504</v>
      </c>
      <c r="E9877" s="1">
        <v>3.7039976</v>
      </c>
      <c r="F9877" s="4">
        <f t="shared" si="1"/>
        <v>0.07862863889</v>
      </c>
      <c r="G9877" s="4">
        <f t="shared" si="2"/>
        <v>3.691581453</v>
      </c>
    </row>
    <row r="9878">
      <c r="A9878" s="1">
        <v>98.72987139225</v>
      </c>
      <c r="B9878" s="1">
        <v>299.97433</v>
      </c>
      <c r="C9878" s="1">
        <v>0.70765775</v>
      </c>
      <c r="D9878" s="1">
        <v>0.30824634</v>
      </c>
      <c r="E9878" s="1">
        <v>3.7033863</v>
      </c>
      <c r="F9878" s="4">
        <f t="shared" si="1"/>
        <v>0.07862863889</v>
      </c>
      <c r="G9878" s="4">
        <f t="shared" si="2"/>
        <v>3.690969972</v>
      </c>
    </row>
    <row r="9879">
      <c r="A9879" s="1">
        <v>98.7400032281875</v>
      </c>
      <c r="B9879" s="1">
        <v>299.97623</v>
      </c>
      <c r="C9879" s="1">
        <v>0.70765775</v>
      </c>
      <c r="D9879" s="1">
        <v>0.37538913</v>
      </c>
      <c r="E9879" s="1">
        <v>3.70341</v>
      </c>
      <c r="F9879" s="4">
        <f t="shared" si="1"/>
        <v>0.07862863889</v>
      </c>
      <c r="G9879" s="4">
        <f t="shared" si="2"/>
        <v>3.690993428</v>
      </c>
    </row>
    <row r="9880">
      <c r="A9880" s="1">
        <v>98.7499977350235</v>
      </c>
      <c r="B9880" s="1">
        <v>299.8829</v>
      </c>
      <c r="C9880" s="1">
        <v>0.70768446</v>
      </c>
      <c r="D9880" s="1">
        <v>0.42788255</v>
      </c>
      <c r="E9880" s="1">
        <v>3.7022576</v>
      </c>
      <c r="F9880" s="4">
        <f t="shared" si="1"/>
        <v>0.07863160667</v>
      </c>
      <c r="G9880" s="4">
        <f t="shared" si="2"/>
        <v>3.689841206</v>
      </c>
    </row>
    <row r="9881">
      <c r="A9881" s="1">
        <v>98.7599998712539</v>
      </c>
      <c r="B9881" s="1">
        <v>299.95526</v>
      </c>
      <c r="C9881" s="1">
        <v>0.7080977</v>
      </c>
      <c r="D9881" s="1">
        <v>0.10315571</v>
      </c>
      <c r="E9881" s="1">
        <v>3.7031507</v>
      </c>
      <c r="F9881" s="4">
        <f t="shared" si="1"/>
        <v>0.07867752222</v>
      </c>
      <c r="G9881" s="4">
        <f t="shared" si="2"/>
        <v>3.69073454</v>
      </c>
    </row>
    <row r="9882">
      <c r="A9882" s="1">
        <v>98.7700020074844</v>
      </c>
      <c r="B9882" s="1">
        <v>300.1629</v>
      </c>
      <c r="C9882" s="1">
        <v>0.70828426</v>
      </c>
      <c r="D9882" s="1">
        <v>-0.054324605</v>
      </c>
      <c r="E9882" s="1">
        <v>3.7057145</v>
      </c>
      <c r="F9882" s="4">
        <f t="shared" si="1"/>
        <v>0.07869825111</v>
      </c>
      <c r="G9882" s="4">
        <f t="shared" si="2"/>
        <v>3.693297996</v>
      </c>
    </row>
    <row r="9883">
      <c r="A9883" s="1">
        <v>98.7798744440078</v>
      </c>
      <c r="B9883" s="1">
        <v>300.2524</v>
      </c>
      <c r="C9883" s="1">
        <v>0.7082443</v>
      </c>
      <c r="D9883" s="1">
        <v>0.06653238</v>
      </c>
      <c r="E9883" s="1">
        <v>3.7068195</v>
      </c>
      <c r="F9883" s="4">
        <f t="shared" si="1"/>
        <v>0.07869381111</v>
      </c>
      <c r="G9883" s="4">
        <f t="shared" si="2"/>
        <v>3.694402935</v>
      </c>
    </row>
    <row r="9884">
      <c r="A9884" s="1">
        <v>98.7898765802383</v>
      </c>
      <c r="B9884" s="1">
        <v>300.3134</v>
      </c>
      <c r="C9884" s="1">
        <v>0.7082443</v>
      </c>
      <c r="D9884" s="1">
        <v>0.14710371</v>
      </c>
      <c r="E9884" s="1">
        <v>3.7075722</v>
      </c>
      <c r="F9884" s="4">
        <f t="shared" si="1"/>
        <v>0.07869381111</v>
      </c>
      <c r="G9884" s="4">
        <f t="shared" si="2"/>
        <v>3.695156021</v>
      </c>
    </row>
    <row r="9885">
      <c r="A9885" s="1">
        <v>98.8000007867813</v>
      </c>
      <c r="B9885" s="1">
        <v>300.23907</v>
      </c>
      <c r="C9885" s="1">
        <v>0.7082443</v>
      </c>
      <c r="D9885" s="1">
        <v>0.21424648</v>
      </c>
      <c r="E9885" s="1">
        <v>3.7066548</v>
      </c>
      <c r="F9885" s="4">
        <f t="shared" si="1"/>
        <v>0.07869381111</v>
      </c>
      <c r="G9885" s="4">
        <f t="shared" si="2"/>
        <v>3.694238367</v>
      </c>
    </row>
    <row r="9886">
      <c r="A9886" s="1">
        <v>98.8098732233047</v>
      </c>
      <c r="B9886" s="1">
        <v>300.23148</v>
      </c>
      <c r="C9886" s="1">
        <v>0.7082576</v>
      </c>
      <c r="D9886" s="1">
        <v>0.28138924</v>
      </c>
      <c r="E9886" s="1">
        <v>3.7065609</v>
      </c>
      <c r="F9886" s="4">
        <f t="shared" si="1"/>
        <v>0.07869528889</v>
      </c>
      <c r="G9886" s="4">
        <f t="shared" si="2"/>
        <v>3.694144663</v>
      </c>
    </row>
    <row r="9887">
      <c r="A9887" s="1">
        <v>98.8198753595352</v>
      </c>
      <c r="B9887" s="1">
        <v>300.13623</v>
      </c>
      <c r="C9887" s="1">
        <v>0.70827097</v>
      </c>
      <c r="D9887" s="1">
        <v>0.3338827</v>
      </c>
      <c r="E9887" s="1">
        <v>3.705385</v>
      </c>
      <c r="F9887" s="4">
        <f t="shared" si="1"/>
        <v>0.07869677444</v>
      </c>
      <c r="G9887" s="4">
        <f t="shared" si="2"/>
        <v>3.692968737</v>
      </c>
    </row>
    <row r="9888">
      <c r="A9888" s="1">
        <v>98.8299995660781</v>
      </c>
      <c r="B9888" s="1">
        <v>300.06766</v>
      </c>
      <c r="C9888" s="1">
        <v>0.70828426</v>
      </c>
      <c r="D9888" s="1">
        <v>0.40102544</v>
      </c>
      <c r="E9888" s="1">
        <v>3.7045386</v>
      </c>
      <c r="F9888" s="4">
        <f t="shared" si="1"/>
        <v>0.07869825111</v>
      </c>
      <c r="G9888" s="4">
        <f t="shared" si="2"/>
        <v>3.692122194</v>
      </c>
    </row>
    <row r="9889">
      <c r="A9889" s="1">
        <v>98.8398720026016</v>
      </c>
      <c r="B9889" s="1">
        <v>300.0886</v>
      </c>
      <c r="C9889" s="1">
        <v>0.70832425</v>
      </c>
      <c r="D9889" s="1">
        <v>0.43764877</v>
      </c>
      <c r="E9889" s="1">
        <v>3.704797</v>
      </c>
      <c r="F9889" s="4">
        <f t="shared" si="1"/>
        <v>0.07870269444</v>
      </c>
      <c r="G9889" s="4">
        <f t="shared" si="2"/>
        <v>3.692380712</v>
      </c>
    </row>
    <row r="9890">
      <c r="A9890" s="1">
        <v>98.8499962091445</v>
      </c>
      <c r="B9890" s="1">
        <v>300.02573</v>
      </c>
      <c r="C9890" s="1">
        <v>0.70840424</v>
      </c>
      <c r="D9890" s="1">
        <v>0.41933712</v>
      </c>
      <c r="E9890" s="1">
        <v>3.704021</v>
      </c>
      <c r="F9890" s="4">
        <f t="shared" si="1"/>
        <v>0.07871158222</v>
      </c>
      <c r="G9890" s="4">
        <f t="shared" si="2"/>
        <v>3.69160454</v>
      </c>
    </row>
    <row r="9891">
      <c r="A9891" s="1">
        <v>98.8598762750625</v>
      </c>
      <c r="B9891" s="1">
        <v>300.06577</v>
      </c>
      <c r="C9891" s="1">
        <v>0.7085242</v>
      </c>
      <c r="D9891" s="1">
        <v>0.3875969</v>
      </c>
      <c r="E9891" s="1">
        <v>3.704515</v>
      </c>
      <c r="F9891" s="4">
        <f t="shared" si="1"/>
        <v>0.07872491111</v>
      </c>
      <c r="G9891" s="4">
        <f t="shared" si="2"/>
        <v>3.69209886</v>
      </c>
    </row>
    <row r="9892">
      <c r="A9892" s="1">
        <v>98.8700004816055</v>
      </c>
      <c r="B9892" s="1">
        <v>300.10956</v>
      </c>
      <c r="C9892" s="1">
        <v>0.7086442</v>
      </c>
      <c r="D9892" s="1">
        <v>0.34242812</v>
      </c>
      <c r="E9892" s="1">
        <v>3.7050557</v>
      </c>
      <c r="F9892" s="4">
        <f t="shared" si="1"/>
        <v>0.07873824444</v>
      </c>
      <c r="G9892" s="4">
        <f t="shared" si="2"/>
        <v>3.692639478</v>
      </c>
    </row>
    <row r="9893">
      <c r="A9893" s="1">
        <v>98.880002617836</v>
      </c>
      <c r="B9893" s="1">
        <v>300.1667</v>
      </c>
      <c r="C9893" s="1">
        <v>0.70867085</v>
      </c>
      <c r="D9893" s="1">
        <v>0.36684367</v>
      </c>
      <c r="E9893" s="1">
        <v>3.7057612</v>
      </c>
      <c r="F9893" s="4">
        <f t="shared" si="1"/>
        <v>0.07874120556</v>
      </c>
      <c r="G9893" s="4">
        <f t="shared" si="2"/>
        <v>3.69334491</v>
      </c>
    </row>
    <row r="9894">
      <c r="A9894" s="1">
        <v>98.8898750543594</v>
      </c>
      <c r="B9894" s="1">
        <v>300.22766</v>
      </c>
      <c r="C9894" s="1">
        <v>0.70867085</v>
      </c>
      <c r="D9894" s="1">
        <v>0.447415</v>
      </c>
      <c r="E9894" s="1">
        <v>3.706514</v>
      </c>
      <c r="F9894" s="4">
        <f t="shared" si="1"/>
        <v>0.07874120556</v>
      </c>
      <c r="G9894" s="4">
        <f t="shared" si="2"/>
        <v>3.694097502</v>
      </c>
    </row>
    <row r="9895">
      <c r="A9895" s="1">
        <v>98.8999992609024</v>
      </c>
      <c r="B9895" s="1">
        <v>300.18384</v>
      </c>
      <c r="C9895" s="1">
        <v>0.70897746</v>
      </c>
      <c r="D9895" s="1">
        <v>0.19227248</v>
      </c>
      <c r="E9895" s="1">
        <v>3.705973</v>
      </c>
      <c r="F9895" s="4">
        <f t="shared" si="1"/>
        <v>0.07877527333</v>
      </c>
      <c r="G9895" s="4">
        <f t="shared" si="2"/>
        <v>3.693556515</v>
      </c>
    </row>
    <row r="9896">
      <c r="A9896" s="1">
        <v>98.9098716974258</v>
      </c>
      <c r="B9896" s="1">
        <v>300.441</v>
      </c>
      <c r="C9896" s="1">
        <v>0.7091908</v>
      </c>
      <c r="D9896" s="1">
        <v>0.049441494</v>
      </c>
      <c r="E9896" s="1">
        <v>3.7091477</v>
      </c>
      <c r="F9896" s="4">
        <f t="shared" si="1"/>
        <v>0.07879897778</v>
      </c>
      <c r="G9896" s="4">
        <f t="shared" si="2"/>
        <v>3.69673133</v>
      </c>
    </row>
    <row r="9897">
      <c r="A9897" s="1">
        <v>98.9198738336563</v>
      </c>
      <c r="B9897" s="1">
        <v>300.53625</v>
      </c>
      <c r="C9897" s="1">
        <v>0.7091108</v>
      </c>
      <c r="D9897" s="1">
        <v>0.21058415</v>
      </c>
      <c r="E9897" s="1">
        <v>3.7103236</v>
      </c>
      <c r="F9897" s="4">
        <f t="shared" si="1"/>
        <v>0.07879008889</v>
      </c>
      <c r="G9897" s="4">
        <f t="shared" si="2"/>
        <v>3.697907256</v>
      </c>
    </row>
    <row r="9898">
      <c r="A9898" s="1">
        <v>98.9298759698867</v>
      </c>
      <c r="B9898" s="1">
        <v>300.52673</v>
      </c>
      <c r="C9898" s="1">
        <v>0.7090841</v>
      </c>
      <c r="D9898" s="1">
        <v>0.30336323</v>
      </c>
      <c r="E9898" s="1">
        <v>3.710206</v>
      </c>
      <c r="F9898" s="4">
        <f t="shared" si="1"/>
        <v>0.07878712222</v>
      </c>
      <c r="G9898" s="4">
        <f t="shared" si="2"/>
        <v>3.697789725</v>
      </c>
    </row>
    <row r="9899">
      <c r="A9899" s="1">
        <v>98.9398781061172</v>
      </c>
      <c r="B9899" s="1">
        <v>300.53625</v>
      </c>
      <c r="C9899" s="1">
        <v>0.7090841</v>
      </c>
      <c r="D9899" s="1">
        <v>0.38393456</v>
      </c>
      <c r="E9899" s="1">
        <v>3.7103236</v>
      </c>
      <c r="F9899" s="4">
        <f t="shared" si="1"/>
        <v>0.07878712222</v>
      </c>
      <c r="G9899" s="4">
        <f t="shared" si="2"/>
        <v>3.697907256</v>
      </c>
    </row>
    <row r="9900">
      <c r="A9900" s="1">
        <v>98.9500023126602</v>
      </c>
      <c r="B9900" s="1">
        <v>300.42767</v>
      </c>
      <c r="C9900" s="1">
        <v>0.70909745</v>
      </c>
      <c r="D9900" s="1">
        <v>0.46450588</v>
      </c>
      <c r="E9900" s="1">
        <v>3.708983</v>
      </c>
      <c r="F9900" s="4">
        <f t="shared" si="1"/>
        <v>0.07878860556</v>
      </c>
      <c r="G9900" s="4">
        <f t="shared" si="2"/>
        <v>3.696566762</v>
      </c>
    </row>
    <row r="9901">
      <c r="A9901" s="1">
        <v>98.9598747491836</v>
      </c>
      <c r="B9901" s="1">
        <v>300.4391</v>
      </c>
      <c r="C9901" s="1">
        <v>0.70944405</v>
      </c>
      <c r="D9901" s="1">
        <v>0.18128549</v>
      </c>
      <c r="E9901" s="1">
        <v>3.709124</v>
      </c>
      <c r="F9901" s="4">
        <f t="shared" si="1"/>
        <v>0.07882711667</v>
      </c>
      <c r="G9901" s="4">
        <f t="shared" si="2"/>
        <v>3.696707873</v>
      </c>
    </row>
    <row r="9902">
      <c r="A9902" s="1">
        <v>98.9699989557266</v>
      </c>
      <c r="B9902" s="1">
        <v>300.60864</v>
      </c>
      <c r="C9902" s="1">
        <v>0.7096306</v>
      </c>
      <c r="D9902" s="1">
        <v>0.038454495</v>
      </c>
      <c r="E9902" s="1">
        <v>3.7112172</v>
      </c>
      <c r="F9902" s="4">
        <f t="shared" si="1"/>
        <v>0.07884784444</v>
      </c>
      <c r="G9902" s="4">
        <f t="shared" si="2"/>
        <v>3.698800959</v>
      </c>
    </row>
    <row r="9903">
      <c r="A9903" s="1">
        <v>98.980001091957</v>
      </c>
      <c r="B9903" s="1">
        <v>300.72293</v>
      </c>
      <c r="C9903" s="1">
        <v>0.7095906</v>
      </c>
      <c r="D9903" s="1">
        <v>0.14588293</v>
      </c>
      <c r="E9903" s="1">
        <v>3.7126281</v>
      </c>
      <c r="F9903" s="4">
        <f t="shared" si="1"/>
        <v>0.0788434</v>
      </c>
      <c r="G9903" s="4">
        <f t="shared" si="2"/>
        <v>3.700211947</v>
      </c>
    </row>
    <row r="9904">
      <c r="A9904" s="1">
        <v>98.9900032281875</v>
      </c>
      <c r="B9904" s="1">
        <v>300.76672</v>
      </c>
      <c r="C9904" s="1">
        <v>0.7095906</v>
      </c>
      <c r="D9904" s="1">
        <v>0.22645426</v>
      </c>
      <c r="E9904" s="1">
        <v>3.7131689</v>
      </c>
      <c r="F9904" s="4">
        <f t="shared" si="1"/>
        <v>0.0788434</v>
      </c>
      <c r="G9904" s="4">
        <f t="shared" si="2"/>
        <v>3.700752564</v>
      </c>
    </row>
    <row r="9905">
      <c r="A9905" s="1">
        <v>98.999875664711</v>
      </c>
      <c r="B9905" s="1">
        <v>300.68103</v>
      </c>
      <c r="C9905" s="1">
        <v>0.7095906</v>
      </c>
      <c r="D9905" s="1">
        <v>0.30702558</v>
      </c>
      <c r="E9905" s="1">
        <v>3.7121108</v>
      </c>
      <c r="F9905" s="4">
        <f t="shared" si="1"/>
        <v>0.0788434</v>
      </c>
      <c r="G9905" s="4">
        <f t="shared" si="2"/>
        <v>3.699694663</v>
      </c>
    </row>
    <row r="9906">
      <c r="A9906" s="1">
        <v>99.0098778009414</v>
      </c>
      <c r="B9906" s="1">
        <v>300.66577</v>
      </c>
      <c r="C9906" s="1">
        <v>0.7095906</v>
      </c>
      <c r="D9906" s="1">
        <v>0.37416834</v>
      </c>
      <c r="E9906" s="1">
        <v>3.7119226</v>
      </c>
      <c r="F9906" s="4">
        <f t="shared" si="1"/>
        <v>0.0788434</v>
      </c>
      <c r="G9906" s="4">
        <f t="shared" si="2"/>
        <v>3.699506268</v>
      </c>
    </row>
    <row r="9907">
      <c r="A9907" s="1">
        <v>99.0200020074844</v>
      </c>
      <c r="B9907" s="1">
        <v>300.57053</v>
      </c>
      <c r="C9907" s="1">
        <v>0.70960397</v>
      </c>
      <c r="D9907" s="1">
        <v>0.44009033</v>
      </c>
      <c r="E9907" s="1">
        <v>3.7107468</v>
      </c>
      <c r="F9907" s="4">
        <f t="shared" si="1"/>
        <v>0.07884488556</v>
      </c>
      <c r="G9907" s="4">
        <f t="shared" si="2"/>
        <v>3.698330465</v>
      </c>
    </row>
    <row r="9908">
      <c r="A9908" s="1">
        <v>99.0299965143203</v>
      </c>
      <c r="B9908" s="1">
        <v>300.53433</v>
      </c>
      <c r="C9908" s="1">
        <v>0.7098572</v>
      </c>
      <c r="D9908" s="1">
        <v>0.25453213</v>
      </c>
      <c r="E9908" s="1">
        <v>3.7103</v>
      </c>
      <c r="F9908" s="4">
        <f t="shared" si="1"/>
        <v>0.07887302222</v>
      </c>
      <c r="G9908" s="4">
        <f t="shared" si="2"/>
        <v>3.697883552</v>
      </c>
    </row>
    <row r="9909">
      <c r="A9909" s="1">
        <v>99.0398765802383</v>
      </c>
      <c r="B9909" s="1">
        <v>300.81625</v>
      </c>
      <c r="C9909" s="1">
        <v>0.7102705</v>
      </c>
      <c r="D9909" s="1">
        <v>-0.11292193</v>
      </c>
      <c r="E9909" s="1">
        <v>3.7137804</v>
      </c>
      <c r="F9909" s="4">
        <f t="shared" si="1"/>
        <v>0.07891894444</v>
      </c>
      <c r="G9909" s="4">
        <f t="shared" si="2"/>
        <v>3.701364046</v>
      </c>
    </row>
    <row r="9910">
      <c r="A9910" s="1">
        <v>99.0498787164688</v>
      </c>
      <c r="B9910" s="1">
        <v>300.9877</v>
      </c>
      <c r="C9910" s="1">
        <v>0.7102838</v>
      </c>
      <c r="D9910" s="1">
        <v>-0.04699994</v>
      </c>
      <c r="E9910" s="1">
        <v>3.715897</v>
      </c>
      <c r="F9910" s="4">
        <f t="shared" si="1"/>
        <v>0.07892042222</v>
      </c>
      <c r="G9910" s="4">
        <f t="shared" si="2"/>
        <v>3.703480712</v>
      </c>
    </row>
    <row r="9911">
      <c r="A9911" s="1">
        <v>99.0598732233047</v>
      </c>
      <c r="B9911" s="1">
        <v>301.12866</v>
      </c>
      <c r="C9911" s="1">
        <v>0.71023047</v>
      </c>
      <c r="D9911" s="1">
        <v>0.07385705</v>
      </c>
      <c r="E9911" s="1">
        <v>3.7176375</v>
      </c>
      <c r="F9911" s="4">
        <f t="shared" si="1"/>
        <v>0.07891449667</v>
      </c>
      <c r="G9911" s="4">
        <f t="shared" si="2"/>
        <v>3.705220959</v>
      </c>
    </row>
    <row r="9912">
      <c r="A9912" s="1">
        <v>99.0698753595352</v>
      </c>
      <c r="B9912" s="1">
        <v>301.06772</v>
      </c>
      <c r="C9912" s="1">
        <v>0.7102571</v>
      </c>
      <c r="D9912" s="1">
        <v>0.12757127</v>
      </c>
      <c r="E9912" s="1">
        <v>3.7168849</v>
      </c>
      <c r="F9912" s="4">
        <f t="shared" si="1"/>
        <v>0.07891745556</v>
      </c>
      <c r="G9912" s="4">
        <f t="shared" si="2"/>
        <v>3.704468614</v>
      </c>
    </row>
    <row r="9913">
      <c r="A9913" s="1">
        <v>99.0798774957656</v>
      </c>
      <c r="B9913" s="1">
        <v>301.00674</v>
      </c>
      <c r="C9913" s="1">
        <v>0.7102571</v>
      </c>
      <c r="D9913" s="1">
        <v>0.2081426</v>
      </c>
      <c r="E9913" s="1">
        <v>3.7161322</v>
      </c>
      <c r="F9913" s="4">
        <f t="shared" si="1"/>
        <v>0.07891745556</v>
      </c>
      <c r="G9913" s="4">
        <f t="shared" si="2"/>
        <v>3.703715774</v>
      </c>
    </row>
    <row r="9914">
      <c r="A9914" s="1">
        <v>99.0898720026016</v>
      </c>
      <c r="B9914" s="1">
        <v>300.99722</v>
      </c>
      <c r="C9914" s="1">
        <v>0.7102838</v>
      </c>
      <c r="D9914" s="1">
        <v>0.24842826</v>
      </c>
      <c r="E9914" s="1">
        <v>3.7160146</v>
      </c>
      <c r="F9914" s="4">
        <f t="shared" si="1"/>
        <v>0.07892042222</v>
      </c>
      <c r="G9914" s="4">
        <f t="shared" si="2"/>
        <v>3.703598243</v>
      </c>
    </row>
    <row r="9915">
      <c r="A9915" s="1">
        <v>99.099874138832</v>
      </c>
      <c r="B9915" s="1">
        <v>300.8582</v>
      </c>
      <c r="C9915" s="1">
        <v>0.7103238</v>
      </c>
      <c r="D9915" s="1">
        <v>0.28749314</v>
      </c>
      <c r="E9915" s="1">
        <v>3.714298</v>
      </c>
      <c r="F9915" s="4">
        <f t="shared" si="1"/>
        <v>0.07892486667</v>
      </c>
      <c r="G9915" s="4">
        <f t="shared" si="2"/>
        <v>3.701881947</v>
      </c>
    </row>
    <row r="9916">
      <c r="A9916" s="1">
        <v>99.1098762750625</v>
      </c>
      <c r="B9916" s="1">
        <v>300.86197</v>
      </c>
      <c r="C9916" s="1">
        <v>0.71039045</v>
      </c>
      <c r="D9916" s="1">
        <v>0.29848012</v>
      </c>
      <c r="E9916" s="1">
        <v>3.7143447</v>
      </c>
      <c r="F9916" s="4">
        <f t="shared" si="1"/>
        <v>0.07893227222</v>
      </c>
      <c r="G9916" s="4">
        <f t="shared" si="2"/>
        <v>3.70192849</v>
      </c>
    </row>
    <row r="9917">
      <c r="A9917" s="1">
        <v>99.119878411293</v>
      </c>
      <c r="B9917" s="1">
        <v>300.8734</v>
      </c>
      <c r="C9917" s="1">
        <v>0.71045715</v>
      </c>
      <c r="D9917" s="1">
        <v>0.29725936</v>
      </c>
      <c r="E9917" s="1">
        <v>3.714486</v>
      </c>
      <c r="F9917" s="4">
        <f t="shared" si="1"/>
        <v>0.07893968333</v>
      </c>
      <c r="G9917" s="4">
        <f t="shared" si="2"/>
        <v>3.702069601</v>
      </c>
    </row>
    <row r="9918">
      <c r="A9918" s="1">
        <v>99.1298729181289</v>
      </c>
      <c r="B9918" s="1">
        <v>300.88293</v>
      </c>
      <c r="C9918" s="1">
        <v>0.7105238</v>
      </c>
      <c r="D9918" s="1">
        <v>0.30824634</v>
      </c>
      <c r="E9918" s="1">
        <v>3.714604</v>
      </c>
      <c r="F9918" s="4">
        <f t="shared" si="1"/>
        <v>0.07894708889</v>
      </c>
      <c r="G9918" s="4">
        <f t="shared" si="2"/>
        <v>3.702187256</v>
      </c>
    </row>
    <row r="9919">
      <c r="A9919" s="1">
        <v>99.1399971246719</v>
      </c>
      <c r="B9919" s="1">
        <v>300.95343</v>
      </c>
      <c r="C9919" s="1">
        <v>0.7105771</v>
      </c>
      <c r="D9919" s="1">
        <v>0.3326619</v>
      </c>
      <c r="E9919" s="1">
        <v>3.715474</v>
      </c>
      <c r="F9919" s="4">
        <f t="shared" si="1"/>
        <v>0.07895301111</v>
      </c>
      <c r="G9919" s="4">
        <f t="shared" si="2"/>
        <v>3.703057626</v>
      </c>
    </row>
    <row r="9920">
      <c r="A9920" s="1">
        <v>99.1498771905899</v>
      </c>
      <c r="B9920" s="1">
        <v>300.89056</v>
      </c>
      <c r="C9920" s="1">
        <v>0.7105904</v>
      </c>
      <c r="D9920" s="1">
        <v>0.38515535</v>
      </c>
      <c r="E9920" s="1">
        <v>3.7146976</v>
      </c>
      <c r="F9920" s="4">
        <f t="shared" si="1"/>
        <v>0.07895448889</v>
      </c>
      <c r="G9920" s="4">
        <f t="shared" si="2"/>
        <v>3.702281453</v>
      </c>
    </row>
    <row r="9921">
      <c r="A9921" s="1">
        <v>99.1600013971328</v>
      </c>
      <c r="B9921" s="1">
        <v>300.91342</v>
      </c>
      <c r="C9921" s="1">
        <v>0.71061707</v>
      </c>
      <c r="D9921" s="1">
        <v>0.43886957</v>
      </c>
      <c r="E9921" s="1">
        <v>3.71498</v>
      </c>
      <c r="F9921" s="4">
        <f t="shared" si="1"/>
        <v>0.07895745222</v>
      </c>
      <c r="G9921" s="4">
        <f t="shared" si="2"/>
        <v>3.702563675</v>
      </c>
    </row>
    <row r="9922">
      <c r="A9922" s="1">
        <v>99.1698738336563</v>
      </c>
      <c r="B9922" s="1">
        <v>300.97437</v>
      </c>
      <c r="C9922" s="1">
        <v>0.71101695</v>
      </c>
      <c r="D9922" s="1">
        <v>0.084844045</v>
      </c>
      <c r="E9922" s="1">
        <v>3.7157326</v>
      </c>
      <c r="F9922" s="4">
        <f t="shared" si="1"/>
        <v>0.07900188333</v>
      </c>
      <c r="G9922" s="4">
        <f t="shared" si="2"/>
        <v>3.703316144</v>
      </c>
    </row>
    <row r="9923">
      <c r="A9923" s="1">
        <v>99.1799980401992</v>
      </c>
      <c r="B9923" s="1">
        <v>301.18582</v>
      </c>
      <c r="C9923" s="1">
        <v>0.71113694</v>
      </c>
      <c r="D9923" s="1">
        <v>0.039675273</v>
      </c>
      <c r="E9923" s="1">
        <v>3.7183428</v>
      </c>
      <c r="F9923" s="4">
        <f t="shared" si="1"/>
        <v>0.07901521556</v>
      </c>
      <c r="G9923" s="4">
        <f t="shared" si="2"/>
        <v>3.705926638</v>
      </c>
    </row>
    <row r="9924">
      <c r="A9924" s="1">
        <v>99.1900001764297</v>
      </c>
      <c r="B9924" s="1">
        <v>301.342</v>
      </c>
      <c r="C9924" s="1">
        <v>0.71105695</v>
      </c>
      <c r="D9924" s="1">
        <v>0.20081793</v>
      </c>
      <c r="E9924" s="1">
        <v>3.720271</v>
      </c>
      <c r="F9924" s="4">
        <f t="shared" si="1"/>
        <v>0.07900632778</v>
      </c>
      <c r="G9924" s="4">
        <f t="shared" si="2"/>
        <v>3.707854786</v>
      </c>
    </row>
    <row r="9925">
      <c r="A9925" s="1">
        <v>99.1998726129531</v>
      </c>
      <c r="B9925" s="1">
        <v>301.25055</v>
      </c>
      <c r="C9925" s="1">
        <v>0.71105695</v>
      </c>
      <c r="D9925" s="1">
        <v>0.2679607</v>
      </c>
      <c r="E9925" s="1">
        <v>3.7191422</v>
      </c>
      <c r="F9925" s="4">
        <f t="shared" si="1"/>
        <v>0.07900632778</v>
      </c>
      <c r="G9925" s="4">
        <f t="shared" si="2"/>
        <v>3.706725774</v>
      </c>
    </row>
    <row r="9926">
      <c r="A9926" s="1">
        <v>99.2098747491836</v>
      </c>
      <c r="B9926" s="1">
        <v>301.25247</v>
      </c>
      <c r="C9926" s="1">
        <v>0.71105695</v>
      </c>
      <c r="D9926" s="1">
        <v>0.34853202</v>
      </c>
      <c r="E9926" s="1">
        <v>3.7191658</v>
      </c>
      <c r="F9926" s="4">
        <f t="shared" si="1"/>
        <v>0.07900632778</v>
      </c>
      <c r="G9926" s="4">
        <f t="shared" si="2"/>
        <v>3.706749478</v>
      </c>
    </row>
    <row r="9927">
      <c r="A9927" s="1">
        <v>99.2199989557266</v>
      </c>
      <c r="B9927" s="1">
        <v>301.19916</v>
      </c>
      <c r="C9927" s="1">
        <v>0.71105695</v>
      </c>
      <c r="D9927" s="1">
        <v>0.41567478</v>
      </c>
      <c r="E9927" s="1">
        <v>3.7185075</v>
      </c>
      <c r="F9927" s="4">
        <f t="shared" si="1"/>
        <v>0.07900632778</v>
      </c>
      <c r="G9927" s="4">
        <f t="shared" si="2"/>
        <v>3.70609133</v>
      </c>
    </row>
    <row r="9928">
      <c r="A9928" s="1">
        <v>99.230001091957</v>
      </c>
      <c r="B9928" s="1">
        <v>301.1039</v>
      </c>
      <c r="C9928" s="1">
        <v>0.7112302</v>
      </c>
      <c r="D9928" s="1">
        <v>0.315571</v>
      </c>
      <c r="E9928" s="1">
        <v>3.7173316</v>
      </c>
      <c r="F9928" s="4">
        <f t="shared" si="1"/>
        <v>0.07902557778</v>
      </c>
      <c r="G9928" s="4">
        <f t="shared" si="2"/>
        <v>3.70491528</v>
      </c>
    </row>
    <row r="9929">
      <c r="A9929" s="1">
        <v>99.2400032281875</v>
      </c>
      <c r="B9929" s="1">
        <v>301.27914</v>
      </c>
      <c r="C9929" s="1">
        <v>0.7115902</v>
      </c>
      <c r="D9929" s="1">
        <v>0.018922053</v>
      </c>
      <c r="E9929" s="1">
        <v>3.719495</v>
      </c>
      <c r="F9929" s="4">
        <f t="shared" si="1"/>
        <v>0.07906557778</v>
      </c>
      <c r="G9929" s="4">
        <f t="shared" si="2"/>
        <v>3.707078737</v>
      </c>
    </row>
    <row r="9930">
      <c r="A9930" s="1">
        <v>99.2499977350235</v>
      </c>
      <c r="B9930" s="1">
        <v>301.43344</v>
      </c>
      <c r="C9930" s="1">
        <v>0.7116035</v>
      </c>
      <c r="D9930" s="1">
        <v>0.07141549</v>
      </c>
      <c r="E9930" s="1">
        <v>3.7213998</v>
      </c>
      <c r="F9930" s="4">
        <f t="shared" si="1"/>
        <v>0.07906705556</v>
      </c>
      <c r="G9930" s="4">
        <f t="shared" si="2"/>
        <v>3.708983675</v>
      </c>
    </row>
    <row r="9931">
      <c r="A9931" s="1">
        <v>99.2598778009414</v>
      </c>
      <c r="B9931" s="1">
        <v>301.51535</v>
      </c>
      <c r="C9931" s="1">
        <v>0.7115902</v>
      </c>
      <c r="D9931" s="1">
        <v>0.16541538</v>
      </c>
      <c r="E9931" s="1">
        <v>3.7224112</v>
      </c>
      <c r="F9931" s="4">
        <f t="shared" si="1"/>
        <v>0.07906557778</v>
      </c>
      <c r="G9931" s="4">
        <f t="shared" si="2"/>
        <v>3.70999491</v>
      </c>
    </row>
    <row r="9932">
      <c r="A9932" s="1">
        <v>99.2700020074844</v>
      </c>
      <c r="B9932" s="1">
        <v>301.4925</v>
      </c>
      <c r="C9932" s="1">
        <v>0.7115902</v>
      </c>
      <c r="D9932" s="1">
        <v>0.2459867</v>
      </c>
      <c r="E9932" s="1">
        <v>3.7221289</v>
      </c>
      <c r="F9932" s="4">
        <f t="shared" si="1"/>
        <v>0.07906557778</v>
      </c>
      <c r="G9932" s="4">
        <f t="shared" si="2"/>
        <v>3.709712811</v>
      </c>
    </row>
    <row r="9933">
      <c r="A9933" s="1">
        <v>99.2798744440078</v>
      </c>
      <c r="B9933" s="1">
        <v>301.42392</v>
      </c>
      <c r="C9933" s="1">
        <v>0.7116035</v>
      </c>
      <c r="D9933" s="1">
        <v>0.29970092</v>
      </c>
      <c r="E9933" s="1">
        <v>3.7212825</v>
      </c>
      <c r="F9933" s="4">
        <f t="shared" si="1"/>
        <v>0.07906705556</v>
      </c>
      <c r="G9933" s="4">
        <f t="shared" si="2"/>
        <v>3.708866144</v>
      </c>
    </row>
    <row r="9934">
      <c r="A9934" s="1">
        <v>99.2898765802383</v>
      </c>
      <c r="B9934" s="1">
        <v>301.43344</v>
      </c>
      <c r="C9934" s="1">
        <v>0.7116169</v>
      </c>
      <c r="D9934" s="1">
        <v>0.3656229</v>
      </c>
      <c r="E9934" s="1">
        <v>3.7213998</v>
      </c>
      <c r="F9934" s="4">
        <f t="shared" si="1"/>
        <v>0.07906854444</v>
      </c>
      <c r="G9934" s="4">
        <f t="shared" si="2"/>
        <v>3.708983675</v>
      </c>
    </row>
    <row r="9935">
      <c r="A9935" s="1">
        <v>99.2998787164688</v>
      </c>
      <c r="B9935" s="1">
        <v>301.3077</v>
      </c>
      <c r="C9935" s="1">
        <v>0.7116169</v>
      </c>
      <c r="D9935" s="1">
        <v>0.43276566</v>
      </c>
      <c r="E9935" s="1">
        <v>3.7198477</v>
      </c>
      <c r="F9935" s="4">
        <f t="shared" si="1"/>
        <v>0.07906854444</v>
      </c>
      <c r="G9935" s="4">
        <f t="shared" si="2"/>
        <v>3.70743133</v>
      </c>
    </row>
    <row r="9936">
      <c r="A9936" s="1">
        <v>99.3100029230117</v>
      </c>
      <c r="B9936" s="1">
        <v>301.29248</v>
      </c>
      <c r="C9936" s="1">
        <v>0.71167016</v>
      </c>
      <c r="D9936" s="1">
        <v>0.45718122</v>
      </c>
      <c r="E9936" s="1">
        <v>3.7196598</v>
      </c>
      <c r="F9936" s="4">
        <f t="shared" si="1"/>
        <v>0.07907446222</v>
      </c>
      <c r="G9936" s="4">
        <f t="shared" si="2"/>
        <v>3.707243428</v>
      </c>
    </row>
    <row r="9937">
      <c r="A9937" s="1">
        <v>99.3198753595352</v>
      </c>
      <c r="B9937" s="1">
        <v>301.36487</v>
      </c>
      <c r="C9937" s="1">
        <v>0.7121234</v>
      </c>
      <c r="D9937" s="1">
        <v>0.060428493</v>
      </c>
      <c r="E9937" s="1">
        <v>3.7205534</v>
      </c>
      <c r="F9937" s="4">
        <f t="shared" si="1"/>
        <v>0.07912482222</v>
      </c>
      <c r="G9937" s="4">
        <f t="shared" si="2"/>
        <v>3.708137132</v>
      </c>
    </row>
    <row r="9938">
      <c r="A9938" s="1">
        <v>99.3298774957656</v>
      </c>
      <c r="B9938" s="1">
        <v>301.62393</v>
      </c>
      <c r="C9938" s="1">
        <v>0.71233666</v>
      </c>
      <c r="D9938" s="1">
        <v>-0.0982726</v>
      </c>
      <c r="E9938" s="1">
        <v>3.7237515</v>
      </c>
      <c r="F9938" s="4">
        <f t="shared" si="1"/>
        <v>0.07914851778</v>
      </c>
      <c r="G9938" s="4">
        <f t="shared" si="2"/>
        <v>3.711335404</v>
      </c>
    </row>
    <row r="9939">
      <c r="A9939" s="1">
        <v>99.3400017023086</v>
      </c>
      <c r="B9939" s="1">
        <v>301.8887</v>
      </c>
      <c r="C9939" s="1">
        <v>0.71225667</v>
      </c>
      <c r="D9939" s="1">
        <v>0.049441494</v>
      </c>
      <c r="E9939" s="1">
        <v>3.7270203</v>
      </c>
      <c r="F9939" s="4">
        <f t="shared" si="1"/>
        <v>0.07913963</v>
      </c>
      <c r="G9939" s="4">
        <f t="shared" si="2"/>
        <v>3.714604169</v>
      </c>
    </row>
    <row r="9940">
      <c r="A9940" s="1">
        <v>99.349874138832</v>
      </c>
      <c r="B9940" s="1">
        <v>301.8182</v>
      </c>
      <c r="C9940" s="1">
        <v>0.71227</v>
      </c>
      <c r="D9940" s="1">
        <v>0.13001283</v>
      </c>
      <c r="E9940" s="1">
        <v>3.7261503</v>
      </c>
      <c r="F9940" s="4">
        <f t="shared" si="1"/>
        <v>0.07914111111</v>
      </c>
      <c r="G9940" s="4">
        <f t="shared" si="2"/>
        <v>3.713733799</v>
      </c>
    </row>
    <row r="9941">
      <c r="A9941" s="1">
        <v>99.3598762750625</v>
      </c>
      <c r="B9941" s="1">
        <v>301.80487</v>
      </c>
      <c r="C9941" s="1">
        <v>0.7122833</v>
      </c>
      <c r="D9941" s="1">
        <v>0.18372704</v>
      </c>
      <c r="E9941" s="1">
        <v>3.7259855</v>
      </c>
      <c r="F9941" s="4">
        <f t="shared" si="1"/>
        <v>0.07914258889</v>
      </c>
      <c r="G9941" s="4">
        <f t="shared" si="2"/>
        <v>3.713569231</v>
      </c>
    </row>
    <row r="9942">
      <c r="A9942" s="1">
        <v>99.369878411293</v>
      </c>
      <c r="B9942" s="1">
        <v>301.74582</v>
      </c>
      <c r="C9942" s="1">
        <v>0.71234995</v>
      </c>
      <c r="D9942" s="1">
        <v>0.19471404</v>
      </c>
      <c r="E9942" s="1">
        <v>3.7252567</v>
      </c>
      <c r="F9942" s="4">
        <f t="shared" si="1"/>
        <v>0.07914999444</v>
      </c>
      <c r="G9942" s="4">
        <f t="shared" si="2"/>
        <v>3.712840219</v>
      </c>
    </row>
    <row r="9943">
      <c r="A9943" s="1">
        <v>99.3798729181289</v>
      </c>
      <c r="B9943" s="1">
        <v>301.6887</v>
      </c>
      <c r="C9943" s="1">
        <v>0.71241665</v>
      </c>
      <c r="D9943" s="1">
        <v>0.19349326</v>
      </c>
      <c r="E9943" s="1">
        <v>3.7245512</v>
      </c>
      <c r="F9943" s="4">
        <f t="shared" si="1"/>
        <v>0.07915740556</v>
      </c>
      <c r="G9943" s="4">
        <f t="shared" si="2"/>
        <v>3.712135033</v>
      </c>
    </row>
    <row r="9944">
      <c r="A9944" s="1">
        <v>99.3898750543594</v>
      </c>
      <c r="B9944" s="1">
        <v>301.7363</v>
      </c>
      <c r="C9944" s="1">
        <v>0.7124433</v>
      </c>
      <c r="D9944" s="1">
        <v>0.24720748</v>
      </c>
      <c r="E9944" s="1">
        <v>3.725139</v>
      </c>
      <c r="F9944" s="4">
        <f t="shared" si="1"/>
        <v>0.07916036667</v>
      </c>
      <c r="G9944" s="4">
        <f t="shared" si="2"/>
        <v>3.712722688</v>
      </c>
    </row>
    <row r="9945">
      <c r="A9945" s="1">
        <v>99.3999992609024</v>
      </c>
      <c r="B9945" s="1">
        <v>301.62393</v>
      </c>
      <c r="C9945" s="1">
        <v>0.7124433</v>
      </c>
      <c r="D9945" s="1">
        <v>0.3277788</v>
      </c>
      <c r="E9945" s="1">
        <v>3.7237515</v>
      </c>
      <c r="F9945" s="4">
        <f t="shared" si="1"/>
        <v>0.07916036667</v>
      </c>
      <c r="G9945" s="4">
        <f t="shared" si="2"/>
        <v>3.711335404</v>
      </c>
    </row>
    <row r="9946">
      <c r="A9946" s="1">
        <v>99.4098716974258</v>
      </c>
      <c r="B9946" s="1">
        <v>301.62393</v>
      </c>
      <c r="C9946" s="1">
        <v>0.71246994</v>
      </c>
      <c r="D9946" s="1">
        <v>0.3656229</v>
      </c>
      <c r="E9946" s="1">
        <v>3.7237515</v>
      </c>
      <c r="F9946" s="4">
        <f t="shared" si="1"/>
        <v>0.07916332667</v>
      </c>
      <c r="G9946" s="4">
        <f t="shared" si="2"/>
        <v>3.711335404</v>
      </c>
    </row>
    <row r="9947">
      <c r="A9947" s="1">
        <v>99.4198738336563</v>
      </c>
      <c r="B9947" s="1">
        <v>301.60486</v>
      </c>
      <c r="C9947" s="1">
        <v>0.7125366</v>
      </c>
      <c r="D9947" s="1">
        <v>0.3766099</v>
      </c>
      <c r="E9947" s="1">
        <v>3.7235162</v>
      </c>
      <c r="F9947" s="4">
        <f t="shared" si="1"/>
        <v>0.07917073333</v>
      </c>
      <c r="G9947" s="4">
        <f t="shared" si="2"/>
        <v>3.711099972</v>
      </c>
    </row>
    <row r="9948">
      <c r="A9948" s="1">
        <v>99.4299980401992</v>
      </c>
      <c r="B9948" s="1">
        <v>301.5706</v>
      </c>
      <c r="C9948" s="1">
        <v>0.71257657</v>
      </c>
      <c r="D9948" s="1">
        <v>0.41323322</v>
      </c>
      <c r="E9948" s="1">
        <v>3.723093</v>
      </c>
      <c r="F9948" s="4">
        <f t="shared" si="1"/>
        <v>0.07917517444</v>
      </c>
      <c r="G9948" s="4">
        <f t="shared" si="2"/>
        <v>3.710677009</v>
      </c>
    </row>
    <row r="9949">
      <c r="A9949" s="1">
        <v>99.4398781061172</v>
      </c>
      <c r="B9949" s="1">
        <v>301.58774</v>
      </c>
      <c r="C9949" s="1">
        <v>0.7126299</v>
      </c>
      <c r="D9949" s="1">
        <v>0.42422023</v>
      </c>
      <c r="E9949" s="1">
        <v>3.7233047</v>
      </c>
      <c r="F9949" s="4">
        <f t="shared" si="1"/>
        <v>0.0791811</v>
      </c>
      <c r="G9949" s="4">
        <f t="shared" si="2"/>
        <v>3.710888614</v>
      </c>
    </row>
    <row r="9950">
      <c r="A9950" s="1">
        <v>99.4500023126602</v>
      </c>
      <c r="B9950" s="1">
        <v>301.63724</v>
      </c>
      <c r="C9950" s="1">
        <v>0.7130565</v>
      </c>
      <c r="D9950" s="1">
        <v>0.08362327</v>
      </c>
      <c r="E9950" s="1">
        <v>3.723916</v>
      </c>
      <c r="F9950" s="4">
        <f t="shared" si="1"/>
        <v>0.0792285</v>
      </c>
      <c r="G9950" s="4">
        <f t="shared" si="2"/>
        <v>3.711499725</v>
      </c>
    </row>
    <row r="9951">
      <c r="A9951" s="1">
        <v>99.4598747491836</v>
      </c>
      <c r="B9951" s="1">
        <v>301.94012</v>
      </c>
      <c r="C9951" s="1">
        <v>0.71312314</v>
      </c>
      <c r="D9951" s="1">
        <v>0.05066227</v>
      </c>
      <c r="E9951" s="1">
        <v>3.7276554</v>
      </c>
      <c r="F9951" s="4">
        <f t="shared" si="1"/>
        <v>0.07923590444</v>
      </c>
      <c r="G9951" s="4">
        <f t="shared" si="2"/>
        <v>3.715238984</v>
      </c>
    </row>
    <row r="9952">
      <c r="A9952" s="1">
        <v>99.4699989557266</v>
      </c>
      <c r="B9952" s="1">
        <v>301.99347</v>
      </c>
      <c r="C9952" s="1">
        <v>0.7130565</v>
      </c>
      <c r="D9952" s="1">
        <v>0.19837637</v>
      </c>
      <c r="E9952" s="1">
        <v>3.7283137</v>
      </c>
      <c r="F9952" s="4">
        <f t="shared" si="1"/>
        <v>0.0792285</v>
      </c>
      <c r="G9952" s="4">
        <f t="shared" si="2"/>
        <v>3.715897626</v>
      </c>
    </row>
    <row r="9953">
      <c r="A9953" s="1">
        <v>99.47987139225</v>
      </c>
      <c r="B9953" s="1">
        <v>301.94965</v>
      </c>
      <c r="C9953" s="1">
        <v>0.7130565</v>
      </c>
      <c r="D9953" s="1">
        <v>0.27894768</v>
      </c>
      <c r="E9953" s="1">
        <v>3.727773</v>
      </c>
      <c r="F9953" s="4">
        <f t="shared" si="1"/>
        <v>0.0792285</v>
      </c>
      <c r="G9953" s="4">
        <f t="shared" si="2"/>
        <v>3.715356638</v>
      </c>
    </row>
    <row r="9954">
      <c r="A9954" s="1">
        <v>99.4898735284805</v>
      </c>
      <c r="B9954" s="1">
        <v>301.98395</v>
      </c>
      <c r="C9954" s="1">
        <v>0.71306986</v>
      </c>
      <c r="D9954" s="1">
        <v>0.3326619</v>
      </c>
      <c r="E9954" s="1">
        <v>3.7281961</v>
      </c>
      <c r="F9954" s="4">
        <f t="shared" si="1"/>
        <v>0.07922998444</v>
      </c>
      <c r="G9954" s="4">
        <f t="shared" si="2"/>
        <v>3.715780095</v>
      </c>
    </row>
    <row r="9955">
      <c r="A9955" s="1">
        <v>99.499875664711</v>
      </c>
      <c r="B9955" s="1">
        <v>301.84488</v>
      </c>
      <c r="C9955" s="1">
        <v>0.71306986</v>
      </c>
      <c r="D9955" s="1">
        <v>0.41323322</v>
      </c>
      <c r="E9955" s="1">
        <v>3.7264795</v>
      </c>
      <c r="F9955" s="4">
        <f t="shared" si="1"/>
        <v>0.07922998444</v>
      </c>
      <c r="G9955" s="4">
        <f t="shared" si="2"/>
        <v>3.714063181</v>
      </c>
    </row>
    <row r="9956">
      <c r="A9956" s="1">
        <v>99.5098778009414</v>
      </c>
      <c r="B9956" s="1">
        <v>301.82584</v>
      </c>
      <c r="C9956" s="1">
        <v>0.71312314</v>
      </c>
      <c r="D9956" s="1">
        <v>0.43764877</v>
      </c>
      <c r="E9956" s="1">
        <v>3.7262442</v>
      </c>
      <c r="F9956" s="4">
        <f t="shared" si="1"/>
        <v>0.07923590444</v>
      </c>
      <c r="G9956" s="4">
        <f t="shared" si="2"/>
        <v>3.71382812</v>
      </c>
    </row>
    <row r="9957">
      <c r="A9957" s="1">
        <v>99.5200020074844</v>
      </c>
      <c r="B9957" s="1">
        <v>301.8906</v>
      </c>
      <c r="C9957" s="1">
        <v>0.7135497</v>
      </c>
      <c r="D9957" s="1">
        <v>0.08362327</v>
      </c>
      <c r="E9957" s="1">
        <v>3.7270439</v>
      </c>
      <c r="F9957" s="4">
        <f t="shared" si="1"/>
        <v>0.0792833</v>
      </c>
      <c r="G9957" s="4">
        <f t="shared" si="2"/>
        <v>3.714627626</v>
      </c>
    </row>
    <row r="9958">
      <c r="A9958" s="1">
        <v>99.5299965143203</v>
      </c>
      <c r="B9958" s="1">
        <v>302.1268</v>
      </c>
      <c r="C9958" s="1">
        <v>0.713683</v>
      </c>
      <c r="D9958" s="1">
        <v>-0.0042727217</v>
      </c>
      <c r="E9958" s="1">
        <v>3.7299602</v>
      </c>
      <c r="F9958" s="4">
        <f t="shared" si="1"/>
        <v>0.07929811111</v>
      </c>
      <c r="G9958" s="4">
        <f t="shared" si="2"/>
        <v>3.717543675</v>
      </c>
    </row>
    <row r="9959">
      <c r="A9959" s="1">
        <v>99.5399986505508</v>
      </c>
      <c r="B9959" s="1">
        <v>302.2525</v>
      </c>
      <c r="C9959" s="1">
        <v>0.7136563</v>
      </c>
      <c r="D9959" s="1">
        <v>0.10315571</v>
      </c>
      <c r="E9959" s="1">
        <v>3.731512</v>
      </c>
      <c r="F9959" s="4">
        <f t="shared" si="1"/>
        <v>0.07929514444</v>
      </c>
      <c r="G9959" s="4">
        <f t="shared" si="2"/>
        <v>3.719095527</v>
      </c>
    </row>
    <row r="9960">
      <c r="A9960" s="1">
        <v>99.5498787164688</v>
      </c>
      <c r="B9960" s="1">
        <v>302.18396</v>
      </c>
      <c r="C9960" s="1">
        <v>0.7136563</v>
      </c>
      <c r="D9960" s="1">
        <v>0.17029849</v>
      </c>
      <c r="E9960" s="1">
        <v>3.7306654</v>
      </c>
      <c r="F9960" s="4">
        <f t="shared" si="1"/>
        <v>0.07929514444</v>
      </c>
      <c r="G9960" s="4">
        <f t="shared" si="2"/>
        <v>3.718249354</v>
      </c>
    </row>
    <row r="9961">
      <c r="A9961" s="1">
        <v>99.5598732233047</v>
      </c>
      <c r="B9961" s="1">
        <v>302.22583</v>
      </c>
      <c r="C9961" s="1">
        <v>0.71366966</v>
      </c>
      <c r="D9961" s="1">
        <v>0.23622048</v>
      </c>
      <c r="E9961" s="1">
        <v>3.7311828</v>
      </c>
      <c r="F9961" s="4">
        <f t="shared" si="1"/>
        <v>0.07929662889</v>
      </c>
      <c r="G9961" s="4">
        <f t="shared" si="2"/>
        <v>3.718766268</v>
      </c>
    </row>
    <row r="9962">
      <c r="A9962" s="1">
        <v>99.5699974298477</v>
      </c>
      <c r="B9962" s="1">
        <v>302.18777</v>
      </c>
      <c r="C9962" s="1">
        <v>0.713683</v>
      </c>
      <c r="D9962" s="1">
        <v>0.2887139</v>
      </c>
      <c r="E9962" s="1">
        <v>3.7307124</v>
      </c>
      <c r="F9962" s="4">
        <f t="shared" si="1"/>
        <v>0.07929811111</v>
      </c>
      <c r="G9962" s="4">
        <f t="shared" si="2"/>
        <v>3.718296391</v>
      </c>
    </row>
    <row r="9963">
      <c r="A9963" s="1">
        <v>99.5798774957656</v>
      </c>
      <c r="B9963" s="1">
        <v>302.10965</v>
      </c>
      <c r="C9963" s="1">
        <v>0.7136963</v>
      </c>
      <c r="D9963" s="1">
        <v>0.3558567</v>
      </c>
      <c r="E9963" s="1">
        <v>3.7297482</v>
      </c>
      <c r="F9963" s="4">
        <f t="shared" si="1"/>
        <v>0.07929958889</v>
      </c>
      <c r="G9963" s="4">
        <f t="shared" si="2"/>
        <v>3.717331947</v>
      </c>
    </row>
    <row r="9964">
      <c r="A9964" s="1">
        <v>99.5900017023086</v>
      </c>
      <c r="B9964" s="1">
        <v>302.0906</v>
      </c>
      <c r="C9964" s="1">
        <v>0.713723</v>
      </c>
      <c r="D9964" s="1">
        <v>0.4083501</v>
      </c>
      <c r="E9964" s="1">
        <v>3.7295132</v>
      </c>
      <c r="F9964" s="4">
        <f t="shared" si="1"/>
        <v>0.07930255556</v>
      </c>
      <c r="G9964" s="4">
        <f t="shared" si="2"/>
        <v>3.717096762</v>
      </c>
    </row>
    <row r="9965">
      <c r="A9965" s="1">
        <v>99.599874138832</v>
      </c>
      <c r="B9965" s="1">
        <v>302.00488</v>
      </c>
      <c r="C9965" s="1">
        <v>0.7137763</v>
      </c>
      <c r="D9965" s="1">
        <v>0.42177868</v>
      </c>
      <c r="E9965" s="1">
        <v>3.7284548</v>
      </c>
      <c r="F9965" s="4">
        <f t="shared" si="1"/>
        <v>0.07930847778</v>
      </c>
      <c r="G9965" s="4">
        <f t="shared" si="2"/>
        <v>3.71603849</v>
      </c>
    </row>
    <row r="9966">
      <c r="A9966" s="1">
        <v>99.6098762750625</v>
      </c>
      <c r="B9966" s="1">
        <v>302.0373</v>
      </c>
      <c r="C9966" s="1">
        <v>0.7138829</v>
      </c>
      <c r="D9966" s="1">
        <v>0.39003846</v>
      </c>
      <c r="E9966" s="1">
        <v>3.7288547</v>
      </c>
      <c r="F9966" s="4">
        <f t="shared" si="1"/>
        <v>0.07932032222</v>
      </c>
      <c r="G9966" s="4">
        <f t="shared" si="2"/>
        <v>3.716438737</v>
      </c>
    </row>
    <row r="9967">
      <c r="A9967" s="1">
        <v>99.6200004816055</v>
      </c>
      <c r="B9967" s="1">
        <v>302.0887</v>
      </c>
      <c r="C9967" s="1">
        <v>0.7140429</v>
      </c>
      <c r="D9967" s="1">
        <v>0.30214247</v>
      </c>
      <c r="E9967" s="1">
        <v>3.7294896</v>
      </c>
      <c r="F9967" s="4">
        <f t="shared" si="1"/>
        <v>0.0793381</v>
      </c>
      <c r="G9967" s="4">
        <f t="shared" si="2"/>
        <v>3.717073305</v>
      </c>
    </row>
    <row r="9968">
      <c r="A9968" s="1">
        <v>99.630002617836</v>
      </c>
      <c r="B9968" s="1">
        <v>302.17062</v>
      </c>
      <c r="C9968" s="1">
        <v>0.7142029</v>
      </c>
      <c r="D9968" s="1">
        <v>0.2020387</v>
      </c>
      <c r="E9968" s="1">
        <v>3.7305007</v>
      </c>
      <c r="F9968" s="4">
        <f t="shared" si="1"/>
        <v>0.07935587778</v>
      </c>
      <c r="G9968" s="4">
        <f t="shared" si="2"/>
        <v>3.718084663</v>
      </c>
    </row>
    <row r="9969">
      <c r="A9969" s="1">
        <v>99.6399971246719</v>
      </c>
      <c r="B9969" s="1">
        <v>302.33063</v>
      </c>
      <c r="C9969" s="1">
        <v>0.7142962</v>
      </c>
      <c r="D9969" s="1">
        <v>0.20081793</v>
      </c>
      <c r="E9969" s="1">
        <v>3.7324765</v>
      </c>
      <c r="F9969" s="4">
        <f t="shared" si="1"/>
        <v>0.07936624444</v>
      </c>
      <c r="G9969" s="4">
        <f t="shared" si="2"/>
        <v>3.720060095</v>
      </c>
    </row>
    <row r="9970">
      <c r="A9970" s="1">
        <v>99.6498771905899</v>
      </c>
      <c r="B9970" s="1">
        <v>302.3249</v>
      </c>
      <c r="C9970" s="1">
        <v>0.7142962</v>
      </c>
      <c r="D9970" s="1">
        <v>0.25331137</v>
      </c>
      <c r="E9970" s="1">
        <v>3.7324057</v>
      </c>
      <c r="F9970" s="4">
        <f t="shared" si="1"/>
        <v>0.07936624444</v>
      </c>
      <c r="G9970" s="4">
        <f t="shared" si="2"/>
        <v>3.719989354</v>
      </c>
    </row>
    <row r="9971">
      <c r="A9971" s="1">
        <v>99.6598716974258</v>
      </c>
      <c r="B9971" s="1">
        <v>302.3687</v>
      </c>
      <c r="C9971" s="1">
        <v>0.7142962</v>
      </c>
      <c r="D9971" s="1">
        <v>0.3338827</v>
      </c>
      <c r="E9971" s="1">
        <v>3.7329466</v>
      </c>
      <c r="F9971" s="4">
        <f t="shared" si="1"/>
        <v>0.07936624444</v>
      </c>
      <c r="G9971" s="4">
        <f t="shared" si="2"/>
        <v>3.720530095</v>
      </c>
    </row>
    <row r="9972">
      <c r="A9972" s="1">
        <v>99.6700035333633</v>
      </c>
      <c r="B9972" s="1">
        <v>302.3268</v>
      </c>
      <c r="C9972" s="1">
        <v>0.7143095</v>
      </c>
      <c r="D9972" s="1">
        <v>0.39980468</v>
      </c>
      <c r="E9972" s="1">
        <v>3.7324293</v>
      </c>
      <c r="F9972" s="4">
        <f t="shared" si="1"/>
        <v>0.07936772222</v>
      </c>
      <c r="G9972" s="4">
        <f t="shared" si="2"/>
        <v>3.720012811</v>
      </c>
    </row>
    <row r="9973">
      <c r="A9973" s="1">
        <v>99.6798759698867</v>
      </c>
      <c r="B9973" s="1">
        <v>302.27917</v>
      </c>
      <c r="C9973" s="1">
        <v>0.7143495</v>
      </c>
      <c r="D9973" s="1">
        <v>0.425441</v>
      </c>
      <c r="E9973" s="1">
        <v>3.7318413</v>
      </c>
      <c r="F9973" s="4">
        <f t="shared" si="1"/>
        <v>0.07937216667</v>
      </c>
      <c r="G9973" s="4">
        <f t="shared" si="2"/>
        <v>3.719424786</v>
      </c>
    </row>
    <row r="9974">
      <c r="A9974" s="1">
        <v>99.6900001764297</v>
      </c>
      <c r="B9974" s="1">
        <v>302.30966</v>
      </c>
      <c r="C9974" s="1">
        <v>0.71440285</v>
      </c>
      <c r="D9974" s="1">
        <v>0.4486358</v>
      </c>
      <c r="E9974" s="1">
        <v>3.7322176</v>
      </c>
      <c r="F9974" s="4">
        <f t="shared" si="1"/>
        <v>0.07937809444</v>
      </c>
      <c r="G9974" s="4">
        <f t="shared" si="2"/>
        <v>3.719801206</v>
      </c>
    </row>
    <row r="9975">
      <c r="A9975" s="1">
        <v>99.7000023126602</v>
      </c>
      <c r="B9975" s="1">
        <v>302.22397</v>
      </c>
      <c r="C9975" s="1">
        <v>0.7144695</v>
      </c>
      <c r="D9975" s="1">
        <v>0.458402</v>
      </c>
      <c r="E9975" s="1">
        <v>3.7311592</v>
      </c>
      <c r="F9975" s="4">
        <f t="shared" si="1"/>
        <v>0.0793855</v>
      </c>
      <c r="G9975" s="4">
        <f t="shared" si="2"/>
        <v>3.718743305</v>
      </c>
    </row>
    <row r="9976">
      <c r="A9976" s="1">
        <v>99.7098747491836</v>
      </c>
      <c r="B9976" s="1">
        <v>302.26016</v>
      </c>
      <c r="C9976" s="1">
        <v>0.7147094</v>
      </c>
      <c r="D9976" s="1">
        <v>0.2728438</v>
      </c>
      <c r="E9976" s="1">
        <v>3.7316065</v>
      </c>
      <c r="F9976" s="4">
        <f t="shared" si="1"/>
        <v>0.07941215556</v>
      </c>
      <c r="G9976" s="4">
        <f t="shared" si="2"/>
        <v>3.719190095</v>
      </c>
    </row>
    <row r="9977">
      <c r="A9977" s="1">
        <v>99.7198768854141</v>
      </c>
      <c r="B9977" s="1">
        <v>302.50967</v>
      </c>
      <c r="C9977" s="1">
        <v>0.71500266</v>
      </c>
      <c r="D9977" s="1">
        <v>0.04577916</v>
      </c>
      <c r="E9977" s="1">
        <v>3.7346866</v>
      </c>
      <c r="F9977" s="4">
        <f t="shared" si="1"/>
        <v>0.07944474</v>
      </c>
      <c r="G9977" s="4">
        <f t="shared" si="2"/>
        <v>3.722270465</v>
      </c>
    </row>
    <row r="9978">
      <c r="A9978" s="1">
        <v>99.730001091957</v>
      </c>
      <c r="B9978" s="1">
        <v>302.62396</v>
      </c>
      <c r="C9978" s="1">
        <v>0.71494937</v>
      </c>
      <c r="D9978" s="1">
        <v>0.16663615</v>
      </c>
      <c r="E9978" s="1">
        <v>3.7360978</v>
      </c>
      <c r="F9978" s="4">
        <f t="shared" si="1"/>
        <v>0.07943881889</v>
      </c>
      <c r="G9978" s="4">
        <f t="shared" si="2"/>
        <v>3.723681453</v>
      </c>
    </row>
    <row r="9979">
      <c r="A9979" s="1">
        <v>99.7400032281875</v>
      </c>
      <c r="B9979" s="1">
        <v>302.69824</v>
      </c>
      <c r="C9979" s="1">
        <v>0.714936</v>
      </c>
      <c r="D9979" s="1">
        <v>0.25941524</v>
      </c>
      <c r="E9979" s="1">
        <v>3.7370148</v>
      </c>
      <c r="F9979" s="4">
        <f t="shared" si="1"/>
        <v>0.07943733333</v>
      </c>
      <c r="G9979" s="4">
        <f t="shared" si="2"/>
        <v>3.72459849</v>
      </c>
    </row>
    <row r="9980">
      <c r="A9980" s="1">
        <v>99.749875664711</v>
      </c>
      <c r="B9980" s="1">
        <v>302.61063</v>
      </c>
      <c r="C9980" s="1">
        <v>0.714936</v>
      </c>
      <c r="D9980" s="1">
        <v>0.33998656</v>
      </c>
      <c r="E9980" s="1">
        <v>3.7359333</v>
      </c>
      <c r="F9980" s="4">
        <f t="shared" si="1"/>
        <v>0.07943733333</v>
      </c>
      <c r="G9980" s="4">
        <f t="shared" si="2"/>
        <v>3.723516885</v>
      </c>
    </row>
    <row r="9981">
      <c r="A9981" s="1">
        <v>99.7599998712539</v>
      </c>
      <c r="B9981" s="1">
        <v>302.57443</v>
      </c>
      <c r="C9981" s="1">
        <v>0.714936</v>
      </c>
      <c r="D9981" s="1">
        <v>0.40712935</v>
      </c>
      <c r="E9981" s="1">
        <v>3.7354865</v>
      </c>
      <c r="F9981" s="4">
        <f t="shared" si="1"/>
        <v>0.07943733333</v>
      </c>
      <c r="G9981" s="4">
        <f t="shared" si="2"/>
        <v>3.723069972</v>
      </c>
    </row>
    <row r="9982">
      <c r="A9982" s="1">
        <v>99.7698723077774</v>
      </c>
      <c r="B9982" s="1">
        <v>302.50586</v>
      </c>
      <c r="C9982" s="1">
        <v>0.715016</v>
      </c>
      <c r="D9982" s="1">
        <v>0.403467</v>
      </c>
      <c r="E9982" s="1">
        <v>3.7346401</v>
      </c>
      <c r="F9982" s="4">
        <f t="shared" si="1"/>
        <v>0.07944622222</v>
      </c>
      <c r="G9982" s="4">
        <f t="shared" si="2"/>
        <v>3.722223428</v>
      </c>
    </row>
    <row r="9983">
      <c r="A9983" s="1">
        <v>99.7798744440078</v>
      </c>
      <c r="B9983" s="1">
        <v>302.523</v>
      </c>
      <c r="C9983" s="1">
        <v>0.71536255</v>
      </c>
      <c r="D9983" s="1">
        <v>0.1202466</v>
      </c>
      <c r="E9983" s="1">
        <v>3.7348514</v>
      </c>
      <c r="F9983" s="4">
        <f t="shared" si="1"/>
        <v>0.07948472778</v>
      </c>
      <c r="G9983" s="4">
        <f t="shared" si="2"/>
        <v>3.722435033</v>
      </c>
    </row>
    <row r="9984">
      <c r="A9984" s="1">
        <v>99.7898765802383</v>
      </c>
      <c r="B9984" s="1">
        <v>302.77255</v>
      </c>
      <c r="C9984" s="1">
        <v>0.71545595</v>
      </c>
      <c r="D9984" s="1">
        <v>0.08850638</v>
      </c>
      <c r="E9984" s="1">
        <v>3.737932</v>
      </c>
      <c r="F9984" s="4">
        <f t="shared" si="1"/>
        <v>0.07949510556</v>
      </c>
      <c r="G9984" s="4">
        <f t="shared" si="2"/>
        <v>3.725515898</v>
      </c>
    </row>
    <row r="9985">
      <c r="A9985" s="1">
        <v>99.7998787164688</v>
      </c>
      <c r="B9985" s="1">
        <v>302.78397</v>
      </c>
      <c r="C9985" s="1">
        <v>0.71542925</v>
      </c>
      <c r="D9985" s="1">
        <v>0.19593482</v>
      </c>
      <c r="E9985" s="1">
        <v>3.7380733</v>
      </c>
      <c r="F9985" s="4">
        <f t="shared" si="1"/>
        <v>0.07949213889</v>
      </c>
      <c r="G9985" s="4">
        <f t="shared" si="2"/>
        <v>3.725656885</v>
      </c>
    </row>
    <row r="9986">
      <c r="A9986" s="1">
        <v>99.8100029230117</v>
      </c>
      <c r="B9986" s="1">
        <v>302.7897</v>
      </c>
      <c r="C9986" s="1">
        <v>0.71544254</v>
      </c>
      <c r="D9986" s="1">
        <v>0.24964903</v>
      </c>
      <c r="E9986" s="1">
        <v>3.7381437</v>
      </c>
      <c r="F9986" s="4">
        <f t="shared" si="1"/>
        <v>0.07949361556</v>
      </c>
      <c r="G9986" s="4">
        <f t="shared" si="2"/>
        <v>3.725727626</v>
      </c>
    </row>
    <row r="9987">
      <c r="A9987" s="1">
        <v>99.8198753595352</v>
      </c>
      <c r="B9987" s="1">
        <v>302.77255</v>
      </c>
      <c r="C9987" s="1">
        <v>0.71544254</v>
      </c>
      <c r="D9987" s="1">
        <v>0.33022034</v>
      </c>
      <c r="E9987" s="1">
        <v>3.737932</v>
      </c>
      <c r="F9987" s="4">
        <f t="shared" si="1"/>
        <v>0.07949361556</v>
      </c>
      <c r="G9987" s="4">
        <f t="shared" si="2"/>
        <v>3.725515898</v>
      </c>
    </row>
    <row r="9988">
      <c r="A9988" s="1">
        <v>99.8299995660781</v>
      </c>
      <c r="B9988" s="1">
        <v>302.71158</v>
      </c>
      <c r="C9988" s="1">
        <v>0.71545595</v>
      </c>
      <c r="D9988" s="1">
        <v>0.39614233</v>
      </c>
      <c r="E9988" s="1">
        <v>3.7371795</v>
      </c>
      <c r="F9988" s="4">
        <f t="shared" si="1"/>
        <v>0.07949510556</v>
      </c>
      <c r="G9988" s="4">
        <f t="shared" si="2"/>
        <v>3.724763181</v>
      </c>
    </row>
    <row r="9989">
      <c r="A9989" s="1">
        <v>99.8398720026016</v>
      </c>
      <c r="B9989" s="1">
        <v>302.71732</v>
      </c>
      <c r="C9989" s="1">
        <v>0.71545595</v>
      </c>
      <c r="D9989" s="1">
        <v>0.46328512</v>
      </c>
      <c r="E9989" s="1">
        <v>3.73725</v>
      </c>
      <c r="F9989" s="4">
        <f t="shared" si="1"/>
        <v>0.07949510556</v>
      </c>
      <c r="G9989" s="4">
        <f t="shared" si="2"/>
        <v>3.724834046</v>
      </c>
    </row>
    <row r="9990">
      <c r="A9990" s="1">
        <v>99.849874138832</v>
      </c>
      <c r="B9990" s="1">
        <v>302.61633</v>
      </c>
      <c r="C9990" s="1">
        <v>0.7157625</v>
      </c>
      <c r="D9990" s="1">
        <v>0.22157115</v>
      </c>
      <c r="E9990" s="1">
        <v>3.7360036</v>
      </c>
      <c r="F9990" s="4">
        <f t="shared" si="1"/>
        <v>0.07952916667</v>
      </c>
      <c r="G9990" s="4">
        <f t="shared" si="2"/>
        <v>3.723587256</v>
      </c>
    </row>
    <row r="9991">
      <c r="A9991" s="1">
        <v>99.859998345375</v>
      </c>
      <c r="B9991" s="1">
        <v>302.81827</v>
      </c>
      <c r="C9991" s="1">
        <v>0.7161091</v>
      </c>
      <c r="D9991" s="1">
        <v>-0.04699994</v>
      </c>
      <c r="E9991" s="1">
        <v>3.7384965</v>
      </c>
      <c r="F9991" s="4">
        <f t="shared" si="1"/>
        <v>0.07956767778</v>
      </c>
      <c r="G9991" s="4">
        <f t="shared" si="2"/>
        <v>3.726080342</v>
      </c>
    </row>
    <row r="9992">
      <c r="A9992" s="1">
        <v>99.869878411293</v>
      </c>
      <c r="B9992" s="1">
        <v>303.04495</v>
      </c>
      <c r="C9992" s="1">
        <v>0.71604246</v>
      </c>
      <c r="D9992" s="1">
        <v>0.07263627</v>
      </c>
      <c r="E9992" s="1">
        <v>3.741295</v>
      </c>
      <c r="F9992" s="4">
        <f t="shared" si="1"/>
        <v>0.07956027333</v>
      </c>
      <c r="G9992" s="4">
        <f t="shared" si="2"/>
        <v>3.72887886</v>
      </c>
    </row>
    <row r="9993">
      <c r="A9993" s="1">
        <v>99.880002617836</v>
      </c>
      <c r="B9993" s="1">
        <v>303.02017</v>
      </c>
      <c r="C9993" s="1">
        <v>0.71601576</v>
      </c>
      <c r="D9993" s="1">
        <v>0.18006471</v>
      </c>
      <c r="E9993" s="1">
        <v>3.7409892</v>
      </c>
      <c r="F9993" s="4">
        <f t="shared" si="1"/>
        <v>0.07955730667</v>
      </c>
      <c r="G9993" s="4">
        <f t="shared" si="2"/>
        <v>3.728572935</v>
      </c>
    </row>
    <row r="9994">
      <c r="A9994" s="1">
        <v>99.8899971246719</v>
      </c>
      <c r="B9994" s="1">
        <v>303.04684</v>
      </c>
      <c r="C9994" s="1">
        <v>0.7160291</v>
      </c>
      <c r="D9994" s="1">
        <v>0.23377892</v>
      </c>
      <c r="E9994" s="1">
        <v>3.7413187</v>
      </c>
      <c r="F9994" s="4">
        <f t="shared" si="1"/>
        <v>0.07955878889</v>
      </c>
      <c r="G9994" s="4">
        <f t="shared" si="2"/>
        <v>3.728902194</v>
      </c>
    </row>
    <row r="9995">
      <c r="A9995" s="1">
        <v>99.8998771905899</v>
      </c>
      <c r="B9995" s="1">
        <v>302.96686</v>
      </c>
      <c r="C9995" s="1">
        <v>0.71604246</v>
      </c>
      <c r="D9995" s="1">
        <v>0.29970092</v>
      </c>
      <c r="E9995" s="1">
        <v>3.740331</v>
      </c>
      <c r="F9995" s="4">
        <f t="shared" si="1"/>
        <v>0.07956027333</v>
      </c>
      <c r="G9995" s="4">
        <f t="shared" si="2"/>
        <v>3.727914786</v>
      </c>
    </row>
    <row r="9996">
      <c r="A9996" s="1">
        <v>99.9100013971328</v>
      </c>
      <c r="B9996" s="1">
        <v>302.9459</v>
      </c>
      <c r="C9996" s="1">
        <v>0.71613574</v>
      </c>
      <c r="D9996" s="1">
        <v>0.29725936</v>
      </c>
      <c r="E9996" s="1">
        <v>3.740072</v>
      </c>
      <c r="F9996" s="4">
        <f t="shared" si="1"/>
        <v>0.07957063778</v>
      </c>
      <c r="G9996" s="4">
        <f t="shared" si="2"/>
        <v>3.727656021</v>
      </c>
    </row>
    <row r="9997">
      <c r="A9997" s="1">
        <v>99.9198738336563</v>
      </c>
      <c r="B9997" s="1">
        <v>302.92874</v>
      </c>
      <c r="C9997" s="1">
        <v>0.7162157</v>
      </c>
      <c r="D9997" s="1">
        <v>0.26429835</v>
      </c>
      <c r="E9997" s="1">
        <v>3.7398605</v>
      </c>
      <c r="F9997" s="4">
        <f t="shared" si="1"/>
        <v>0.07957952222</v>
      </c>
      <c r="G9997" s="4">
        <f t="shared" si="2"/>
        <v>3.727444169</v>
      </c>
    </row>
    <row r="9998">
      <c r="A9998" s="1">
        <v>99.9299980401992</v>
      </c>
      <c r="B9998" s="1">
        <v>302.89066</v>
      </c>
      <c r="C9998" s="1">
        <v>0.7162557</v>
      </c>
      <c r="D9998" s="1">
        <v>0.30336323</v>
      </c>
      <c r="E9998" s="1">
        <v>3.7393901</v>
      </c>
      <c r="F9998" s="4">
        <f t="shared" si="1"/>
        <v>0.07958396667</v>
      </c>
      <c r="G9998" s="4">
        <f t="shared" si="2"/>
        <v>3.726974046</v>
      </c>
    </row>
    <row r="9999">
      <c r="A9999" s="1">
        <v>99.9400001764297</v>
      </c>
      <c r="B9999" s="1">
        <v>302.93637</v>
      </c>
      <c r="C9999" s="1">
        <v>0.716269</v>
      </c>
      <c r="D9999" s="1">
        <v>0.36928523</v>
      </c>
      <c r="E9999" s="1">
        <v>3.7399547</v>
      </c>
      <c r="F9999" s="4">
        <f t="shared" si="1"/>
        <v>0.07958544444</v>
      </c>
      <c r="G9999" s="4">
        <f t="shared" si="2"/>
        <v>3.727538367</v>
      </c>
    </row>
    <row r="10000">
      <c r="A10000" s="1">
        <v>99.9500023126602</v>
      </c>
      <c r="B10000" s="1">
        <v>302.85635</v>
      </c>
      <c r="C10000" s="1">
        <v>0.71628237</v>
      </c>
      <c r="D10000" s="1">
        <v>0.42177868</v>
      </c>
      <c r="E10000" s="1">
        <v>3.738967</v>
      </c>
      <c r="F10000" s="4">
        <f t="shared" si="1"/>
        <v>0.07958693</v>
      </c>
      <c r="G10000" s="4">
        <f t="shared" si="2"/>
        <v>3.726550465</v>
      </c>
    </row>
    <row r="10001">
      <c r="A10001" s="1">
        <v>99.9598747491836</v>
      </c>
      <c r="B10001" s="1">
        <v>302.92874</v>
      </c>
      <c r="C10001" s="1">
        <v>0.7166156</v>
      </c>
      <c r="D10001" s="1">
        <v>0.15076604</v>
      </c>
      <c r="E10001" s="1">
        <v>3.7398605</v>
      </c>
      <c r="F10001" s="4">
        <f t="shared" si="1"/>
        <v>0.07962395556</v>
      </c>
      <c r="G10001" s="4">
        <f t="shared" si="2"/>
        <v>3.727444169</v>
      </c>
    </row>
    <row r="10002">
      <c r="A10002" s="1">
        <v>99.9698768854141</v>
      </c>
      <c r="B10002" s="1">
        <v>303.08304</v>
      </c>
      <c r="C10002" s="1">
        <v>0.7166956</v>
      </c>
      <c r="D10002" s="1">
        <v>0.13367516</v>
      </c>
      <c r="E10002" s="1">
        <v>3.7417655</v>
      </c>
      <c r="F10002" s="4">
        <f t="shared" si="1"/>
        <v>0.07963284444</v>
      </c>
      <c r="G10002" s="4">
        <f t="shared" si="2"/>
        <v>3.729349107</v>
      </c>
    </row>
    <row r="10003">
      <c r="A10003" s="1">
        <v>99.980001091957</v>
      </c>
      <c r="B10003" s="1">
        <v>303.1478</v>
      </c>
      <c r="C10003" s="1">
        <v>0.71660227</v>
      </c>
      <c r="D10003" s="1">
        <v>0.30824634</v>
      </c>
      <c r="E10003" s="1">
        <v>3.742565</v>
      </c>
      <c r="F10003" s="4">
        <f t="shared" si="1"/>
        <v>0.07962247444</v>
      </c>
      <c r="G10003" s="4">
        <f t="shared" si="2"/>
        <v>3.730148614</v>
      </c>
    </row>
    <row r="10004">
      <c r="A10004" s="1">
        <v>99.9900032281875</v>
      </c>
      <c r="B10004" s="1">
        <v>303.17447</v>
      </c>
      <c r="C10004" s="1">
        <v>0.716589</v>
      </c>
      <c r="D10004" s="1">
        <v>0.40224624</v>
      </c>
      <c r="E10004" s="1">
        <v>3.7428942</v>
      </c>
      <c r="F10004" s="4">
        <f t="shared" si="1"/>
        <v>0.079621</v>
      </c>
      <c r="G10004" s="4">
        <f t="shared" si="2"/>
        <v>3.730477873</v>
      </c>
    </row>
    <row r="10005">
      <c r="A10005" s="1">
        <v>99.9999977350235</v>
      </c>
      <c r="B10005" s="1">
        <v>303.09827</v>
      </c>
      <c r="C10005" s="1">
        <v>0.71660227</v>
      </c>
      <c r="D10005" s="1">
        <v>0.45596045</v>
      </c>
      <c r="E10005" s="1">
        <v>3.7419534</v>
      </c>
      <c r="F10005" s="4">
        <f t="shared" si="1"/>
        <v>0.07962247444</v>
      </c>
      <c r="G10005" s="4">
        <f t="shared" si="2"/>
        <v>3.729537132</v>
      </c>
    </row>
    <row r="10006">
      <c r="A10006" s="1">
        <v>100.009999871253</v>
      </c>
      <c r="B10006" s="1">
        <v>303.08685</v>
      </c>
      <c r="C10006" s="1">
        <v>0.7169222</v>
      </c>
      <c r="D10006" s="1">
        <v>0.22767504</v>
      </c>
      <c r="E10006" s="1">
        <v>3.7418122</v>
      </c>
      <c r="F10006" s="4">
        <f t="shared" si="1"/>
        <v>0.07965802222</v>
      </c>
      <c r="G10006" s="4">
        <f t="shared" si="2"/>
        <v>3.729396144</v>
      </c>
    </row>
    <row r="10007">
      <c r="A10007" s="1">
        <v>100.020002007484</v>
      </c>
      <c r="B10007" s="1">
        <v>303.23734</v>
      </c>
      <c r="C10007" s="1">
        <v>0.71706885</v>
      </c>
      <c r="D10007" s="1">
        <v>0.12635049</v>
      </c>
      <c r="E10007" s="1">
        <v>3.7436705</v>
      </c>
      <c r="F10007" s="4">
        <f t="shared" si="1"/>
        <v>0.07967431667</v>
      </c>
      <c r="G10007" s="4">
        <f t="shared" si="2"/>
        <v>3.731254046</v>
      </c>
    </row>
    <row r="10008">
      <c r="A10008" s="1">
        <v>100.029874444007</v>
      </c>
      <c r="B10008" s="1">
        <v>303.27164</v>
      </c>
      <c r="C10008" s="1">
        <v>0.7170022</v>
      </c>
      <c r="D10008" s="1">
        <v>0.26063603</v>
      </c>
      <c r="E10008" s="1">
        <v>3.7440937</v>
      </c>
      <c r="F10008" s="4">
        <f t="shared" si="1"/>
        <v>0.07966691111</v>
      </c>
      <c r="G10008" s="4">
        <f t="shared" si="2"/>
        <v>3.731677502</v>
      </c>
    </row>
    <row r="10009">
      <c r="A10009" s="1">
        <v>100.03999865055</v>
      </c>
      <c r="B10009" s="1">
        <v>303.31924</v>
      </c>
      <c r="C10009" s="1">
        <v>0.7170022</v>
      </c>
      <c r="D10009" s="1">
        <v>0.34120736</v>
      </c>
      <c r="E10009" s="1">
        <v>3.7446814</v>
      </c>
      <c r="F10009" s="4">
        <f t="shared" si="1"/>
        <v>0.07966691111</v>
      </c>
      <c r="G10009" s="4">
        <f t="shared" si="2"/>
        <v>3.732265157</v>
      </c>
    </row>
    <row r="10010">
      <c r="A10010" s="1">
        <v>100.050000786781</v>
      </c>
      <c r="B10010" s="1">
        <v>303.23544</v>
      </c>
      <c r="C10010" s="1">
        <v>0.7170022</v>
      </c>
      <c r="D10010" s="1">
        <v>0.4083501</v>
      </c>
      <c r="E10010" s="1">
        <v>3.7436469</v>
      </c>
      <c r="F10010" s="4">
        <f t="shared" si="1"/>
        <v>0.07966691111</v>
      </c>
      <c r="G10010" s="4">
        <f t="shared" si="2"/>
        <v>3.731230589</v>
      </c>
    </row>
    <row r="10011">
      <c r="A10011" s="1">
        <v>100.059873223304</v>
      </c>
      <c r="B10011" s="1">
        <v>303.20877</v>
      </c>
      <c r="C10011" s="1">
        <v>0.71713555</v>
      </c>
      <c r="D10011" s="1">
        <v>0.36318135</v>
      </c>
      <c r="E10011" s="1">
        <v>3.7433174</v>
      </c>
      <c r="F10011" s="4">
        <f t="shared" si="1"/>
        <v>0.07968172778</v>
      </c>
      <c r="G10011" s="4">
        <f t="shared" si="2"/>
        <v>3.73090133</v>
      </c>
    </row>
    <row r="10012">
      <c r="A10012" s="1">
        <v>100.069875359535</v>
      </c>
      <c r="B10012" s="1">
        <v>303.2602</v>
      </c>
      <c r="C10012" s="1">
        <v>0.71741545</v>
      </c>
      <c r="D10012" s="1">
        <v>0.13367516</v>
      </c>
      <c r="E10012" s="1">
        <v>3.7439523</v>
      </c>
      <c r="F10012" s="4">
        <f t="shared" si="1"/>
        <v>0.07971282778</v>
      </c>
      <c r="G10012" s="4">
        <f t="shared" si="2"/>
        <v>3.731536268</v>
      </c>
    </row>
    <row r="10013">
      <c r="A10013" s="1">
        <v>100.079877495765</v>
      </c>
      <c r="B10013" s="1">
        <v>303.35162</v>
      </c>
      <c r="C10013" s="1">
        <v>0.7174421</v>
      </c>
      <c r="D10013" s="1">
        <v>0.17274004</v>
      </c>
      <c r="E10013" s="1">
        <v>3.7450814</v>
      </c>
      <c r="F10013" s="4">
        <f t="shared" si="1"/>
        <v>0.07971578889</v>
      </c>
      <c r="G10013" s="4">
        <f t="shared" si="2"/>
        <v>3.73266491</v>
      </c>
    </row>
    <row r="10014">
      <c r="A10014" s="1">
        <v>100.089872002601</v>
      </c>
      <c r="B10014" s="1">
        <v>303.43542</v>
      </c>
      <c r="C10014" s="1">
        <v>0.7174421</v>
      </c>
      <c r="D10014" s="1">
        <v>0.25331137</v>
      </c>
      <c r="E10014" s="1">
        <v>3.746116</v>
      </c>
      <c r="F10014" s="4">
        <f t="shared" si="1"/>
        <v>0.07971578889</v>
      </c>
      <c r="G10014" s="4">
        <f t="shared" si="2"/>
        <v>3.733699478</v>
      </c>
    </row>
    <row r="10015">
      <c r="A10015" s="1">
        <v>100.099996209144</v>
      </c>
      <c r="B10015" s="1">
        <v>303.40115</v>
      </c>
      <c r="C10015" s="1">
        <v>0.7174421</v>
      </c>
      <c r="D10015" s="1">
        <v>0.3338827</v>
      </c>
      <c r="E10015" s="1">
        <v>3.7456927</v>
      </c>
      <c r="F10015" s="4">
        <f t="shared" si="1"/>
        <v>0.07971578889</v>
      </c>
      <c r="G10015" s="4">
        <f t="shared" si="2"/>
        <v>3.733276391</v>
      </c>
    </row>
    <row r="10016">
      <c r="A10016" s="1">
        <v>100.109876275062</v>
      </c>
      <c r="B10016" s="1">
        <v>303.38782</v>
      </c>
      <c r="C10016" s="1">
        <v>0.71745545</v>
      </c>
      <c r="D10016" s="1">
        <v>0.3875969</v>
      </c>
      <c r="E10016" s="1">
        <v>3.7455282</v>
      </c>
      <c r="F10016" s="4">
        <f t="shared" si="1"/>
        <v>0.07971727222</v>
      </c>
      <c r="G10016" s="4">
        <f t="shared" si="2"/>
        <v>3.733111823</v>
      </c>
    </row>
    <row r="10017">
      <c r="A10017" s="1">
        <v>100.120000481605</v>
      </c>
      <c r="B10017" s="1">
        <v>303.33636</v>
      </c>
      <c r="C10017" s="1">
        <v>0.71745545</v>
      </c>
      <c r="D10017" s="1">
        <v>0.46816823</v>
      </c>
      <c r="E10017" s="1">
        <v>3.744893</v>
      </c>
      <c r="F10017" s="4">
        <f t="shared" si="1"/>
        <v>0.07971727222</v>
      </c>
      <c r="G10017" s="4">
        <f t="shared" si="2"/>
        <v>3.732476515</v>
      </c>
    </row>
    <row r="10018">
      <c r="A10018" s="1">
        <v>100.129872918128</v>
      </c>
      <c r="B10018" s="1">
        <v>303.32114</v>
      </c>
      <c r="C10018" s="1">
        <v>0.7177487</v>
      </c>
      <c r="D10018" s="1">
        <v>0.22645426</v>
      </c>
      <c r="E10018" s="1">
        <v>3.7447047</v>
      </c>
      <c r="F10018" s="4">
        <f t="shared" si="1"/>
        <v>0.07974985556</v>
      </c>
      <c r="G10018" s="4">
        <f t="shared" si="2"/>
        <v>3.732288614</v>
      </c>
    </row>
    <row r="10019">
      <c r="A10019" s="1">
        <v>100.139997124671</v>
      </c>
      <c r="B10019" s="1">
        <v>303.59924</v>
      </c>
      <c r="C10019" s="1">
        <v>0.7180553</v>
      </c>
      <c r="D10019" s="1">
        <v>-0.016480498</v>
      </c>
      <c r="E10019" s="1">
        <v>3.7481387</v>
      </c>
      <c r="F10019" s="4">
        <f t="shared" si="1"/>
        <v>0.07978392222</v>
      </c>
      <c r="G10019" s="4">
        <f t="shared" si="2"/>
        <v>3.735721947</v>
      </c>
    </row>
    <row r="10020">
      <c r="A10020" s="1">
        <v>100.149877190589</v>
      </c>
      <c r="B10020" s="1">
        <v>303.70212</v>
      </c>
      <c r="C10020" s="1">
        <v>0.71801525</v>
      </c>
      <c r="D10020" s="1">
        <v>0.10437649</v>
      </c>
      <c r="E10020" s="1">
        <v>3.7494082</v>
      </c>
      <c r="F10020" s="4">
        <f t="shared" si="1"/>
        <v>0.07977947222</v>
      </c>
      <c r="G10020" s="4">
        <f t="shared" si="2"/>
        <v>3.73699207</v>
      </c>
    </row>
    <row r="10021">
      <c r="A10021" s="1">
        <v>100.159871697425</v>
      </c>
      <c r="B10021" s="1">
        <v>303.75165</v>
      </c>
      <c r="C10021" s="1">
        <v>0.71801525</v>
      </c>
      <c r="D10021" s="1">
        <v>0.17029849</v>
      </c>
      <c r="E10021" s="1">
        <v>3.7500196</v>
      </c>
      <c r="F10021" s="4">
        <f t="shared" si="1"/>
        <v>0.07977947222</v>
      </c>
      <c r="G10021" s="4">
        <f t="shared" si="2"/>
        <v>3.737603552</v>
      </c>
    </row>
    <row r="10022">
      <c r="A10022" s="1">
        <v>100.170003533363</v>
      </c>
      <c r="B10022" s="1">
        <v>303.68115</v>
      </c>
      <c r="C10022" s="1">
        <v>0.71801525</v>
      </c>
      <c r="D10022" s="1">
        <v>0.2508698</v>
      </c>
      <c r="E10022" s="1">
        <v>3.7491496</v>
      </c>
      <c r="F10022" s="4">
        <f t="shared" si="1"/>
        <v>0.07977947222</v>
      </c>
      <c r="G10022" s="4">
        <f t="shared" si="2"/>
        <v>3.736733181</v>
      </c>
    </row>
    <row r="10023">
      <c r="A10023" s="1">
        <v>100.179998040199</v>
      </c>
      <c r="B10023" s="1">
        <v>303.6145</v>
      </c>
      <c r="C10023" s="1">
        <v>0.71801525</v>
      </c>
      <c r="D10023" s="1">
        <v>0.33144113</v>
      </c>
      <c r="E10023" s="1">
        <v>3.7483268</v>
      </c>
      <c r="F10023" s="4">
        <f t="shared" si="1"/>
        <v>0.07977947222</v>
      </c>
      <c r="G10023" s="4">
        <f t="shared" si="2"/>
        <v>3.735910342</v>
      </c>
    </row>
    <row r="10024">
      <c r="A10024" s="1">
        <v>100.189878106117</v>
      </c>
      <c r="B10024" s="1">
        <v>303.60306</v>
      </c>
      <c r="C10024" s="1">
        <v>0.7180286</v>
      </c>
      <c r="D10024" s="1">
        <v>0.38515535</v>
      </c>
      <c r="E10024" s="1">
        <v>3.7481854</v>
      </c>
      <c r="F10024" s="4">
        <f t="shared" si="1"/>
        <v>0.07978095556</v>
      </c>
      <c r="G10024" s="4">
        <f t="shared" si="2"/>
        <v>3.735769107</v>
      </c>
    </row>
    <row r="10025">
      <c r="A10025" s="1">
        <v>100.199872612953</v>
      </c>
      <c r="B10025" s="1">
        <v>303.5021</v>
      </c>
      <c r="C10025" s="1">
        <v>0.7180286</v>
      </c>
      <c r="D10025" s="1">
        <v>0.46572667</v>
      </c>
      <c r="E10025" s="1">
        <v>3.7469392</v>
      </c>
      <c r="F10025" s="4">
        <f t="shared" si="1"/>
        <v>0.07978095556</v>
      </c>
      <c r="G10025" s="4">
        <f t="shared" si="2"/>
        <v>3.734522688</v>
      </c>
    </row>
    <row r="10026">
      <c r="A10026" s="1">
        <v>100.209996819496</v>
      </c>
      <c r="B10026" s="1">
        <v>303.52686</v>
      </c>
      <c r="C10026" s="1">
        <v>0.7183619</v>
      </c>
      <c r="D10026" s="1">
        <v>0.21058415</v>
      </c>
      <c r="E10026" s="1">
        <v>3.7472446</v>
      </c>
      <c r="F10026" s="4">
        <f t="shared" si="1"/>
        <v>0.07981798889</v>
      </c>
      <c r="G10026" s="4">
        <f t="shared" si="2"/>
        <v>3.734828367</v>
      </c>
    </row>
    <row r="10027">
      <c r="A10027" s="1">
        <v>100.219998955726</v>
      </c>
      <c r="B10027" s="1">
        <v>303.74973</v>
      </c>
      <c r="C10027" s="1">
        <v>0.7185618</v>
      </c>
      <c r="D10027" s="1">
        <v>0.053103827</v>
      </c>
      <c r="E10027" s="1">
        <v>3.7499962</v>
      </c>
      <c r="F10027" s="4">
        <f t="shared" si="1"/>
        <v>0.0798402</v>
      </c>
      <c r="G10027" s="4">
        <f t="shared" si="2"/>
        <v>3.737579848</v>
      </c>
    </row>
    <row r="10028">
      <c r="A10028" s="1">
        <v>100.22987139225</v>
      </c>
      <c r="B10028" s="1">
        <v>303.83545</v>
      </c>
      <c r="C10028" s="1">
        <v>0.7184952</v>
      </c>
      <c r="D10028" s="1">
        <v>0.20081793</v>
      </c>
      <c r="E10028" s="1">
        <v>3.7510545</v>
      </c>
      <c r="F10028" s="4">
        <f t="shared" si="1"/>
        <v>0.0798328</v>
      </c>
      <c r="G10028" s="4">
        <f t="shared" si="2"/>
        <v>3.73863812</v>
      </c>
    </row>
    <row r="10029">
      <c r="A10029" s="1">
        <v>100.23987352848</v>
      </c>
      <c r="B10029" s="1">
        <v>303.87735</v>
      </c>
      <c r="C10029" s="1">
        <v>0.71846855</v>
      </c>
      <c r="D10029" s="1">
        <v>0.2948178</v>
      </c>
      <c r="E10029" s="1">
        <v>3.751572</v>
      </c>
      <c r="F10029" s="4">
        <f t="shared" si="1"/>
        <v>0.07982983889</v>
      </c>
      <c r="G10029" s="4">
        <f t="shared" si="2"/>
        <v>3.739155404</v>
      </c>
    </row>
    <row r="10030">
      <c r="A10030" s="1">
        <v>100.249875664711</v>
      </c>
      <c r="B10030" s="1">
        <v>303.79355</v>
      </c>
      <c r="C10030" s="1">
        <v>0.71846855</v>
      </c>
      <c r="D10030" s="1">
        <v>0.37538913</v>
      </c>
      <c r="E10030" s="1">
        <v>3.750537</v>
      </c>
      <c r="F10030" s="4">
        <f t="shared" si="1"/>
        <v>0.07982983889</v>
      </c>
      <c r="G10030" s="4">
        <f t="shared" si="2"/>
        <v>3.738120836</v>
      </c>
    </row>
    <row r="10031">
      <c r="A10031" s="1">
        <v>100.259877800941</v>
      </c>
      <c r="B10031" s="1">
        <v>303.75735</v>
      </c>
      <c r="C10031" s="1">
        <v>0.7184952</v>
      </c>
      <c r="D10031" s="1">
        <v>0.42910334</v>
      </c>
      <c r="E10031" s="1">
        <v>3.7500901</v>
      </c>
      <c r="F10031" s="4">
        <f t="shared" si="1"/>
        <v>0.0798328</v>
      </c>
      <c r="G10031" s="4">
        <f t="shared" si="2"/>
        <v>3.737673922</v>
      </c>
    </row>
    <row r="10032">
      <c r="A10032" s="1">
        <v>100.269872307777</v>
      </c>
      <c r="B10032" s="1">
        <v>303.70782</v>
      </c>
      <c r="C10032" s="1">
        <v>0.71884173</v>
      </c>
      <c r="D10032" s="1">
        <v>0.1312336</v>
      </c>
      <c r="E10032" s="1">
        <v>3.749479</v>
      </c>
      <c r="F10032" s="4">
        <f t="shared" si="1"/>
        <v>0.07987130333</v>
      </c>
      <c r="G10032" s="4">
        <f t="shared" si="2"/>
        <v>3.737062441</v>
      </c>
    </row>
    <row r="10033">
      <c r="A10033" s="1">
        <v>100.27999651432</v>
      </c>
      <c r="B10033" s="1">
        <v>303.86212</v>
      </c>
      <c r="C10033" s="1">
        <v>0.7189351</v>
      </c>
      <c r="D10033" s="1">
        <v>0.11414271</v>
      </c>
      <c r="E10033" s="1">
        <v>3.7513835</v>
      </c>
      <c r="F10033" s="4">
        <f t="shared" si="1"/>
        <v>0.07988167778</v>
      </c>
      <c r="G10033" s="4">
        <f t="shared" si="2"/>
        <v>3.738967379</v>
      </c>
    </row>
    <row r="10034">
      <c r="A10034" s="1">
        <v>100.28999865055</v>
      </c>
      <c r="B10034" s="1">
        <v>303.9669</v>
      </c>
      <c r="C10034" s="1">
        <v>0.7188817</v>
      </c>
      <c r="D10034" s="1">
        <v>0.2349997</v>
      </c>
      <c r="E10034" s="1">
        <v>3.7526772</v>
      </c>
      <c r="F10034" s="4">
        <f t="shared" si="1"/>
        <v>0.07987574444</v>
      </c>
      <c r="G10034" s="4">
        <f t="shared" si="2"/>
        <v>3.740260959</v>
      </c>
    </row>
    <row r="10035">
      <c r="A10035" s="1">
        <v>100.299878716468</v>
      </c>
      <c r="B10035" s="1">
        <v>303.90973</v>
      </c>
      <c r="C10035" s="1">
        <v>0.7188817</v>
      </c>
      <c r="D10035" s="1">
        <v>0.315571</v>
      </c>
      <c r="E10035" s="1">
        <v>3.7519715</v>
      </c>
      <c r="F10035" s="4">
        <f t="shared" si="1"/>
        <v>0.07987574444</v>
      </c>
      <c r="G10035" s="4">
        <f t="shared" si="2"/>
        <v>3.739555157</v>
      </c>
    </row>
    <row r="10036">
      <c r="A10036" s="1">
        <v>100.310002923011</v>
      </c>
      <c r="B10036" s="1">
        <v>303.90784</v>
      </c>
      <c r="C10036" s="1">
        <v>0.7188817</v>
      </c>
      <c r="D10036" s="1">
        <v>0.39614233</v>
      </c>
      <c r="E10036" s="1">
        <v>3.751948</v>
      </c>
      <c r="F10036" s="4">
        <f t="shared" si="1"/>
        <v>0.07987574444</v>
      </c>
      <c r="G10036" s="4">
        <f t="shared" si="2"/>
        <v>3.739531823</v>
      </c>
    </row>
    <row r="10037">
      <c r="A10037" s="1">
        <v>100.319875359535</v>
      </c>
      <c r="B10037" s="1">
        <v>303.86212</v>
      </c>
      <c r="C10037" s="1">
        <v>0.7189351</v>
      </c>
      <c r="D10037" s="1">
        <v>0.4083501</v>
      </c>
      <c r="E10037" s="1">
        <v>3.7513835</v>
      </c>
      <c r="F10037" s="4">
        <f t="shared" si="1"/>
        <v>0.07988167778</v>
      </c>
      <c r="G10037" s="4">
        <f t="shared" si="2"/>
        <v>3.738967379</v>
      </c>
    </row>
    <row r="10038">
      <c r="A10038" s="1">
        <v>100.329877495765</v>
      </c>
      <c r="B10038" s="1">
        <v>303.8564</v>
      </c>
      <c r="C10038" s="1">
        <v>0.7193216</v>
      </c>
      <c r="D10038" s="1">
        <v>0.08240249</v>
      </c>
      <c r="E10038" s="1">
        <v>3.7513132</v>
      </c>
      <c r="F10038" s="4">
        <f t="shared" si="1"/>
        <v>0.07992462222</v>
      </c>
      <c r="G10038" s="4">
        <f t="shared" si="2"/>
        <v>3.738896762</v>
      </c>
    </row>
    <row r="10039">
      <c r="A10039" s="1">
        <v>100.340001702308</v>
      </c>
      <c r="B10039" s="1">
        <v>304.10403</v>
      </c>
      <c r="C10039" s="1">
        <v>0.71944165</v>
      </c>
      <c r="D10039" s="1">
        <v>0.037233718</v>
      </c>
      <c r="E10039" s="1">
        <v>3.7543705</v>
      </c>
      <c r="F10039" s="4">
        <f t="shared" si="1"/>
        <v>0.07993796111</v>
      </c>
      <c r="G10039" s="4">
        <f t="shared" si="2"/>
        <v>3.741953922</v>
      </c>
    </row>
    <row r="10040">
      <c r="A10040" s="1">
        <v>100.349874138832</v>
      </c>
      <c r="B10040" s="1">
        <v>304.10785</v>
      </c>
      <c r="C10040" s="1">
        <v>0.7194283</v>
      </c>
      <c r="D10040" s="1">
        <v>0.11780504</v>
      </c>
      <c r="E10040" s="1">
        <v>3.7544177</v>
      </c>
      <c r="F10040" s="4">
        <f t="shared" si="1"/>
        <v>0.07993647778</v>
      </c>
      <c r="G10040" s="4">
        <f t="shared" si="2"/>
        <v>3.742001083</v>
      </c>
    </row>
    <row r="10041">
      <c r="A10041" s="1">
        <v>100.359998345375</v>
      </c>
      <c r="B10041" s="1">
        <v>304.15356</v>
      </c>
      <c r="C10041" s="1">
        <v>0.7194283</v>
      </c>
      <c r="D10041" s="1">
        <v>0.19837637</v>
      </c>
      <c r="E10041" s="1">
        <v>3.7549818</v>
      </c>
      <c r="F10041" s="4">
        <f t="shared" si="1"/>
        <v>0.07993647778</v>
      </c>
      <c r="G10041" s="4">
        <f t="shared" si="2"/>
        <v>3.742565404</v>
      </c>
    </row>
    <row r="10042">
      <c r="A10042" s="1">
        <v>100.370000481605</v>
      </c>
      <c r="B10042" s="1">
        <v>304.13263</v>
      </c>
      <c r="C10042" s="1">
        <v>0.71944165</v>
      </c>
      <c r="D10042" s="1">
        <v>0.26551914</v>
      </c>
      <c r="E10042" s="1">
        <v>3.754723</v>
      </c>
      <c r="F10042" s="4">
        <f t="shared" si="1"/>
        <v>0.07993796111</v>
      </c>
      <c r="G10042" s="4">
        <f t="shared" si="2"/>
        <v>3.742307009</v>
      </c>
    </row>
    <row r="10043">
      <c r="A10043" s="1">
        <v>100.379872918128</v>
      </c>
      <c r="B10043" s="1">
        <v>304.07547</v>
      </c>
      <c r="C10043" s="1">
        <v>0.71944165</v>
      </c>
      <c r="D10043" s="1">
        <v>0.3326619</v>
      </c>
      <c r="E10043" s="1">
        <v>3.7540174</v>
      </c>
      <c r="F10043" s="4">
        <f t="shared" si="1"/>
        <v>0.07993796111</v>
      </c>
      <c r="G10043" s="4">
        <f t="shared" si="2"/>
        <v>3.74160133</v>
      </c>
    </row>
    <row r="10044">
      <c r="A10044" s="1">
        <v>100.389875054359</v>
      </c>
      <c r="B10044" s="1">
        <v>304.06403</v>
      </c>
      <c r="C10044" s="1">
        <v>0.71944165</v>
      </c>
      <c r="D10044" s="1">
        <v>0.41323322</v>
      </c>
      <c r="E10044" s="1">
        <v>3.7538764</v>
      </c>
      <c r="F10044" s="4">
        <f t="shared" si="1"/>
        <v>0.07993796111</v>
      </c>
      <c r="G10044" s="4">
        <f t="shared" si="2"/>
        <v>3.741460095</v>
      </c>
    </row>
    <row r="10045">
      <c r="A10045" s="1">
        <v>100.399877190589</v>
      </c>
      <c r="B10045" s="1">
        <v>303.94022</v>
      </c>
      <c r="C10045" s="1">
        <v>0.71953493</v>
      </c>
      <c r="D10045" s="1">
        <v>0.3827138</v>
      </c>
      <c r="E10045" s="1">
        <v>3.7523477</v>
      </c>
      <c r="F10045" s="4">
        <f t="shared" si="1"/>
        <v>0.07994832556</v>
      </c>
      <c r="G10045" s="4">
        <f t="shared" si="2"/>
        <v>3.739931577</v>
      </c>
    </row>
    <row r="10046">
      <c r="A10046" s="1">
        <v>100.410001397132</v>
      </c>
      <c r="B10046" s="1">
        <v>304.06024</v>
      </c>
      <c r="C10046" s="1">
        <v>0.71998817</v>
      </c>
      <c r="D10046" s="1">
        <v>0.01525972</v>
      </c>
      <c r="E10046" s="1">
        <v>3.7538295</v>
      </c>
      <c r="F10046" s="4">
        <f t="shared" si="1"/>
        <v>0.07999868556</v>
      </c>
      <c r="G10046" s="4">
        <f t="shared" si="2"/>
        <v>3.741413305</v>
      </c>
    </row>
    <row r="10047">
      <c r="A10047" s="1">
        <v>100.419873833656</v>
      </c>
      <c r="B10047" s="1">
        <v>304.31357</v>
      </c>
      <c r="C10047" s="1">
        <v>0.72002816</v>
      </c>
      <c r="D10047" s="1">
        <v>0.023805164</v>
      </c>
      <c r="E10047" s="1">
        <v>3.7569573</v>
      </c>
      <c r="F10047" s="4">
        <f t="shared" si="1"/>
        <v>0.08000312889</v>
      </c>
      <c r="G10047" s="4">
        <f t="shared" si="2"/>
        <v>3.744540836</v>
      </c>
    </row>
    <row r="10048">
      <c r="A10048" s="1">
        <v>100.429998040199</v>
      </c>
      <c r="B10048" s="1">
        <v>304.38022</v>
      </c>
      <c r="C10048" s="1">
        <v>0.7199748</v>
      </c>
      <c r="D10048" s="1">
        <v>0.14466216</v>
      </c>
      <c r="E10048" s="1">
        <v>3.75778</v>
      </c>
      <c r="F10048" s="4">
        <f t="shared" si="1"/>
        <v>0.0799972</v>
      </c>
      <c r="G10048" s="4">
        <f t="shared" si="2"/>
        <v>3.745363675</v>
      </c>
    </row>
    <row r="10049">
      <c r="A10049" s="1">
        <v>100.439878106117</v>
      </c>
      <c r="B10049" s="1">
        <v>304.4164</v>
      </c>
      <c r="C10049" s="1">
        <v>0.71998817</v>
      </c>
      <c r="D10049" s="1">
        <v>0.21180493</v>
      </c>
      <c r="E10049" s="1">
        <v>3.7582269</v>
      </c>
      <c r="F10049" s="4">
        <f t="shared" si="1"/>
        <v>0.07999868556</v>
      </c>
      <c r="G10049" s="4">
        <f t="shared" si="2"/>
        <v>3.745810342</v>
      </c>
    </row>
    <row r="10050">
      <c r="A10050" s="1">
        <v>100.449872612953</v>
      </c>
      <c r="B10050" s="1">
        <v>304.32883</v>
      </c>
      <c r="C10050" s="1">
        <v>0.72004145</v>
      </c>
      <c r="D10050" s="1">
        <v>0.23622048</v>
      </c>
      <c r="E10050" s="1">
        <v>3.7571454</v>
      </c>
      <c r="F10050" s="4">
        <f t="shared" si="1"/>
        <v>0.08000460556</v>
      </c>
      <c r="G10050" s="4">
        <f t="shared" si="2"/>
        <v>3.744729231</v>
      </c>
    </row>
    <row r="10051">
      <c r="A10051" s="1">
        <v>100.459996819496</v>
      </c>
      <c r="B10051" s="1">
        <v>304.34787</v>
      </c>
      <c r="C10051" s="1">
        <v>0.72008145</v>
      </c>
      <c r="D10051" s="1">
        <v>0.2618568</v>
      </c>
      <c r="E10051" s="1">
        <v>3.7573805</v>
      </c>
      <c r="F10051" s="4">
        <f t="shared" si="1"/>
        <v>0.08000905</v>
      </c>
      <c r="G10051" s="4">
        <f t="shared" si="2"/>
        <v>3.744964293</v>
      </c>
    </row>
    <row r="10052">
      <c r="A10052" s="1">
        <v>100.469998955726</v>
      </c>
      <c r="B10052" s="1">
        <v>304.30215</v>
      </c>
      <c r="C10052" s="1">
        <v>0.7201481</v>
      </c>
      <c r="D10052" s="1">
        <v>0.27528536</v>
      </c>
      <c r="E10052" s="1">
        <v>3.756816</v>
      </c>
      <c r="F10052" s="4">
        <f t="shared" si="1"/>
        <v>0.08001645556</v>
      </c>
      <c r="G10052" s="4">
        <f t="shared" si="2"/>
        <v>3.744399848</v>
      </c>
    </row>
    <row r="10053">
      <c r="A10053" s="1">
        <v>100.480001091957</v>
      </c>
      <c r="B10053" s="1">
        <v>304.26785</v>
      </c>
      <c r="C10053" s="1">
        <v>0.72020143</v>
      </c>
      <c r="D10053" s="1">
        <v>0.28505158</v>
      </c>
      <c r="E10053" s="1">
        <v>3.7563927</v>
      </c>
      <c r="F10053" s="4">
        <f t="shared" si="1"/>
        <v>0.08002238111</v>
      </c>
      <c r="G10053" s="4">
        <f t="shared" si="2"/>
        <v>3.743976391</v>
      </c>
    </row>
    <row r="10054">
      <c r="A10054" s="1">
        <v>100.490003228187</v>
      </c>
      <c r="B10054" s="1">
        <v>304.30975</v>
      </c>
      <c r="C10054" s="1">
        <v>0.7202548</v>
      </c>
      <c r="D10054" s="1">
        <v>0.32289568</v>
      </c>
      <c r="E10054" s="1">
        <v>3.75691</v>
      </c>
      <c r="F10054" s="4">
        <f t="shared" si="1"/>
        <v>0.08002831111</v>
      </c>
      <c r="G10054" s="4">
        <f t="shared" si="2"/>
        <v>3.744493675</v>
      </c>
    </row>
    <row r="10055">
      <c r="A10055" s="1">
        <v>100.499997735023</v>
      </c>
      <c r="B10055" s="1">
        <v>304.26215</v>
      </c>
      <c r="C10055" s="1">
        <v>0.7202947</v>
      </c>
      <c r="D10055" s="1">
        <v>0.34609047</v>
      </c>
      <c r="E10055" s="1">
        <v>3.7563221</v>
      </c>
      <c r="F10055" s="4">
        <f t="shared" si="1"/>
        <v>0.08003274444</v>
      </c>
      <c r="G10055" s="4">
        <f t="shared" si="2"/>
        <v>3.743906021</v>
      </c>
    </row>
    <row r="10056">
      <c r="A10056" s="1">
        <v>100.509877800941</v>
      </c>
      <c r="B10056" s="1">
        <v>304.30597</v>
      </c>
      <c r="C10056" s="1">
        <v>0.7203347</v>
      </c>
      <c r="D10056" s="1">
        <v>0.37172678</v>
      </c>
      <c r="E10056" s="1">
        <v>3.756863</v>
      </c>
      <c r="F10056" s="4">
        <f t="shared" si="1"/>
        <v>0.08003718889</v>
      </c>
      <c r="G10056" s="4">
        <f t="shared" si="2"/>
        <v>3.744447009</v>
      </c>
    </row>
    <row r="10057">
      <c r="A10057" s="1">
        <v>100.520002007484</v>
      </c>
      <c r="B10057" s="1">
        <v>304.2736</v>
      </c>
      <c r="C10057" s="1">
        <v>0.7203614</v>
      </c>
      <c r="D10057" s="1">
        <v>0.42422023</v>
      </c>
      <c r="E10057" s="1">
        <v>3.7564635</v>
      </c>
      <c r="F10057" s="4">
        <f t="shared" si="1"/>
        <v>0.08004015556</v>
      </c>
      <c r="G10057" s="4">
        <f t="shared" si="2"/>
        <v>3.744047379</v>
      </c>
    </row>
    <row r="10058">
      <c r="A10058" s="1">
        <v>100.52999651432</v>
      </c>
      <c r="B10058" s="1">
        <v>304.25262</v>
      </c>
      <c r="C10058" s="1">
        <v>0.72048134</v>
      </c>
      <c r="D10058" s="1">
        <v>0.39248002</v>
      </c>
      <c r="E10058" s="1">
        <v>3.7562046</v>
      </c>
      <c r="F10058" s="4">
        <f t="shared" si="1"/>
        <v>0.08005348222</v>
      </c>
      <c r="G10058" s="4">
        <f t="shared" si="2"/>
        <v>3.743788367</v>
      </c>
    </row>
    <row r="10059">
      <c r="A10059" s="1">
        <v>100.539876580238</v>
      </c>
      <c r="B10059" s="1">
        <v>304.42407</v>
      </c>
      <c r="C10059" s="1">
        <v>0.7208413</v>
      </c>
      <c r="D10059" s="1">
        <v>0.06653238</v>
      </c>
      <c r="E10059" s="1">
        <v>3.7583213</v>
      </c>
      <c r="F10059" s="4">
        <f t="shared" si="1"/>
        <v>0.08009347778</v>
      </c>
      <c r="G10059" s="4">
        <f t="shared" si="2"/>
        <v>3.745905033</v>
      </c>
    </row>
    <row r="10060">
      <c r="A10060" s="1">
        <v>100.550000786781</v>
      </c>
      <c r="B10060" s="1">
        <v>304.6012</v>
      </c>
      <c r="C10060" s="1">
        <v>0.720868</v>
      </c>
      <c r="D10060" s="1">
        <v>0.11780504</v>
      </c>
      <c r="E10060" s="1">
        <v>3.760508</v>
      </c>
      <c r="F10060" s="4">
        <f t="shared" si="1"/>
        <v>0.08009644444</v>
      </c>
      <c r="G10060" s="4">
        <f t="shared" si="2"/>
        <v>3.748091823</v>
      </c>
    </row>
    <row r="10061">
      <c r="A10061" s="1">
        <v>100.559873223304</v>
      </c>
      <c r="B10061" s="1">
        <v>304.70407</v>
      </c>
      <c r="C10061" s="1">
        <v>0.720828</v>
      </c>
      <c r="D10061" s="1">
        <v>0.22523348</v>
      </c>
      <c r="E10061" s="1">
        <v>3.761778</v>
      </c>
      <c r="F10061" s="4">
        <f t="shared" si="1"/>
        <v>0.080092</v>
      </c>
      <c r="G10061" s="4">
        <f t="shared" si="2"/>
        <v>3.749361823</v>
      </c>
    </row>
    <row r="10062">
      <c r="A10062" s="1">
        <v>100.569875359535</v>
      </c>
      <c r="B10062" s="1">
        <v>304.64883</v>
      </c>
      <c r="C10062" s="1">
        <v>0.720828</v>
      </c>
      <c r="D10062" s="1">
        <v>0.3058048</v>
      </c>
      <c r="E10062" s="1">
        <v>3.7610962</v>
      </c>
      <c r="F10062" s="4">
        <f t="shared" si="1"/>
        <v>0.080092</v>
      </c>
      <c r="G10062" s="4">
        <f t="shared" si="2"/>
        <v>3.748679848</v>
      </c>
    </row>
    <row r="10063">
      <c r="A10063" s="1">
        <v>100.579999566078</v>
      </c>
      <c r="B10063" s="1">
        <v>304.58597</v>
      </c>
      <c r="C10063" s="1">
        <v>0.7208413</v>
      </c>
      <c r="D10063" s="1">
        <v>0.37294757</v>
      </c>
      <c r="E10063" s="1">
        <v>3.76032</v>
      </c>
      <c r="F10063" s="4">
        <f t="shared" si="1"/>
        <v>0.08009347778</v>
      </c>
      <c r="G10063" s="4">
        <f t="shared" si="2"/>
        <v>3.747903799</v>
      </c>
    </row>
    <row r="10064">
      <c r="A10064" s="1">
        <v>100.589872002601</v>
      </c>
      <c r="B10064" s="1">
        <v>304.5612</v>
      </c>
      <c r="C10064" s="1">
        <v>0.7208413</v>
      </c>
      <c r="D10064" s="1">
        <v>0.44009033</v>
      </c>
      <c r="E10064" s="1">
        <v>3.7600143</v>
      </c>
      <c r="F10064" s="4">
        <f t="shared" si="1"/>
        <v>0.08009347778</v>
      </c>
      <c r="G10064" s="4">
        <f t="shared" si="2"/>
        <v>3.747597996</v>
      </c>
    </row>
    <row r="10065">
      <c r="A10065" s="1">
        <v>100.599996209144</v>
      </c>
      <c r="B10065" s="1">
        <v>304.50214</v>
      </c>
      <c r="C10065" s="1">
        <v>0.72113454</v>
      </c>
      <c r="D10065" s="1">
        <v>0.24110359</v>
      </c>
      <c r="E10065" s="1">
        <v>3.7592854</v>
      </c>
      <c r="F10065" s="4">
        <f t="shared" si="1"/>
        <v>0.08012606</v>
      </c>
      <c r="G10065" s="4">
        <f t="shared" si="2"/>
        <v>3.74686886</v>
      </c>
    </row>
    <row r="10066">
      <c r="A10066" s="1">
        <v>100.609876275062</v>
      </c>
      <c r="B10066" s="1">
        <v>304.72122</v>
      </c>
      <c r="C10066" s="1">
        <v>0.72145444</v>
      </c>
      <c r="D10066" s="1">
        <v>-0.04211683</v>
      </c>
      <c r="E10066" s="1">
        <v>3.7619898</v>
      </c>
      <c r="F10066" s="4">
        <f t="shared" si="1"/>
        <v>0.08016160444</v>
      </c>
      <c r="G10066" s="4">
        <f t="shared" si="2"/>
        <v>3.749573552</v>
      </c>
    </row>
    <row r="10067">
      <c r="A10067" s="1">
        <v>100.619878411293</v>
      </c>
      <c r="B10067" s="1">
        <v>304.93835</v>
      </c>
      <c r="C10067" s="1">
        <v>0.72145444</v>
      </c>
      <c r="D10067" s="1">
        <v>0.023805164</v>
      </c>
      <c r="E10067" s="1">
        <v>3.7646708</v>
      </c>
      <c r="F10067" s="4">
        <f t="shared" si="1"/>
        <v>0.08016160444</v>
      </c>
      <c r="G10067" s="4">
        <f t="shared" si="2"/>
        <v>3.752254169</v>
      </c>
    </row>
    <row r="10068">
      <c r="A10068" s="1">
        <v>100.630002617836</v>
      </c>
      <c r="B10068" s="1">
        <v>304.94217</v>
      </c>
      <c r="C10068" s="1">
        <v>0.72145444</v>
      </c>
      <c r="D10068" s="1">
        <v>0.10437649</v>
      </c>
      <c r="E10068" s="1">
        <v>3.7647176</v>
      </c>
      <c r="F10068" s="4">
        <f t="shared" si="1"/>
        <v>0.08016160444</v>
      </c>
      <c r="G10068" s="4">
        <f t="shared" si="2"/>
        <v>3.75230133</v>
      </c>
    </row>
    <row r="10069">
      <c r="A10069" s="1">
        <v>100.639875054359</v>
      </c>
      <c r="B10069" s="1">
        <v>304.98218</v>
      </c>
      <c r="C10069" s="1">
        <v>0.72145444</v>
      </c>
      <c r="D10069" s="1">
        <v>0.17151926</v>
      </c>
      <c r="E10069" s="1">
        <v>3.7652113</v>
      </c>
      <c r="F10069" s="4">
        <f t="shared" si="1"/>
        <v>0.08016160444</v>
      </c>
      <c r="G10069" s="4">
        <f t="shared" si="2"/>
        <v>3.75279528</v>
      </c>
    </row>
    <row r="10070">
      <c r="A10070" s="1">
        <v>100.649999260902</v>
      </c>
      <c r="B10070" s="1">
        <v>304.86218</v>
      </c>
      <c r="C10070" s="1">
        <v>0.7214678</v>
      </c>
      <c r="D10070" s="1">
        <v>0.23866203</v>
      </c>
      <c r="E10070" s="1">
        <v>3.7637298</v>
      </c>
      <c r="F10070" s="4">
        <f t="shared" si="1"/>
        <v>0.08016308889</v>
      </c>
      <c r="G10070" s="4">
        <f t="shared" si="2"/>
        <v>3.751313799</v>
      </c>
    </row>
    <row r="10071">
      <c r="A10071" s="1">
        <v>100.659871697425</v>
      </c>
      <c r="B10071" s="1">
        <v>304.85837</v>
      </c>
      <c r="C10071" s="1">
        <v>0.7214678</v>
      </c>
      <c r="D10071" s="1">
        <v>0.31923336</v>
      </c>
      <c r="E10071" s="1">
        <v>3.763683</v>
      </c>
      <c r="F10071" s="4">
        <f t="shared" si="1"/>
        <v>0.08016308889</v>
      </c>
      <c r="G10071" s="4">
        <f t="shared" si="2"/>
        <v>3.751266762</v>
      </c>
    </row>
    <row r="10072">
      <c r="A10072" s="1">
        <v>100.669873833656</v>
      </c>
      <c r="B10072" s="1">
        <v>304.81644</v>
      </c>
      <c r="C10072" s="1">
        <v>0.72148114</v>
      </c>
      <c r="D10072" s="1">
        <v>0.37294757</v>
      </c>
      <c r="E10072" s="1">
        <v>3.7631655</v>
      </c>
      <c r="F10072" s="4">
        <f t="shared" si="1"/>
        <v>0.08016457111</v>
      </c>
      <c r="G10072" s="4">
        <f t="shared" si="2"/>
        <v>3.750749107</v>
      </c>
    </row>
    <row r="10073">
      <c r="A10073" s="1">
        <v>100.679875969886</v>
      </c>
      <c r="B10073" s="1">
        <v>304.7193</v>
      </c>
      <c r="C10073" s="1">
        <v>0.72152114</v>
      </c>
      <c r="D10073" s="1">
        <v>0.41079167</v>
      </c>
      <c r="E10073" s="1">
        <v>3.7619662</v>
      </c>
      <c r="F10073" s="4">
        <f t="shared" si="1"/>
        <v>0.08016901556</v>
      </c>
      <c r="G10073" s="4">
        <f t="shared" si="2"/>
        <v>3.749549848</v>
      </c>
    </row>
    <row r="10074">
      <c r="A10074" s="1">
        <v>100.690000176429</v>
      </c>
      <c r="B10074" s="1">
        <v>304.73834</v>
      </c>
      <c r="C10074" s="1">
        <v>0.7215878</v>
      </c>
      <c r="D10074" s="1">
        <v>0.42177868</v>
      </c>
      <c r="E10074" s="1">
        <v>3.7622013</v>
      </c>
      <c r="F10074" s="4">
        <f t="shared" si="1"/>
        <v>0.08017642222</v>
      </c>
      <c r="G10074" s="4">
        <f t="shared" si="2"/>
        <v>3.74978491</v>
      </c>
    </row>
    <row r="10075">
      <c r="A10075" s="1">
        <v>100.70000231266</v>
      </c>
      <c r="B10075" s="1">
        <v>304.69644</v>
      </c>
      <c r="C10075" s="1">
        <v>0.7217077</v>
      </c>
      <c r="D10075" s="1">
        <v>0.37538913</v>
      </c>
      <c r="E10075" s="1">
        <v>3.761684</v>
      </c>
      <c r="F10075" s="4">
        <f t="shared" si="1"/>
        <v>0.08018974444</v>
      </c>
      <c r="G10075" s="4">
        <f t="shared" si="2"/>
        <v>3.749267626</v>
      </c>
    </row>
    <row r="10076">
      <c r="A10076" s="1">
        <v>100.709996819496</v>
      </c>
      <c r="B10076" s="1">
        <v>304.7612</v>
      </c>
      <c r="C10076" s="1">
        <v>0.7218144</v>
      </c>
      <c r="D10076" s="1">
        <v>0.33022034</v>
      </c>
      <c r="E10076" s="1">
        <v>3.7624836</v>
      </c>
      <c r="F10076" s="4">
        <f t="shared" si="1"/>
        <v>0.0802016</v>
      </c>
      <c r="G10076" s="4">
        <f t="shared" si="2"/>
        <v>3.750067132</v>
      </c>
    </row>
    <row r="10077">
      <c r="A10077" s="1">
        <v>100.719998955726</v>
      </c>
      <c r="B10077" s="1">
        <v>304.81644</v>
      </c>
      <c r="C10077" s="1">
        <v>0.7219077</v>
      </c>
      <c r="D10077" s="1">
        <v>0.29970092</v>
      </c>
      <c r="E10077" s="1">
        <v>3.7631655</v>
      </c>
      <c r="F10077" s="4">
        <f t="shared" si="1"/>
        <v>0.08021196667</v>
      </c>
      <c r="G10077" s="4">
        <f t="shared" si="2"/>
        <v>3.750749107</v>
      </c>
    </row>
    <row r="10078">
      <c r="A10078" s="1">
        <v>100.730001091957</v>
      </c>
      <c r="B10078" s="1">
        <v>304.84503</v>
      </c>
      <c r="C10078" s="1">
        <v>0.7219477</v>
      </c>
      <c r="D10078" s="1">
        <v>0.337545</v>
      </c>
      <c r="E10078" s="1">
        <v>3.7635183</v>
      </c>
      <c r="F10078" s="4">
        <f t="shared" si="1"/>
        <v>0.08021641111</v>
      </c>
      <c r="G10078" s="4">
        <f t="shared" si="2"/>
        <v>3.75110207</v>
      </c>
    </row>
    <row r="10079">
      <c r="A10079" s="1">
        <v>100.73987352848</v>
      </c>
      <c r="B10079" s="1">
        <v>304.90027</v>
      </c>
      <c r="C10079" s="1">
        <v>0.7219477</v>
      </c>
      <c r="D10079" s="1">
        <v>0.41811633</v>
      </c>
      <c r="E10079" s="1">
        <v>3.7642002</v>
      </c>
      <c r="F10079" s="4">
        <f t="shared" si="1"/>
        <v>0.08021641111</v>
      </c>
      <c r="G10079" s="4">
        <f t="shared" si="2"/>
        <v>3.751784046</v>
      </c>
    </row>
    <row r="10080">
      <c r="A10080" s="1">
        <v>100.749875664711</v>
      </c>
      <c r="B10080" s="1">
        <v>304.85455</v>
      </c>
      <c r="C10080" s="1">
        <v>0.72222763</v>
      </c>
      <c r="D10080" s="1">
        <v>0.20448026</v>
      </c>
      <c r="E10080" s="1">
        <v>3.7636359</v>
      </c>
      <c r="F10080" s="4">
        <f t="shared" si="1"/>
        <v>0.08024751444</v>
      </c>
      <c r="G10080" s="4">
        <f t="shared" si="2"/>
        <v>3.751219601</v>
      </c>
    </row>
    <row r="10081">
      <c r="A10081" s="1">
        <v>100.759877800941</v>
      </c>
      <c r="B10081" s="1">
        <v>305.1079</v>
      </c>
      <c r="C10081" s="1">
        <v>0.7224809</v>
      </c>
      <c r="D10081" s="1">
        <v>0.0054934993</v>
      </c>
      <c r="E10081" s="1">
        <v>3.7667634</v>
      </c>
      <c r="F10081" s="4">
        <f t="shared" si="1"/>
        <v>0.08027565556</v>
      </c>
      <c r="G10081" s="4">
        <f t="shared" si="2"/>
        <v>3.754347379</v>
      </c>
    </row>
    <row r="10082">
      <c r="A10082" s="1">
        <v>100.770002007484</v>
      </c>
      <c r="B10082" s="1">
        <v>305.2336</v>
      </c>
      <c r="C10082" s="1">
        <v>0.7224009</v>
      </c>
      <c r="D10082" s="1">
        <v>0.1532076</v>
      </c>
      <c r="E10082" s="1">
        <v>3.7683158</v>
      </c>
      <c r="F10082" s="4">
        <f t="shared" si="1"/>
        <v>0.08026676667</v>
      </c>
      <c r="G10082" s="4">
        <f t="shared" si="2"/>
        <v>3.755899231</v>
      </c>
    </row>
    <row r="10083">
      <c r="A10083" s="1">
        <v>100.77999651432</v>
      </c>
      <c r="B10083" s="1">
        <v>305.25647</v>
      </c>
      <c r="C10083" s="1">
        <v>0.7223876</v>
      </c>
      <c r="D10083" s="1">
        <v>0.24720748</v>
      </c>
      <c r="E10083" s="1">
        <v>3.768598</v>
      </c>
      <c r="F10083" s="4">
        <f t="shared" si="1"/>
        <v>0.08026528889</v>
      </c>
      <c r="G10083" s="4">
        <f t="shared" si="2"/>
        <v>3.756181577</v>
      </c>
    </row>
    <row r="10084">
      <c r="A10084" s="1">
        <v>100.78999865055</v>
      </c>
      <c r="B10084" s="1">
        <v>305.25076</v>
      </c>
      <c r="C10084" s="1">
        <v>0.7223876</v>
      </c>
      <c r="D10084" s="1">
        <v>0.3277788</v>
      </c>
      <c r="E10084" s="1">
        <v>3.7685275</v>
      </c>
      <c r="F10084" s="4">
        <f t="shared" si="1"/>
        <v>0.08026528889</v>
      </c>
      <c r="G10084" s="4">
        <f t="shared" si="2"/>
        <v>3.756111083</v>
      </c>
    </row>
    <row r="10085">
      <c r="A10085" s="1">
        <v>100.799878716468</v>
      </c>
      <c r="B10085" s="1">
        <v>305.1098</v>
      </c>
      <c r="C10085" s="1">
        <v>0.7223876</v>
      </c>
      <c r="D10085" s="1">
        <v>0.39492157</v>
      </c>
      <c r="E10085" s="1">
        <v>3.766787</v>
      </c>
      <c r="F10085" s="4">
        <f t="shared" si="1"/>
        <v>0.08026528889</v>
      </c>
      <c r="G10085" s="4">
        <f t="shared" si="2"/>
        <v>3.754370836</v>
      </c>
    </row>
    <row r="10086">
      <c r="A10086" s="1">
        <v>100.809873223304</v>
      </c>
      <c r="B10086" s="1">
        <v>305.1041</v>
      </c>
      <c r="C10086" s="1">
        <v>0.7224276</v>
      </c>
      <c r="D10086" s="1">
        <v>0.43276566</v>
      </c>
      <c r="E10086" s="1">
        <v>3.7667167</v>
      </c>
      <c r="F10086" s="4">
        <f t="shared" si="1"/>
        <v>0.08026973333</v>
      </c>
      <c r="G10086" s="4">
        <f t="shared" si="2"/>
        <v>3.754300465</v>
      </c>
    </row>
    <row r="10087">
      <c r="A10087" s="1">
        <v>100.819997429847</v>
      </c>
      <c r="B10087" s="1">
        <v>305.12125</v>
      </c>
      <c r="C10087" s="1">
        <v>0.7228408</v>
      </c>
      <c r="D10087" s="1">
        <v>0.09216871</v>
      </c>
      <c r="E10087" s="1">
        <v>3.7669284</v>
      </c>
      <c r="F10087" s="4">
        <f t="shared" si="1"/>
        <v>0.08031564444</v>
      </c>
      <c r="G10087" s="4">
        <f t="shared" si="2"/>
        <v>3.754512194</v>
      </c>
    </row>
    <row r="10088">
      <c r="A10088" s="1">
        <v>100.829877495765</v>
      </c>
      <c r="B10088" s="1">
        <v>305.29077</v>
      </c>
      <c r="C10088" s="1">
        <v>0.72296077</v>
      </c>
      <c r="D10088" s="1">
        <v>0.018922053</v>
      </c>
      <c r="E10088" s="1">
        <v>3.7690213</v>
      </c>
      <c r="F10088" s="4">
        <f t="shared" si="1"/>
        <v>0.08032897444</v>
      </c>
      <c r="G10088" s="4">
        <f t="shared" si="2"/>
        <v>3.756605033</v>
      </c>
    </row>
    <row r="10089">
      <c r="A10089" s="1">
        <v>100.840001702308</v>
      </c>
      <c r="B10089" s="1">
        <v>305.44507</v>
      </c>
      <c r="C10089" s="1">
        <v>0.7229074</v>
      </c>
      <c r="D10089" s="1">
        <v>0.1532076</v>
      </c>
      <c r="E10089" s="1">
        <v>3.7709262</v>
      </c>
      <c r="F10089" s="4">
        <f t="shared" si="1"/>
        <v>0.08032304444</v>
      </c>
      <c r="G10089" s="4">
        <f t="shared" si="2"/>
        <v>3.758509972</v>
      </c>
    </row>
    <row r="10090">
      <c r="A10090" s="1">
        <v>100.849996209144</v>
      </c>
      <c r="B10090" s="1">
        <v>305.40125</v>
      </c>
      <c r="C10090" s="1">
        <v>0.7229208</v>
      </c>
      <c r="D10090" s="1">
        <v>0.22035037</v>
      </c>
      <c r="E10090" s="1">
        <v>3.7703853</v>
      </c>
      <c r="F10090" s="4">
        <f t="shared" si="1"/>
        <v>0.08032453333</v>
      </c>
      <c r="G10090" s="4">
        <f t="shared" si="2"/>
        <v>3.757968984</v>
      </c>
    </row>
    <row r="10091">
      <c r="A10091" s="1">
        <v>100.859876275062</v>
      </c>
      <c r="B10091" s="1">
        <v>305.39743</v>
      </c>
      <c r="C10091" s="1">
        <v>0.7229208</v>
      </c>
      <c r="D10091" s="1">
        <v>0.28749314</v>
      </c>
      <c r="E10091" s="1">
        <v>3.770338</v>
      </c>
      <c r="F10091" s="4">
        <f t="shared" si="1"/>
        <v>0.08032453333</v>
      </c>
      <c r="G10091" s="4">
        <f t="shared" si="2"/>
        <v>3.757921823</v>
      </c>
    </row>
    <row r="10092">
      <c r="A10092" s="1">
        <v>100.870000481605</v>
      </c>
      <c r="B10092" s="1">
        <v>305.33456</v>
      </c>
      <c r="C10092" s="1">
        <v>0.7229208</v>
      </c>
      <c r="D10092" s="1">
        <v>0.36806446</v>
      </c>
      <c r="E10092" s="1">
        <v>3.769562</v>
      </c>
      <c r="F10092" s="4">
        <f t="shared" si="1"/>
        <v>0.08032453333</v>
      </c>
      <c r="G10092" s="4">
        <f t="shared" si="2"/>
        <v>3.757145651</v>
      </c>
    </row>
    <row r="10093">
      <c r="A10093" s="1">
        <v>100.880002617836</v>
      </c>
      <c r="B10093" s="1">
        <v>305.25076</v>
      </c>
      <c r="C10093" s="1">
        <v>0.7229208</v>
      </c>
      <c r="D10093" s="1">
        <v>0.43520722</v>
      </c>
      <c r="E10093" s="1">
        <v>3.7685275</v>
      </c>
      <c r="F10093" s="4">
        <f t="shared" si="1"/>
        <v>0.08032453333</v>
      </c>
      <c r="G10093" s="4">
        <f t="shared" si="2"/>
        <v>3.756111083</v>
      </c>
    </row>
    <row r="10094">
      <c r="A10094" s="1">
        <v>100.889997124671</v>
      </c>
      <c r="B10094" s="1">
        <v>305.27933</v>
      </c>
      <c r="C10094" s="1">
        <v>0.7232541</v>
      </c>
      <c r="D10094" s="1">
        <v>0.19471404</v>
      </c>
      <c r="E10094" s="1">
        <v>3.7688801</v>
      </c>
      <c r="F10094" s="4">
        <f t="shared" si="1"/>
        <v>0.08036156667</v>
      </c>
      <c r="G10094" s="4">
        <f t="shared" si="2"/>
        <v>3.756463799</v>
      </c>
    </row>
    <row r="10095">
      <c r="A10095" s="1">
        <v>100.899999260902</v>
      </c>
      <c r="B10095" s="1">
        <v>305.4298</v>
      </c>
      <c r="C10095" s="1">
        <v>0.723534</v>
      </c>
      <c r="D10095" s="1">
        <v>-0.048220716</v>
      </c>
      <c r="E10095" s="1">
        <v>3.770738</v>
      </c>
      <c r="F10095" s="4">
        <f t="shared" si="1"/>
        <v>0.08039266667</v>
      </c>
      <c r="G10095" s="4">
        <f t="shared" si="2"/>
        <v>3.758321453</v>
      </c>
    </row>
    <row r="10096">
      <c r="A10096" s="1">
        <v>100.909871697425</v>
      </c>
      <c r="B10096" s="1">
        <v>305.6565</v>
      </c>
      <c r="C10096" s="1">
        <v>0.7235207</v>
      </c>
      <c r="D10096" s="1">
        <v>0.03112983</v>
      </c>
      <c r="E10096" s="1">
        <v>3.7735362</v>
      </c>
      <c r="F10096" s="4">
        <f t="shared" si="1"/>
        <v>0.08039118889</v>
      </c>
      <c r="G10096" s="4">
        <f t="shared" si="2"/>
        <v>3.761120219</v>
      </c>
    </row>
    <row r="10097">
      <c r="A10097" s="1">
        <v>100.920003533363</v>
      </c>
      <c r="B10097" s="1">
        <v>305.7022</v>
      </c>
      <c r="C10097" s="1">
        <v>0.7235207</v>
      </c>
      <c r="D10097" s="1">
        <v>0.11170115</v>
      </c>
      <c r="E10097" s="1">
        <v>3.7741008</v>
      </c>
      <c r="F10097" s="4">
        <f t="shared" si="1"/>
        <v>0.08039118889</v>
      </c>
      <c r="G10097" s="4">
        <f t="shared" si="2"/>
        <v>3.761684416</v>
      </c>
    </row>
    <row r="10098">
      <c r="A10098" s="1">
        <v>100.929998040199</v>
      </c>
      <c r="B10098" s="1">
        <v>305.63553</v>
      </c>
      <c r="C10098" s="1">
        <v>0.7235207</v>
      </c>
      <c r="D10098" s="1">
        <v>0.19227248</v>
      </c>
      <c r="E10098" s="1">
        <v>3.773278</v>
      </c>
      <c r="F10098" s="4">
        <f t="shared" si="1"/>
        <v>0.08039118889</v>
      </c>
      <c r="G10098" s="4">
        <f t="shared" si="2"/>
        <v>3.76086133</v>
      </c>
    </row>
    <row r="10099">
      <c r="A10099" s="1">
        <v>100.939878106117</v>
      </c>
      <c r="B10099" s="1">
        <v>305.67935</v>
      </c>
      <c r="C10099" s="1">
        <v>0.723534</v>
      </c>
      <c r="D10099" s="1">
        <v>0.24476592</v>
      </c>
      <c r="E10099" s="1">
        <v>3.7738185</v>
      </c>
      <c r="F10099" s="4">
        <f t="shared" si="1"/>
        <v>0.08039266667</v>
      </c>
      <c r="G10099" s="4">
        <f t="shared" si="2"/>
        <v>3.761402317</v>
      </c>
    </row>
    <row r="10100">
      <c r="A10100" s="1">
        <v>100.95000231266</v>
      </c>
      <c r="B10100" s="1">
        <v>305.5784</v>
      </c>
      <c r="C10100" s="1">
        <v>0.7236006</v>
      </c>
      <c r="D10100" s="1">
        <v>0.25575292</v>
      </c>
      <c r="E10100" s="1">
        <v>3.7725725</v>
      </c>
      <c r="F10100" s="4">
        <f t="shared" si="1"/>
        <v>0.08040006667</v>
      </c>
      <c r="G10100" s="4">
        <f t="shared" si="2"/>
        <v>3.760156021</v>
      </c>
    </row>
    <row r="10101">
      <c r="A10101" s="1">
        <v>100.959874749183</v>
      </c>
      <c r="B10101" s="1">
        <v>305.5784</v>
      </c>
      <c r="C10101" s="1">
        <v>0.72370726</v>
      </c>
      <c r="D10101" s="1">
        <v>0.21180493</v>
      </c>
      <c r="E10101" s="1">
        <v>3.7725725</v>
      </c>
      <c r="F10101" s="4">
        <f t="shared" si="1"/>
        <v>0.08041191778</v>
      </c>
      <c r="G10101" s="4">
        <f t="shared" si="2"/>
        <v>3.760156021</v>
      </c>
    </row>
    <row r="10102">
      <c r="A10102" s="1">
        <v>100.969998955726</v>
      </c>
      <c r="B10102" s="1">
        <v>305.61267</v>
      </c>
      <c r="C10102" s="1">
        <v>0.72382724</v>
      </c>
      <c r="D10102" s="1">
        <v>0.16663615</v>
      </c>
      <c r="E10102" s="1">
        <v>3.7729957</v>
      </c>
      <c r="F10102" s="4">
        <f t="shared" si="1"/>
        <v>0.08042524889</v>
      </c>
      <c r="G10102" s="4">
        <f t="shared" si="2"/>
        <v>3.760579107</v>
      </c>
    </row>
    <row r="10103">
      <c r="A10103" s="1">
        <v>100.980001091957</v>
      </c>
      <c r="B10103" s="1">
        <v>305.6203</v>
      </c>
      <c r="C10103" s="1">
        <v>0.72386724</v>
      </c>
      <c r="D10103" s="1">
        <v>0.20570104</v>
      </c>
      <c r="E10103" s="1">
        <v>3.7730894</v>
      </c>
      <c r="F10103" s="4">
        <f t="shared" si="1"/>
        <v>0.08042969333</v>
      </c>
      <c r="G10103" s="4">
        <f t="shared" si="2"/>
        <v>3.760673305</v>
      </c>
    </row>
    <row r="10104">
      <c r="A10104" s="1">
        <v>100.98987352848</v>
      </c>
      <c r="B10104" s="1">
        <v>305.70602</v>
      </c>
      <c r="C10104" s="1">
        <v>0.7238939</v>
      </c>
      <c r="D10104" s="1">
        <v>0.24354514</v>
      </c>
      <c r="E10104" s="1">
        <v>3.774148</v>
      </c>
      <c r="F10104" s="4">
        <f t="shared" si="1"/>
        <v>0.08043265556</v>
      </c>
      <c r="G10104" s="4">
        <f t="shared" si="2"/>
        <v>3.761731577</v>
      </c>
    </row>
    <row r="10105">
      <c r="A10105" s="1">
        <v>100.999997735023</v>
      </c>
      <c r="B10105" s="1">
        <v>305.63745</v>
      </c>
      <c r="C10105" s="1">
        <v>0.7239339</v>
      </c>
      <c r="D10105" s="1">
        <v>0.28261003</v>
      </c>
      <c r="E10105" s="1">
        <v>3.7733011</v>
      </c>
      <c r="F10105" s="4">
        <f t="shared" si="1"/>
        <v>0.0804371</v>
      </c>
      <c r="G10105" s="4">
        <f t="shared" si="2"/>
        <v>3.760885033</v>
      </c>
    </row>
    <row r="10106">
      <c r="A10106" s="1">
        <v>101.009999871253</v>
      </c>
      <c r="B10106" s="1">
        <v>305.6508</v>
      </c>
      <c r="C10106" s="1">
        <v>0.72401386</v>
      </c>
      <c r="D10106" s="1">
        <v>0.28138924</v>
      </c>
      <c r="E10106" s="1">
        <v>3.773466</v>
      </c>
      <c r="F10106" s="4">
        <f t="shared" si="1"/>
        <v>0.08044598444</v>
      </c>
      <c r="G10106" s="4">
        <f t="shared" si="2"/>
        <v>3.761049848</v>
      </c>
    </row>
    <row r="10107">
      <c r="A10107" s="1">
        <v>101.019872307777</v>
      </c>
      <c r="B10107" s="1">
        <v>305.6565</v>
      </c>
      <c r="C10107" s="1">
        <v>0.72409385</v>
      </c>
      <c r="D10107" s="1">
        <v>0.2630776</v>
      </c>
      <c r="E10107" s="1">
        <v>3.7735362</v>
      </c>
      <c r="F10107" s="4">
        <f t="shared" si="1"/>
        <v>0.08045487222</v>
      </c>
      <c r="G10107" s="4">
        <f t="shared" si="2"/>
        <v>3.761120219</v>
      </c>
    </row>
    <row r="10108">
      <c r="A10108" s="1">
        <v>101.029874444007</v>
      </c>
      <c r="B10108" s="1">
        <v>305.6622</v>
      </c>
      <c r="C10108" s="1">
        <v>0.7241605</v>
      </c>
      <c r="D10108" s="1">
        <v>0.27528536</v>
      </c>
      <c r="E10108" s="1">
        <v>3.773607</v>
      </c>
      <c r="F10108" s="4">
        <f t="shared" si="1"/>
        <v>0.08046227778</v>
      </c>
      <c r="G10108" s="4">
        <f t="shared" si="2"/>
        <v>3.761190589</v>
      </c>
    </row>
    <row r="10109">
      <c r="A10109" s="1">
        <v>101.039876580238</v>
      </c>
      <c r="B10109" s="1">
        <v>305.70984</v>
      </c>
      <c r="C10109" s="1">
        <v>0.7242005</v>
      </c>
      <c r="D10109" s="1">
        <v>0.29970092</v>
      </c>
      <c r="E10109" s="1">
        <v>3.7741952</v>
      </c>
      <c r="F10109" s="4">
        <f t="shared" si="1"/>
        <v>0.08046672222</v>
      </c>
      <c r="G10109" s="4">
        <f t="shared" si="2"/>
        <v>3.761778737</v>
      </c>
    </row>
    <row r="10110">
      <c r="A10110" s="1">
        <v>101.049878716468</v>
      </c>
      <c r="B10110" s="1">
        <v>305.66602</v>
      </c>
      <c r="C10110" s="1">
        <v>0.7242005</v>
      </c>
      <c r="D10110" s="1">
        <v>0.38027224</v>
      </c>
      <c r="E10110" s="1">
        <v>3.773654</v>
      </c>
      <c r="F10110" s="4">
        <f t="shared" si="1"/>
        <v>0.08046672222</v>
      </c>
      <c r="G10110" s="4">
        <f t="shared" si="2"/>
        <v>3.761237749</v>
      </c>
    </row>
    <row r="10111">
      <c r="A10111" s="1">
        <v>101.060002923011</v>
      </c>
      <c r="B10111" s="1">
        <v>305.67554</v>
      </c>
      <c r="C10111" s="1">
        <v>0.7243471</v>
      </c>
      <c r="D10111" s="1">
        <v>0.33510345</v>
      </c>
      <c r="E10111" s="1">
        <v>3.7737715</v>
      </c>
      <c r="F10111" s="4">
        <f t="shared" si="1"/>
        <v>0.08048301111</v>
      </c>
      <c r="G10111" s="4">
        <f t="shared" si="2"/>
        <v>3.76135528</v>
      </c>
    </row>
    <row r="10112">
      <c r="A10112" s="1">
        <v>101.069997429847</v>
      </c>
      <c r="B10112" s="1">
        <v>305.82983</v>
      </c>
      <c r="C10112" s="1">
        <v>0.7246804</v>
      </c>
      <c r="D10112" s="1">
        <v>0.038454495</v>
      </c>
      <c r="E10112" s="1">
        <v>3.7756763</v>
      </c>
      <c r="F10112" s="4">
        <f t="shared" si="1"/>
        <v>0.08052004444</v>
      </c>
      <c r="G10112" s="4">
        <f t="shared" si="2"/>
        <v>3.763260095</v>
      </c>
    </row>
    <row r="10113">
      <c r="A10113" s="1">
        <v>101.079999566078</v>
      </c>
      <c r="B10113" s="1">
        <v>305.94794</v>
      </c>
      <c r="C10113" s="1">
        <v>0.7246804</v>
      </c>
      <c r="D10113" s="1">
        <v>0.10437649</v>
      </c>
      <c r="E10113" s="1">
        <v>3.7771344</v>
      </c>
      <c r="F10113" s="4">
        <f t="shared" si="1"/>
        <v>0.08052004444</v>
      </c>
      <c r="G10113" s="4">
        <f t="shared" si="2"/>
        <v>3.764718243</v>
      </c>
    </row>
    <row r="10114">
      <c r="A10114" s="1">
        <v>101.089872002601</v>
      </c>
      <c r="B10114" s="1">
        <v>306.02603</v>
      </c>
      <c r="C10114" s="1">
        <v>0.7246671</v>
      </c>
      <c r="D10114" s="1">
        <v>0.19837637</v>
      </c>
      <c r="E10114" s="1">
        <v>3.7780988</v>
      </c>
      <c r="F10114" s="4">
        <f t="shared" si="1"/>
        <v>0.08051856667</v>
      </c>
      <c r="G10114" s="4">
        <f t="shared" si="2"/>
        <v>3.765682317</v>
      </c>
    </row>
    <row r="10115">
      <c r="A10115" s="1">
        <v>101.099874138832</v>
      </c>
      <c r="B10115" s="1">
        <v>305.99936</v>
      </c>
      <c r="C10115" s="1">
        <v>0.7246671</v>
      </c>
      <c r="D10115" s="1">
        <v>0.26551914</v>
      </c>
      <c r="E10115" s="1">
        <v>3.7777693</v>
      </c>
      <c r="F10115" s="4">
        <f t="shared" si="1"/>
        <v>0.08051856667</v>
      </c>
      <c r="G10115" s="4">
        <f t="shared" si="2"/>
        <v>3.765353058</v>
      </c>
    </row>
    <row r="10116">
      <c r="A10116" s="1">
        <v>101.109998345375</v>
      </c>
      <c r="B10116" s="1">
        <v>305.9727</v>
      </c>
      <c r="C10116" s="1">
        <v>0.7246671</v>
      </c>
      <c r="D10116" s="1">
        <v>0.34609047</v>
      </c>
      <c r="E10116" s="1">
        <v>3.7774403</v>
      </c>
      <c r="F10116" s="4">
        <f t="shared" si="1"/>
        <v>0.08051856667</v>
      </c>
      <c r="G10116" s="4">
        <f t="shared" si="2"/>
        <v>3.765023922</v>
      </c>
    </row>
    <row r="10117">
      <c r="A10117" s="1">
        <v>101.119878411293</v>
      </c>
      <c r="B10117" s="1">
        <v>305.90793</v>
      </c>
      <c r="C10117" s="1">
        <v>0.7246671</v>
      </c>
      <c r="D10117" s="1">
        <v>0.41323322</v>
      </c>
      <c r="E10117" s="1">
        <v>3.7766407</v>
      </c>
      <c r="F10117" s="4">
        <f t="shared" si="1"/>
        <v>0.08051856667</v>
      </c>
      <c r="G10117" s="4">
        <f t="shared" si="2"/>
        <v>3.764224293</v>
      </c>
    </row>
    <row r="10118">
      <c r="A10118" s="1">
        <v>101.130002617836</v>
      </c>
      <c r="B10118" s="1">
        <v>305.80887</v>
      </c>
      <c r="C10118" s="1">
        <v>0.72474706</v>
      </c>
      <c r="D10118" s="1">
        <v>0.4095709</v>
      </c>
      <c r="E10118" s="1">
        <v>3.7754176</v>
      </c>
      <c r="F10118" s="4">
        <f t="shared" si="1"/>
        <v>0.08052745111</v>
      </c>
      <c r="G10118" s="4">
        <f t="shared" si="2"/>
        <v>3.76300133</v>
      </c>
    </row>
    <row r="10119">
      <c r="A10119" s="1">
        <v>101.139997124671</v>
      </c>
      <c r="B10119" s="1">
        <v>305.9365</v>
      </c>
      <c r="C10119" s="1">
        <v>0.7252136</v>
      </c>
      <c r="D10119" s="1">
        <v>0.027467497</v>
      </c>
      <c r="E10119" s="1">
        <v>3.7769935</v>
      </c>
      <c r="F10119" s="4">
        <f t="shared" si="1"/>
        <v>0.08057928889</v>
      </c>
      <c r="G10119" s="4">
        <f t="shared" si="2"/>
        <v>3.764577009</v>
      </c>
    </row>
    <row r="10120">
      <c r="A10120" s="1">
        <v>101.149877190589</v>
      </c>
      <c r="B10120" s="1">
        <v>306.2013</v>
      </c>
      <c r="C10120" s="1">
        <v>0.7253735</v>
      </c>
      <c r="D10120" s="1">
        <v>-0.10193493</v>
      </c>
      <c r="E10120" s="1">
        <v>3.7802625</v>
      </c>
      <c r="F10120" s="4">
        <f t="shared" si="1"/>
        <v>0.08059705556</v>
      </c>
      <c r="G10120" s="4">
        <f t="shared" si="2"/>
        <v>3.767846144</v>
      </c>
    </row>
    <row r="10121">
      <c r="A10121" s="1">
        <v>101.160001397132</v>
      </c>
      <c r="B10121" s="1">
        <v>306.39938</v>
      </c>
      <c r="C10121" s="1">
        <v>0.72534686</v>
      </c>
      <c r="D10121" s="1">
        <v>0.0054934993</v>
      </c>
      <c r="E10121" s="1">
        <v>3.782708</v>
      </c>
      <c r="F10121" s="4">
        <f t="shared" si="1"/>
        <v>0.08059409556</v>
      </c>
      <c r="G10121" s="4">
        <f t="shared" si="2"/>
        <v>3.770291577</v>
      </c>
    </row>
    <row r="10122">
      <c r="A10122" s="1">
        <v>101.170003533363</v>
      </c>
      <c r="B10122" s="1">
        <v>306.38223</v>
      </c>
      <c r="C10122" s="1">
        <v>0.72534686</v>
      </c>
      <c r="D10122" s="1">
        <v>0.08606482</v>
      </c>
      <c r="E10122" s="1">
        <v>3.7824962</v>
      </c>
      <c r="F10122" s="4">
        <f t="shared" si="1"/>
        <v>0.08059409556</v>
      </c>
      <c r="G10122" s="4">
        <f t="shared" si="2"/>
        <v>3.770079848</v>
      </c>
    </row>
    <row r="10123">
      <c r="A10123" s="1">
        <v>101.179998040199</v>
      </c>
      <c r="B10123" s="1">
        <v>306.31558</v>
      </c>
      <c r="C10123" s="1">
        <v>0.7253602</v>
      </c>
      <c r="D10123" s="1">
        <v>0.13855827</v>
      </c>
      <c r="E10123" s="1">
        <v>3.7816734</v>
      </c>
      <c r="F10123" s="4">
        <f t="shared" si="1"/>
        <v>0.08059557778</v>
      </c>
      <c r="G10123" s="4">
        <f t="shared" si="2"/>
        <v>3.769257009</v>
      </c>
    </row>
    <row r="10124">
      <c r="A10124" s="1">
        <v>101.189878106117</v>
      </c>
      <c r="B10124" s="1">
        <v>306.327</v>
      </c>
      <c r="C10124" s="1">
        <v>0.7253602</v>
      </c>
      <c r="D10124" s="1">
        <v>0.21912959</v>
      </c>
      <c r="E10124" s="1">
        <v>3.7818143</v>
      </c>
      <c r="F10124" s="4">
        <f t="shared" si="1"/>
        <v>0.08059557778</v>
      </c>
      <c r="G10124" s="4">
        <f t="shared" si="2"/>
        <v>3.769397996</v>
      </c>
    </row>
    <row r="10125">
      <c r="A10125" s="1">
        <v>101.199872612953</v>
      </c>
      <c r="B10125" s="1">
        <v>306.22415</v>
      </c>
      <c r="C10125" s="1">
        <v>0.7254002</v>
      </c>
      <c r="D10125" s="1">
        <v>0.24476592</v>
      </c>
      <c r="E10125" s="1">
        <v>3.7805443</v>
      </c>
      <c r="F10125" s="4">
        <f t="shared" si="1"/>
        <v>0.08060002222</v>
      </c>
      <c r="G10125" s="4">
        <f t="shared" si="2"/>
        <v>3.768128243</v>
      </c>
    </row>
    <row r="10126">
      <c r="A10126" s="1">
        <v>101.209874749183</v>
      </c>
      <c r="B10126" s="1">
        <v>306.22415</v>
      </c>
      <c r="C10126" s="1">
        <v>0.72546685</v>
      </c>
      <c r="D10126" s="1">
        <v>0.25453213</v>
      </c>
      <c r="E10126" s="1">
        <v>3.7805443</v>
      </c>
      <c r="F10126" s="4">
        <f t="shared" si="1"/>
        <v>0.08060742778</v>
      </c>
      <c r="G10126" s="4">
        <f t="shared" si="2"/>
        <v>3.768128243</v>
      </c>
    </row>
    <row r="10127">
      <c r="A10127" s="1">
        <v>101.219876885414</v>
      </c>
      <c r="B10127" s="1">
        <v>306.1765</v>
      </c>
      <c r="C10127" s="1">
        <v>0.7255601</v>
      </c>
      <c r="D10127" s="1">
        <v>0.23866203</v>
      </c>
      <c r="E10127" s="1">
        <v>3.7799566</v>
      </c>
      <c r="F10127" s="4">
        <f t="shared" si="1"/>
        <v>0.08061778889</v>
      </c>
      <c r="G10127" s="4">
        <f t="shared" si="2"/>
        <v>3.767539972</v>
      </c>
    </row>
    <row r="10128">
      <c r="A10128" s="1">
        <v>101.22987139225</v>
      </c>
      <c r="B10128" s="1">
        <v>306.17844</v>
      </c>
      <c r="C10128" s="1">
        <v>0.72565347</v>
      </c>
      <c r="D10128" s="1">
        <v>0.20692182</v>
      </c>
      <c r="E10128" s="1">
        <v>3.7799802</v>
      </c>
      <c r="F10128" s="4">
        <f t="shared" si="1"/>
        <v>0.08062816333</v>
      </c>
      <c r="G10128" s="4">
        <f t="shared" si="2"/>
        <v>3.767563922</v>
      </c>
    </row>
    <row r="10129">
      <c r="A10129" s="1">
        <v>101.23987352848</v>
      </c>
      <c r="B10129" s="1">
        <v>306.27368</v>
      </c>
      <c r="C10129" s="1">
        <v>0.72570676</v>
      </c>
      <c r="D10129" s="1">
        <v>0.23255815</v>
      </c>
      <c r="E10129" s="1">
        <v>3.781156</v>
      </c>
      <c r="F10129" s="4">
        <f t="shared" si="1"/>
        <v>0.08063408444</v>
      </c>
      <c r="G10129" s="4">
        <f t="shared" si="2"/>
        <v>3.768739725</v>
      </c>
    </row>
    <row r="10130">
      <c r="A10130" s="1">
        <v>101.249997735023</v>
      </c>
      <c r="B10130" s="1">
        <v>306.26605</v>
      </c>
      <c r="C10130" s="1">
        <v>0.72574675</v>
      </c>
      <c r="D10130" s="1">
        <v>0.28627235</v>
      </c>
      <c r="E10130" s="1">
        <v>3.7810616</v>
      </c>
      <c r="F10130" s="4">
        <f t="shared" si="1"/>
        <v>0.08063852778</v>
      </c>
      <c r="G10130" s="4">
        <f t="shared" si="2"/>
        <v>3.768645527</v>
      </c>
    </row>
    <row r="10131">
      <c r="A10131" s="1">
        <v>101.259999871253</v>
      </c>
      <c r="B10131" s="1">
        <v>306.2794</v>
      </c>
      <c r="C10131" s="1">
        <v>0.7257601</v>
      </c>
      <c r="D10131" s="1">
        <v>0.32411647</v>
      </c>
      <c r="E10131" s="1">
        <v>3.7812262</v>
      </c>
      <c r="F10131" s="4">
        <f t="shared" si="1"/>
        <v>0.08064001111</v>
      </c>
      <c r="G10131" s="4">
        <f t="shared" si="2"/>
        <v>3.768810342</v>
      </c>
    </row>
    <row r="10132">
      <c r="A10132" s="1">
        <v>101.270002007484</v>
      </c>
      <c r="B10132" s="1">
        <v>306.26794</v>
      </c>
      <c r="C10132" s="1">
        <v>0.72578675</v>
      </c>
      <c r="D10132" s="1">
        <v>0.37538913</v>
      </c>
      <c r="E10132" s="1">
        <v>3.7810853</v>
      </c>
      <c r="F10132" s="4">
        <f t="shared" si="1"/>
        <v>0.08064297222</v>
      </c>
      <c r="G10132" s="4">
        <f t="shared" si="2"/>
        <v>3.76866886</v>
      </c>
    </row>
    <row r="10133">
      <c r="A10133" s="1">
        <v>101.279874444007</v>
      </c>
      <c r="B10133" s="1">
        <v>306.18985</v>
      </c>
      <c r="C10133" s="1">
        <v>0.72582674</v>
      </c>
      <c r="D10133" s="1">
        <v>0.40102544</v>
      </c>
      <c r="E10133" s="1">
        <v>3.780121</v>
      </c>
      <c r="F10133" s="4">
        <f t="shared" si="1"/>
        <v>0.08064741556</v>
      </c>
      <c r="G10133" s="4">
        <f t="shared" si="2"/>
        <v>3.767704786</v>
      </c>
    </row>
    <row r="10134">
      <c r="A10134" s="1">
        <v>101.289876580238</v>
      </c>
      <c r="B10134" s="1">
        <v>306.21082</v>
      </c>
      <c r="C10134" s="1">
        <v>0.7258801</v>
      </c>
      <c r="D10134" s="1">
        <v>0.425441</v>
      </c>
      <c r="E10134" s="1">
        <v>3.7803798</v>
      </c>
      <c r="F10134" s="4">
        <f t="shared" si="1"/>
        <v>0.08065334444</v>
      </c>
      <c r="G10134" s="4">
        <f t="shared" si="2"/>
        <v>3.767963675</v>
      </c>
    </row>
    <row r="10135">
      <c r="A10135" s="1">
        <v>101.300000786781</v>
      </c>
      <c r="B10135" s="1">
        <v>306.18033</v>
      </c>
      <c r="C10135" s="1">
        <v>0.72616005</v>
      </c>
      <c r="D10135" s="1">
        <v>0.23988281</v>
      </c>
      <c r="E10135" s="1">
        <v>3.7800038</v>
      </c>
      <c r="F10135" s="4">
        <f t="shared" si="1"/>
        <v>0.08068445</v>
      </c>
      <c r="G10135" s="4">
        <f t="shared" si="2"/>
        <v>3.767587256</v>
      </c>
    </row>
    <row r="10136">
      <c r="A10136" s="1">
        <v>101.309873223304</v>
      </c>
      <c r="B10136" s="1">
        <v>306.41843</v>
      </c>
      <c r="C10136" s="1">
        <v>0.7264133</v>
      </c>
      <c r="D10136" s="1">
        <v>0.012818165</v>
      </c>
      <c r="E10136" s="1">
        <v>3.782943</v>
      </c>
      <c r="F10136" s="4">
        <f t="shared" si="1"/>
        <v>0.08071258889</v>
      </c>
      <c r="G10136" s="4">
        <f t="shared" si="2"/>
        <v>3.770526762</v>
      </c>
    </row>
    <row r="10137">
      <c r="A10137" s="1">
        <v>101.319875359535</v>
      </c>
      <c r="B10137" s="1">
        <v>306.58798</v>
      </c>
      <c r="C10137" s="1">
        <v>0.7263733</v>
      </c>
      <c r="D10137" s="1">
        <v>0.13367516</v>
      </c>
      <c r="E10137" s="1">
        <v>3.785036</v>
      </c>
      <c r="F10137" s="4">
        <f t="shared" si="1"/>
        <v>0.08070814444</v>
      </c>
      <c r="G10137" s="4">
        <f t="shared" si="2"/>
        <v>3.772619972</v>
      </c>
    </row>
    <row r="10138">
      <c r="A10138" s="1">
        <v>101.329877495765</v>
      </c>
      <c r="B10138" s="1">
        <v>306.54608</v>
      </c>
      <c r="C10138" s="1">
        <v>0.72635996</v>
      </c>
      <c r="D10138" s="1">
        <v>0.22767504</v>
      </c>
      <c r="E10138" s="1">
        <v>3.7845187</v>
      </c>
      <c r="F10138" s="4">
        <f t="shared" si="1"/>
        <v>0.08070666222</v>
      </c>
      <c r="G10138" s="4">
        <f t="shared" si="2"/>
        <v>3.772102688</v>
      </c>
    </row>
    <row r="10139">
      <c r="A10139" s="1">
        <v>101.339872002601</v>
      </c>
      <c r="B10139" s="1">
        <v>306.60892</v>
      </c>
      <c r="C10139" s="1">
        <v>0.72635996</v>
      </c>
      <c r="D10139" s="1">
        <v>0.2948178</v>
      </c>
      <c r="E10139" s="1">
        <v>3.7852948</v>
      </c>
      <c r="F10139" s="4">
        <f t="shared" si="1"/>
        <v>0.08070666222</v>
      </c>
      <c r="G10139" s="4">
        <f t="shared" si="2"/>
        <v>3.77287849</v>
      </c>
    </row>
    <row r="10140">
      <c r="A10140" s="1">
        <v>101.349874138832</v>
      </c>
      <c r="B10140" s="1">
        <v>306.49274</v>
      </c>
      <c r="C10140" s="1">
        <v>0.7263733</v>
      </c>
      <c r="D10140" s="1">
        <v>0.3607398</v>
      </c>
      <c r="E10140" s="1">
        <v>3.7838602</v>
      </c>
      <c r="F10140" s="4">
        <f t="shared" si="1"/>
        <v>0.08070814444</v>
      </c>
      <c r="G10140" s="4">
        <f t="shared" si="2"/>
        <v>3.771444169</v>
      </c>
    </row>
    <row r="10141">
      <c r="A10141" s="1">
        <v>101.359998345375</v>
      </c>
      <c r="B10141" s="1">
        <v>306.48892</v>
      </c>
      <c r="C10141" s="1">
        <v>0.7263733</v>
      </c>
      <c r="D10141" s="1">
        <v>0.44131112</v>
      </c>
      <c r="E10141" s="1">
        <v>3.783813</v>
      </c>
      <c r="F10141" s="4">
        <f t="shared" si="1"/>
        <v>0.08070814444</v>
      </c>
      <c r="G10141" s="4">
        <f t="shared" si="2"/>
        <v>3.771397009</v>
      </c>
    </row>
    <row r="10142">
      <c r="A10142" s="1">
        <v>101.370000481605</v>
      </c>
      <c r="B10142" s="1">
        <v>306.4489</v>
      </c>
      <c r="C10142" s="1">
        <v>0.72653323</v>
      </c>
      <c r="D10142" s="1">
        <v>0.36928523</v>
      </c>
      <c r="E10142" s="1">
        <v>3.7833192</v>
      </c>
      <c r="F10142" s="4">
        <f t="shared" si="1"/>
        <v>0.08072591444</v>
      </c>
      <c r="G10142" s="4">
        <f t="shared" si="2"/>
        <v>3.770902935</v>
      </c>
    </row>
    <row r="10143">
      <c r="A10143" s="1">
        <v>101.380002617836</v>
      </c>
      <c r="B10143" s="1">
        <v>306.53845</v>
      </c>
      <c r="C10143" s="1">
        <v>0.7269331</v>
      </c>
      <c r="D10143" s="1">
        <v>0.0018311664</v>
      </c>
      <c r="E10143" s="1">
        <v>3.7844248</v>
      </c>
      <c r="F10143" s="4">
        <f t="shared" si="1"/>
        <v>0.08077034444</v>
      </c>
      <c r="G10143" s="4">
        <f t="shared" si="2"/>
        <v>3.77200849</v>
      </c>
    </row>
    <row r="10144">
      <c r="A10144" s="1">
        <v>101.389997124671</v>
      </c>
      <c r="B10144" s="1">
        <v>306.82034</v>
      </c>
      <c r="C10144" s="1">
        <v>0.7270131</v>
      </c>
      <c r="D10144" s="1">
        <v>-0.014038943</v>
      </c>
      <c r="E10144" s="1">
        <v>3.7879052</v>
      </c>
      <c r="F10144" s="4">
        <f t="shared" si="1"/>
        <v>0.08077923333</v>
      </c>
      <c r="G10144" s="4">
        <f t="shared" si="2"/>
        <v>3.775488614</v>
      </c>
    </row>
    <row r="10145">
      <c r="A10145" s="1">
        <v>101.399877190589</v>
      </c>
      <c r="B10145" s="1">
        <v>306.81656</v>
      </c>
      <c r="C10145" s="1">
        <v>0.72698647</v>
      </c>
      <c r="D10145" s="1">
        <v>0.09338949</v>
      </c>
      <c r="E10145" s="1">
        <v>3.7878582</v>
      </c>
      <c r="F10145" s="4">
        <f t="shared" si="1"/>
        <v>0.08077627444</v>
      </c>
      <c r="G10145" s="4">
        <f t="shared" si="2"/>
        <v>3.775441947</v>
      </c>
    </row>
    <row r="10146">
      <c r="A10146" s="1">
        <v>101.409871697425</v>
      </c>
      <c r="B10146" s="1">
        <v>306.8775</v>
      </c>
      <c r="C10146" s="1">
        <v>0.72698647</v>
      </c>
      <c r="D10146" s="1">
        <v>0.17396082</v>
      </c>
      <c r="E10146" s="1">
        <v>3.7886107</v>
      </c>
      <c r="F10146" s="4">
        <f t="shared" si="1"/>
        <v>0.08077627444</v>
      </c>
      <c r="G10146" s="4">
        <f t="shared" si="2"/>
        <v>3.776194293</v>
      </c>
    </row>
    <row r="10147">
      <c r="A10147" s="1">
        <v>101.419873833656</v>
      </c>
      <c r="B10147" s="1">
        <v>306.85654</v>
      </c>
      <c r="C10147" s="1">
        <v>0.7269998</v>
      </c>
      <c r="D10147" s="1">
        <v>0.22645426</v>
      </c>
      <c r="E10147" s="1">
        <v>3.788352</v>
      </c>
      <c r="F10147" s="4">
        <f t="shared" si="1"/>
        <v>0.08077775556</v>
      </c>
      <c r="G10147" s="4">
        <f t="shared" si="2"/>
        <v>3.775935527</v>
      </c>
    </row>
    <row r="10148">
      <c r="A10148" s="1">
        <v>101.429998040199</v>
      </c>
      <c r="B10148" s="1">
        <v>306.77655</v>
      </c>
      <c r="C10148" s="1">
        <v>0.7269998</v>
      </c>
      <c r="D10148" s="1">
        <v>0.30702558</v>
      </c>
      <c r="E10148" s="1">
        <v>3.7873642</v>
      </c>
      <c r="F10148" s="4">
        <f t="shared" si="1"/>
        <v>0.08077775556</v>
      </c>
      <c r="G10148" s="4">
        <f t="shared" si="2"/>
        <v>3.774947996</v>
      </c>
    </row>
    <row r="10149">
      <c r="A10149" s="1">
        <v>101.439878106117</v>
      </c>
      <c r="B10149" s="1">
        <v>306.78036</v>
      </c>
      <c r="C10149" s="1">
        <v>0.7270131</v>
      </c>
      <c r="D10149" s="1">
        <v>0.37416834</v>
      </c>
      <c r="E10149" s="1">
        <v>3.7874115</v>
      </c>
      <c r="F10149" s="4">
        <f t="shared" si="1"/>
        <v>0.08077923333</v>
      </c>
      <c r="G10149" s="4">
        <f t="shared" si="2"/>
        <v>3.774995033</v>
      </c>
    </row>
    <row r="10150">
      <c r="A10150" s="1">
        <v>101.45000231266</v>
      </c>
      <c r="B10150" s="1">
        <v>306.66797</v>
      </c>
      <c r="C10150" s="1">
        <v>0.7270531</v>
      </c>
      <c r="D10150" s="1">
        <v>0.3985839</v>
      </c>
      <c r="E10150" s="1">
        <v>3.7860239</v>
      </c>
      <c r="F10150" s="4">
        <f t="shared" si="1"/>
        <v>0.08078367778</v>
      </c>
      <c r="G10150" s="4">
        <f t="shared" si="2"/>
        <v>3.773607502</v>
      </c>
    </row>
    <row r="10151">
      <c r="A10151" s="1">
        <v>101.459996819496</v>
      </c>
      <c r="B10151" s="1">
        <v>306.6527</v>
      </c>
      <c r="C10151" s="1">
        <v>0.72711974</v>
      </c>
      <c r="D10151" s="1">
        <v>0.41079167</v>
      </c>
      <c r="E10151" s="1">
        <v>3.7858357</v>
      </c>
      <c r="F10151" s="4">
        <f t="shared" si="1"/>
        <v>0.08079108222</v>
      </c>
      <c r="G10151" s="4">
        <f t="shared" si="2"/>
        <v>3.773418984</v>
      </c>
    </row>
    <row r="10152">
      <c r="A10152" s="1">
        <v>101.469876885414</v>
      </c>
      <c r="B10152" s="1">
        <v>306.6356</v>
      </c>
      <c r="C10152" s="1">
        <v>0.7272398</v>
      </c>
      <c r="D10152" s="1">
        <v>0.35219434</v>
      </c>
      <c r="E10152" s="1">
        <v>3.7856243</v>
      </c>
      <c r="F10152" s="4">
        <f t="shared" si="1"/>
        <v>0.08080442222</v>
      </c>
      <c r="G10152" s="4">
        <f t="shared" si="2"/>
        <v>3.773207873</v>
      </c>
    </row>
    <row r="10153">
      <c r="A10153" s="1">
        <v>101.47987139225</v>
      </c>
      <c r="B10153" s="1">
        <v>306.66797</v>
      </c>
      <c r="C10153" s="1">
        <v>0.72741306</v>
      </c>
      <c r="D10153" s="1">
        <v>0.24964903</v>
      </c>
      <c r="E10153" s="1">
        <v>3.7860239</v>
      </c>
      <c r="F10153" s="4">
        <f t="shared" si="1"/>
        <v>0.08082367333</v>
      </c>
      <c r="G10153" s="4">
        <f t="shared" si="2"/>
        <v>3.773607502</v>
      </c>
    </row>
    <row r="10154">
      <c r="A10154" s="1">
        <v>101.490003228187</v>
      </c>
      <c r="B10154" s="1">
        <v>306.81845</v>
      </c>
      <c r="C10154" s="1">
        <v>0.7276263</v>
      </c>
      <c r="D10154" s="1">
        <v>0.11902582</v>
      </c>
      <c r="E10154" s="1">
        <v>3.7878816</v>
      </c>
      <c r="F10154" s="4">
        <f t="shared" si="1"/>
        <v>0.08084736667</v>
      </c>
      <c r="G10154" s="4">
        <f t="shared" si="2"/>
        <v>3.77546528</v>
      </c>
    </row>
    <row r="10155">
      <c r="A10155" s="1">
        <v>101.499875664711</v>
      </c>
      <c r="B10155" s="1">
        <v>306.94418</v>
      </c>
      <c r="C10155" s="1">
        <v>0.7276663</v>
      </c>
      <c r="D10155" s="1">
        <v>0.13001283</v>
      </c>
      <c r="E10155" s="1">
        <v>3.7894337</v>
      </c>
      <c r="F10155" s="4">
        <f t="shared" si="1"/>
        <v>0.08085181111</v>
      </c>
      <c r="G10155" s="4">
        <f t="shared" si="2"/>
        <v>3.777017502</v>
      </c>
    </row>
    <row r="10156">
      <c r="A10156" s="1">
        <v>101.509999871253</v>
      </c>
      <c r="B10156" s="1">
        <v>307.01276</v>
      </c>
      <c r="C10156" s="1">
        <v>0.7276663</v>
      </c>
      <c r="D10156" s="1">
        <v>0.21058415</v>
      </c>
      <c r="E10156" s="1">
        <v>3.79028</v>
      </c>
      <c r="F10156" s="4">
        <f t="shared" si="1"/>
        <v>0.08085181111</v>
      </c>
      <c r="G10156" s="4">
        <f t="shared" si="2"/>
        <v>3.777864169</v>
      </c>
    </row>
    <row r="10157">
      <c r="A10157" s="1">
        <v>101.519872307777</v>
      </c>
      <c r="B10157" s="1">
        <v>307.0375</v>
      </c>
      <c r="C10157" s="1">
        <v>0.72767967</v>
      </c>
      <c r="D10157" s="1">
        <v>0.27650613</v>
      </c>
      <c r="E10157" s="1">
        <v>3.790586</v>
      </c>
      <c r="F10157" s="4">
        <f t="shared" si="1"/>
        <v>0.08085329667</v>
      </c>
      <c r="G10157" s="4">
        <f t="shared" si="2"/>
        <v>3.778169601</v>
      </c>
    </row>
    <row r="10158">
      <c r="A10158" s="1">
        <v>101.529874444007</v>
      </c>
      <c r="B10158" s="1">
        <v>306.96893</v>
      </c>
      <c r="C10158" s="1">
        <v>0.7277463</v>
      </c>
      <c r="D10158" s="1">
        <v>0.27528536</v>
      </c>
      <c r="E10158" s="1">
        <v>3.7897396</v>
      </c>
      <c r="F10158" s="4">
        <f t="shared" si="1"/>
        <v>0.0808607</v>
      </c>
      <c r="G10158" s="4">
        <f t="shared" si="2"/>
        <v>3.777323058</v>
      </c>
    </row>
    <row r="10159">
      <c r="A10159" s="1">
        <v>101.53999865055</v>
      </c>
      <c r="B10159" s="1">
        <v>307.01465</v>
      </c>
      <c r="C10159" s="1">
        <v>0.7278263</v>
      </c>
      <c r="D10159" s="1">
        <v>0.2728438</v>
      </c>
      <c r="E10159" s="1">
        <v>3.7903037</v>
      </c>
      <c r="F10159" s="4">
        <f t="shared" si="1"/>
        <v>0.08086958889</v>
      </c>
      <c r="G10159" s="4">
        <f t="shared" si="2"/>
        <v>3.777887502</v>
      </c>
    </row>
    <row r="10160">
      <c r="A10160" s="1">
        <v>101.550000786781</v>
      </c>
      <c r="B10160" s="1">
        <v>306.9556</v>
      </c>
      <c r="C10160" s="1">
        <v>0.7278796</v>
      </c>
      <c r="D10160" s="1">
        <v>0.28261003</v>
      </c>
      <c r="E10160" s="1">
        <v>3.7895746</v>
      </c>
      <c r="F10160" s="4">
        <f t="shared" si="1"/>
        <v>0.08087551111</v>
      </c>
      <c r="G10160" s="4">
        <f t="shared" si="2"/>
        <v>3.77715849</v>
      </c>
    </row>
    <row r="10161">
      <c r="A10161" s="1">
        <v>101.560002923011</v>
      </c>
      <c r="B10161" s="1">
        <v>306.98038</v>
      </c>
      <c r="C10161" s="1">
        <v>0.7279063</v>
      </c>
      <c r="D10161" s="1">
        <v>0.33510345</v>
      </c>
      <c r="E10161" s="1">
        <v>3.7898805</v>
      </c>
      <c r="F10161" s="4">
        <f t="shared" si="1"/>
        <v>0.08087847778</v>
      </c>
      <c r="G10161" s="4">
        <f t="shared" si="2"/>
        <v>3.777464416</v>
      </c>
    </row>
    <row r="10162">
      <c r="A10162" s="1">
        <v>101.569875359535</v>
      </c>
      <c r="B10162" s="1">
        <v>306.97464</v>
      </c>
      <c r="C10162" s="1">
        <v>0.7279063</v>
      </c>
      <c r="D10162" s="1">
        <v>0.41567478</v>
      </c>
      <c r="E10162" s="1">
        <v>3.7898102</v>
      </c>
      <c r="F10162" s="4">
        <f t="shared" si="1"/>
        <v>0.08087847778</v>
      </c>
      <c r="G10162" s="4">
        <f t="shared" si="2"/>
        <v>3.777393552</v>
      </c>
    </row>
    <row r="10163">
      <c r="A10163" s="1">
        <v>101.579999566078</v>
      </c>
      <c r="B10163" s="1">
        <v>306.94037</v>
      </c>
      <c r="C10163" s="1">
        <v>0.72817284</v>
      </c>
      <c r="D10163" s="1">
        <v>0.20325948</v>
      </c>
      <c r="E10163" s="1">
        <v>3.7893865</v>
      </c>
      <c r="F10163" s="4">
        <f t="shared" si="1"/>
        <v>0.08090809333</v>
      </c>
      <c r="G10163" s="4">
        <f t="shared" si="2"/>
        <v>3.776970465</v>
      </c>
    </row>
    <row r="10164">
      <c r="A10164" s="1">
        <v>101.589872002601</v>
      </c>
      <c r="B10164" s="1">
        <v>307.1899</v>
      </c>
      <c r="C10164" s="1">
        <v>0.7283728</v>
      </c>
      <c r="D10164" s="1">
        <v>0.07263627</v>
      </c>
      <c r="E10164" s="1">
        <v>3.7924674</v>
      </c>
      <c r="F10164" s="4">
        <f t="shared" si="1"/>
        <v>0.08093031111</v>
      </c>
      <c r="G10164" s="4">
        <f t="shared" si="2"/>
        <v>3.780051083</v>
      </c>
    </row>
    <row r="10165">
      <c r="A10165" s="1">
        <v>101.599996209144</v>
      </c>
      <c r="B10165" s="1">
        <v>307.2337</v>
      </c>
      <c r="C10165" s="1">
        <v>0.72831947</v>
      </c>
      <c r="D10165" s="1">
        <v>0.20692182</v>
      </c>
      <c r="E10165" s="1">
        <v>3.7930083</v>
      </c>
      <c r="F10165" s="4">
        <f t="shared" si="1"/>
        <v>0.08092438556</v>
      </c>
      <c r="G10165" s="4">
        <f t="shared" si="2"/>
        <v>3.780591823</v>
      </c>
    </row>
    <row r="10166">
      <c r="A10166" s="1">
        <v>101.609876275062</v>
      </c>
      <c r="B10166" s="1">
        <v>307.27563</v>
      </c>
      <c r="C10166" s="1">
        <v>0.7283062</v>
      </c>
      <c r="D10166" s="1">
        <v>0.28749314</v>
      </c>
      <c r="E10166" s="1">
        <v>3.7935255</v>
      </c>
      <c r="F10166" s="4">
        <f t="shared" si="1"/>
        <v>0.08092291111</v>
      </c>
      <c r="G10166" s="4">
        <f t="shared" si="2"/>
        <v>3.781109478</v>
      </c>
    </row>
    <row r="10167">
      <c r="A10167" s="1">
        <v>101.620000481605</v>
      </c>
      <c r="B10167" s="1">
        <v>307.2337</v>
      </c>
      <c r="C10167" s="1">
        <v>0.7283062</v>
      </c>
      <c r="D10167" s="1">
        <v>0.36806446</v>
      </c>
      <c r="E10167" s="1">
        <v>3.7930083</v>
      </c>
      <c r="F10167" s="4">
        <f t="shared" si="1"/>
        <v>0.08092291111</v>
      </c>
      <c r="G10167" s="4">
        <f t="shared" si="2"/>
        <v>3.780591823</v>
      </c>
    </row>
    <row r="10168">
      <c r="A10168" s="1">
        <v>101.629872918128</v>
      </c>
      <c r="B10168" s="1">
        <v>307.13657</v>
      </c>
      <c r="C10168" s="1">
        <v>0.7283062</v>
      </c>
      <c r="D10168" s="1">
        <v>0.43520722</v>
      </c>
      <c r="E10168" s="1">
        <v>3.7918088</v>
      </c>
      <c r="F10168" s="4">
        <f t="shared" si="1"/>
        <v>0.08092291111</v>
      </c>
      <c r="G10168" s="4">
        <f t="shared" si="2"/>
        <v>3.779392688</v>
      </c>
    </row>
    <row r="10169">
      <c r="A10169" s="1">
        <v>101.639997124671</v>
      </c>
      <c r="B10169" s="1">
        <v>307.15942</v>
      </c>
      <c r="C10169" s="1">
        <v>0.7286128</v>
      </c>
      <c r="D10169" s="1">
        <v>0.22035037</v>
      </c>
      <c r="E10169" s="1">
        <v>3.7920911</v>
      </c>
      <c r="F10169" s="4">
        <f t="shared" si="1"/>
        <v>0.08095697778</v>
      </c>
      <c r="G10169" s="4">
        <f t="shared" si="2"/>
        <v>3.779674786</v>
      </c>
    </row>
    <row r="10170">
      <c r="A10170" s="1">
        <v>101.649999260902</v>
      </c>
      <c r="B10170" s="1">
        <v>307.28705</v>
      </c>
      <c r="C10170" s="1">
        <v>0.7288394</v>
      </c>
      <c r="D10170" s="1">
        <v>0.03601294</v>
      </c>
      <c r="E10170" s="1">
        <v>3.7936668</v>
      </c>
      <c r="F10170" s="4">
        <f t="shared" si="1"/>
        <v>0.08098215556</v>
      </c>
      <c r="G10170" s="4">
        <f t="shared" si="2"/>
        <v>3.781250465</v>
      </c>
    </row>
    <row r="10171">
      <c r="A10171" s="1">
        <v>101.660001397132</v>
      </c>
      <c r="B10171" s="1">
        <v>307.4642</v>
      </c>
      <c r="C10171" s="1">
        <v>0.72881275</v>
      </c>
      <c r="D10171" s="1">
        <v>0.13001283</v>
      </c>
      <c r="E10171" s="1">
        <v>3.7958536</v>
      </c>
      <c r="F10171" s="4">
        <f t="shared" si="1"/>
        <v>0.08097919444</v>
      </c>
      <c r="G10171" s="4">
        <f t="shared" si="2"/>
        <v>3.783437502</v>
      </c>
    </row>
    <row r="10172">
      <c r="A10172" s="1">
        <v>101.669873833656</v>
      </c>
      <c r="B10172" s="1">
        <v>307.48325</v>
      </c>
      <c r="C10172" s="1">
        <v>0.72882605</v>
      </c>
      <c r="D10172" s="1">
        <v>0.19593482</v>
      </c>
      <c r="E10172" s="1">
        <v>3.7960892</v>
      </c>
      <c r="F10172" s="4">
        <f t="shared" si="1"/>
        <v>0.08098067222</v>
      </c>
      <c r="G10172" s="4">
        <f t="shared" si="2"/>
        <v>3.783672688</v>
      </c>
    </row>
    <row r="10173">
      <c r="A10173" s="1">
        <v>101.679998040199</v>
      </c>
      <c r="B10173" s="1">
        <v>307.44135</v>
      </c>
      <c r="C10173" s="1">
        <v>0.72882605</v>
      </c>
      <c r="D10173" s="1">
        <v>0.27650613</v>
      </c>
      <c r="E10173" s="1">
        <v>3.7955716</v>
      </c>
      <c r="F10173" s="4">
        <f t="shared" si="1"/>
        <v>0.08098067222</v>
      </c>
      <c r="G10173" s="4">
        <f t="shared" si="2"/>
        <v>3.783155404</v>
      </c>
    </row>
    <row r="10174">
      <c r="A10174" s="1">
        <v>101.689878106117</v>
      </c>
      <c r="B10174" s="1">
        <v>307.40515</v>
      </c>
      <c r="C10174" s="1">
        <v>0.72882605</v>
      </c>
      <c r="D10174" s="1">
        <v>0.3436489</v>
      </c>
      <c r="E10174" s="1">
        <v>3.795125</v>
      </c>
      <c r="F10174" s="4">
        <f t="shared" si="1"/>
        <v>0.08098067222</v>
      </c>
      <c r="G10174" s="4">
        <f t="shared" si="2"/>
        <v>3.78270849</v>
      </c>
    </row>
    <row r="10175">
      <c r="A10175" s="1">
        <v>101.699872612953</v>
      </c>
      <c r="B10175" s="1">
        <v>307.30038</v>
      </c>
      <c r="C10175" s="1">
        <v>0.72882605</v>
      </c>
      <c r="D10175" s="1">
        <v>0.42422023</v>
      </c>
      <c r="E10175" s="1">
        <v>3.793831</v>
      </c>
      <c r="F10175" s="4">
        <f t="shared" si="1"/>
        <v>0.08098067222</v>
      </c>
      <c r="G10175" s="4">
        <f t="shared" si="2"/>
        <v>3.781415033</v>
      </c>
    </row>
    <row r="10176">
      <c r="A10176" s="1">
        <v>101.709874749183</v>
      </c>
      <c r="B10176" s="1">
        <v>307.27753</v>
      </c>
      <c r="C10176" s="1">
        <v>0.7289727</v>
      </c>
      <c r="D10176" s="1">
        <v>0.337545</v>
      </c>
      <c r="E10176" s="1">
        <v>3.793549</v>
      </c>
      <c r="F10176" s="4">
        <f t="shared" si="1"/>
        <v>0.08099696667</v>
      </c>
      <c r="G10176" s="4">
        <f t="shared" si="2"/>
        <v>3.781132935</v>
      </c>
    </row>
    <row r="10177">
      <c r="A10177" s="1">
        <v>101.719998955726</v>
      </c>
      <c r="B10177" s="1">
        <v>307.39563</v>
      </c>
      <c r="C10177" s="1">
        <v>0.7293859</v>
      </c>
      <c r="D10177" s="1">
        <v>-0.01525972</v>
      </c>
      <c r="E10177" s="1">
        <v>3.795007</v>
      </c>
      <c r="F10177" s="4">
        <f t="shared" si="1"/>
        <v>0.08104287778</v>
      </c>
      <c r="G10177" s="4">
        <f t="shared" si="2"/>
        <v>3.782590959</v>
      </c>
    </row>
    <row r="10178">
      <c r="A10178" s="1">
        <v>101.72987139225</v>
      </c>
      <c r="B10178" s="1">
        <v>307.5804</v>
      </c>
      <c r="C10178" s="1">
        <v>0.7294259</v>
      </c>
      <c r="D10178" s="1">
        <v>0.022584386</v>
      </c>
      <c r="E10178" s="1">
        <v>3.7972882</v>
      </c>
      <c r="F10178" s="4">
        <f t="shared" si="1"/>
        <v>0.08104732222</v>
      </c>
      <c r="G10178" s="4">
        <f t="shared" si="2"/>
        <v>3.78487207</v>
      </c>
    </row>
    <row r="10179">
      <c r="A10179" s="1">
        <v>101.740003228187</v>
      </c>
      <c r="B10179" s="1">
        <v>307.7423</v>
      </c>
      <c r="C10179" s="1">
        <v>0.7293992</v>
      </c>
      <c r="D10179" s="1">
        <v>0.116584264</v>
      </c>
      <c r="E10179" s="1">
        <v>3.7992873</v>
      </c>
      <c r="F10179" s="4">
        <f t="shared" si="1"/>
        <v>0.08104435556</v>
      </c>
      <c r="G10179" s="4">
        <f t="shared" si="2"/>
        <v>3.786870836</v>
      </c>
    </row>
    <row r="10180">
      <c r="A10180" s="1">
        <v>101.749997735023</v>
      </c>
      <c r="B10180" s="1">
        <v>307.6566</v>
      </c>
      <c r="C10180" s="1">
        <v>0.7293992</v>
      </c>
      <c r="D10180" s="1">
        <v>0.1971556</v>
      </c>
      <c r="E10180" s="1">
        <v>3.7982287</v>
      </c>
      <c r="F10180" s="4">
        <f t="shared" si="1"/>
        <v>0.08104435556</v>
      </c>
      <c r="G10180" s="4">
        <f t="shared" si="2"/>
        <v>3.785812811</v>
      </c>
    </row>
    <row r="10181">
      <c r="A10181" s="1">
        <v>101.759877800941</v>
      </c>
      <c r="B10181" s="1">
        <v>307.6128</v>
      </c>
      <c r="C10181" s="1">
        <v>0.7293992</v>
      </c>
      <c r="D10181" s="1">
        <v>0.27772692</v>
      </c>
      <c r="E10181" s="1">
        <v>3.7976882</v>
      </c>
      <c r="F10181" s="4">
        <f t="shared" si="1"/>
        <v>0.08104435556</v>
      </c>
      <c r="G10181" s="4">
        <f t="shared" si="2"/>
        <v>3.78527207</v>
      </c>
    </row>
    <row r="10182">
      <c r="A10182" s="1">
        <v>101.769872307777</v>
      </c>
      <c r="B10182" s="1">
        <v>307.56897</v>
      </c>
      <c r="C10182" s="1">
        <v>0.72941256</v>
      </c>
      <c r="D10182" s="1">
        <v>0.33022034</v>
      </c>
      <c r="E10182" s="1">
        <v>3.7971473</v>
      </c>
      <c r="F10182" s="4">
        <f t="shared" si="1"/>
        <v>0.08104584</v>
      </c>
      <c r="G10182" s="4">
        <f t="shared" si="2"/>
        <v>3.784730959</v>
      </c>
    </row>
    <row r="10183">
      <c r="A10183" s="1">
        <v>101.77999651432</v>
      </c>
      <c r="B10183" s="1">
        <v>307.48135</v>
      </c>
      <c r="C10183" s="1">
        <v>0.72941256</v>
      </c>
      <c r="D10183" s="1">
        <v>0.41079167</v>
      </c>
      <c r="E10183" s="1">
        <v>3.7960656</v>
      </c>
      <c r="F10183" s="4">
        <f t="shared" si="1"/>
        <v>0.08104584</v>
      </c>
      <c r="G10183" s="4">
        <f t="shared" si="2"/>
        <v>3.783649231</v>
      </c>
    </row>
    <row r="10184">
      <c r="A10184" s="1">
        <v>101.789876580238</v>
      </c>
      <c r="B10184" s="1">
        <v>307.4947</v>
      </c>
      <c r="C10184" s="1">
        <v>0.72949255</v>
      </c>
      <c r="D10184" s="1">
        <v>0.39370078</v>
      </c>
      <c r="E10184" s="1">
        <v>3.79623</v>
      </c>
      <c r="F10184" s="4">
        <f t="shared" si="1"/>
        <v>0.08105472778</v>
      </c>
      <c r="G10184" s="4">
        <f t="shared" si="2"/>
        <v>3.783814046</v>
      </c>
    </row>
    <row r="10185">
      <c r="A10185" s="1">
        <v>101.800000786781</v>
      </c>
      <c r="B10185" s="1">
        <v>307.49658</v>
      </c>
      <c r="C10185" s="1">
        <v>0.72986585</v>
      </c>
      <c r="D10185" s="1">
        <v>0.08240249</v>
      </c>
      <c r="E10185" s="1">
        <v>3.7962537</v>
      </c>
      <c r="F10185" s="4">
        <f t="shared" si="1"/>
        <v>0.08109620556</v>
      </c>
      <c r="G10185" s="4">
        <f t="shared" si="2"/>
        <v>3.783837256</v>
      </c>
    </row>
    <row r="10186">
      <c r="A10186" s="1">
        <v>101.809873223304</v>
      </c>
      <c r="B10186" s="1">
        <v>307.6566</v>
      </c>
      <c r="C10186" s="1">
        <v>0.7298925</v>
      </c>
      <c r="D10186" s="1">
        <v>0.13367516</v>
      </c>
      <c r="E10186" s="1">
        <v>3.7982287</v>
      </c>
      <c r="F10186" s="4">
        <f t="shared" si="1"/>
        <v>0.08109916667</v>
      </c>
      <c r="G10186" s="4">
        <f t="shared" si="2"/>
        <v>3.785812811</v>
      </c>
    </row>
    <row r="10187">
      <c r="A10187" s="1">
        <v>101.819875359535</v>
      </c>
      <c r="B10187" s="1">
        <v>307.7347</v>
      </c>
      <c r="C10187" s="1">
        <v>0.72983915</v>
      </c>
      <c r="D10187" s="1">
        <v>0.25453213</v>
      </c>
      <c r="E10187" s="1">
        <v>3.7991931</v>
      </c>
      <c r="F10187" s="4">
        <f t="shared" si="1"/>
        <v>0.08109323889</v>
      </c>
      <c r="G10187" s="4">
        <f t="shared" si="2"/>
        <v>3.786777009</v>
      </c>
    </row>
    <row r="10188">
      <c r="A10188" s="1">
        <v>101.829877495765</v>
      </c>
      <c r="B10188" s="1">
        <v>307.67184</v>
      </c>
      <c r="C10188" s="1">
        <v>0.7298525</v>
      </c>
      <c r="D10188" s="1">
        <v>0.3216749</v>
      </c>
      <c r="E10188" s="1">
        <v>3.7984173</v>
      </c>
      <c r="F10188" s="4">
        <f t="shared" si="1"/>
        <v>0.08109472222</v>
      </c>
      <c r="G10188" s="4">
        <f t="shared" si="2"/>
        <v>3.786000959</v>
      </c>
    </row>
    <row r="10189">
      <c r="A10189" s="1">
        <v>101.839872002601</v>
      </c>
      <c r="B10189" s="1">
        <v>307.66992</v>
      </c>
      <c r="C10189" s="1">
        <v>0.7298525</v>
      </c>
      <c r="D10189" s="1">
        <v>0.40224624</v>
      </c>
      <c r="E10189" s="1">
        <v>3.7983937</v>
      </c>
      <c r="F10189" s="4">
        <f t="shared" si="1"/>
        <v>0.08109472222</v>
      </c>
      <c r="G10189" s="4">
        <f t="shared" si="2"/>
        <v>3.785977256</v>
      </c>
    </row>
    <row r="10190">
      <c r="A10190" s="1">
        <v>101.849874138832</v>
      </c>
      <c r="B10190" s="1">
        <v>307.57468</v>
      </c>
      <c r="C10190" s="1">
        <v>0.7299725</v>
      </c>
      <c r="D10190" s="1">
        <v>0.37172678</v>
      </c>
      <c r="E10190" s="1">
        <v>3.7972178</v>
      </c>
      <c r="F10190" s="4">
        <f t="shared" si="1"/>
        <v>0.08110805556</v>
      </c>
      <c r="G10190" s="4">
        <f t="shared" si="2"/>
        <v>3.784801453</v>
      </c>
    </row>
    <row r="10191">
      <c r="A10191" s="1">
        <v>101.859998345375</v>
      </c>
      <c r="B10191" s="1">
        <v>307.67184</v>
      </c>
      <c r="C10191" s="1">
        <v>0.730279</v>
      </c>
      <c r="D10191" s="1">
        <v>0.116584264</v>
      </c>
      <c r="E10191" s="1">
        <v>3.7984173</v>
      </c>
      <c r="F10191" s="4">
        <f t="shared" si="1"/>
        <v>0.08114211111</v>
      </c>
      <c r="G10191" s="4">
        <f t="shared" si="2"/>
        <v>3.786000959</v>
      </c>
    </row>
    <row r="10192">
      <c r="A10192" s="1">
        <v>101.870000481605</v>
      </c>
      <c r="B10192" s="1">
        <v>307.82993</v>
      </c>
      <c r="C10192" s="1">
        <v>0.73026574</v>
      </c>
      <c r="D10192" s="1">
        <v>0.18250626</v>
      </c>
      <c r="E10192" s="1">
        <v>3.8003688</v>
      </c>
      <c r="F10192" s="4">
        <f t="shared" si="1"/>
        <v>0.08114063778</v>
      </c>
      <c r="G10192" s="4">
        <f t="shared" si="2"/>
        <v>3.787952688</v>
      </c>
    </row>
    <row r="10193">
      <c r="A10193" s="1">
        <v>101.880002617836</v>
      </c>
      <c r="B10193" s="1">
        <v>307.80518</v>
      </c>
      <c r="C10193" s="1">
        <v>0.73022574</v>
      </c>
      <c r="D10193" s="1">
        <v>0.30336323</v>
      </c>
      <c r="E10193" s="1">
        <v>3.8000631</v>
      </c>
      <c r="F10193" s="4">
        <f t="shared" si="1"/>
        <v>0.08113619333</v>
      </c>
      <c r="G10193" s="4">
        <f t="shared" si="2"/>
        <v>3.787647132</v>
      </c>
    </row>
    <row r="10194">
      <c r="A10194" s="1">
        <v>101.889875054359</v>
      </c>
      <c r="B10194" s="1">
        <v>307.84134</v>
      </c>
      <c r="C10194" s="1">
        <v>0.73022574</v>
      </c>
      <c r="D10194" s="1">
        <v>0.38393456</v>
      </c>
      <c r="E10194" s="1">
        <v>3.8005102</v>
      </c>
      <c r="F10194" s="4">
        <f t="shared" si="1"/>
        <v>0.08113619333</v>
      </c>
      <c r="G10194" s="4">
        <f t="shared" si="2"/>
        <v>3.788093552</v>
      </c>
    </row>
    <row r="10195">
      <c r="A10195" s="1">
        <v>101.899877190589</v>
      </c>
      <c r="B10195" s="1">
        <v>307.74802</v>
      </c>
      <c r="C10195" s="1">
        <v>0.73023903</v>
      </c>
      <c r="D10195" s="1">
        <v>0.436428</v>
      </c>
      <c r="E10195" s="1">
        <v>3.7993577</v>
      </c>
      <c r="F10195" s="4">
        <f t="shared" si="1"/>
        <v>0.08113767</v>
      </c>
      <c r="G10195" s="4">
        <f t="shared" si="2"/>
        <v>3.786941453</v>
      </c>
    </row>
    <row r="10196">
      <c r="A10196" s="1">
        <v>101.909871697425</v>
      </c>
      <c r="B10196" s="1">
        <v>307.7499</v>
      </c>
      <c r="C10196" s="1">
        <v>0.7305723</v>
      </c>
      <c r="D10196" s="1">
        <v>0.18006471</v>
      </c>
      <c r="E10196" s="1">
        <v>3.799381</v>
      </c>
      <c r="F10196" s="4">
        <f t="shared" si="1"/>
        <v>0.0811747</v>
      </c>
      <c r="G10196" s="4">
        <f t="shared" si="2"/>
        <v>3.786964663</v>
      </c>
    </row>
    <row r="10197">
      <c r="A10197" s="1">
        <v>101.919873833656</v>
      </c>
      <c r="B10197" s="1">
        <v>307.91183</v>
      </c>
      <c r="C10197" s="1">
        <v>0.7307189</v>
      </c>
      <c r="D10197" s="1">
        <v>0.09216871</v>
      </c>
      <c r="E10197" s="1">
        <v>3.8013802</v>
      </c>
      <c r="F10197" s="4">
        <f t="shared" si="1"/>
        <v>0.08119098889</v>
      </c>
      <c r="G10197" s="4">
        <f t="shared" si="2"/>
        <v>3.788963799</v>
      </c>
    </row>
    <row r="10198">
      <c r="A10198" s="1">
        <v>101.929875969886</v>
      </c>
      <c r="B10198" s="1">
        <v>307.9861</v>
      </c>
      <c r="C10198" s="1">
        <v>0.73069227</v>
      </c>
      <c r="D10198" s="1">
        <v>0.1861686</v>
      </c>
      <c r="E10198" s="1">
        <v>3.8022974</v>
      </c>
      <c r="F10198" s="4">
        <f t="shared" si="1"/>
        <v>0.08118803</v>
      </c>
      <c r="G10198" s="4">
        <f t="shared" si="2"/>
        <v>3.789880712</v>
      </c>
    </row>
    <row r="10199">
      <c r="A10199" s="1">
        <v>101.939878106117</v>
      </c>
      <c r="B10199" s="1">
        <v>308.04898</v>
      </c>
      <c r="C10199" s="1">
        <v>0.73069227</v>
      </c>
      <c r="D10199" s="1">
        <v>0.2667399</v>
      </c>
      <c r="E10199" s="1">
        <v>3.8030736</v>
      </c>
      <c r="F10199" s="4">
        <f t="shared" si="1"/>
        <v>0.08118803</v>
      </c>
      <c r="G10199" s="4">
        <f t="shared" si="2"/>
        <v>3.790657009</v>
      </c>
    </row>
    <row r="10200">
      <c r="A10200" s="1">
        <v>101.949872612953</v>
      </c>
      <c r="B10200" s="1">
        <v>307.99756</v>
      </c>
      <c r="C10200" s="1">
        <v>0.73069227</v>
      </c>
      <c r="D10200" s="1">
        <v>0.3338827</v>
      </c>
      <c r="E10200" s="1">
        <v>3.8024383</v>
      </c>
      <c r="F10200" s="4">
        <f t="shared" si="1"/>
        <v>0.08118803</v>
      </c>
      <c r="G10200" s="4">
        <f t="shared" si="2"/>
        <v>3.790022194</v>
      </c>
    </row>
    <row r="10201">
      <c r="A10201" s="1">
        <v>101.959874749183</v>
      </c>
      <c r="B10201" s="1">
        <v>307.9804</v>
      </c>
      <c r="C10201" s="1">
        <v>0.73069227</v>
      </c>
      <c r="D10201" s="1">
        <v>0.414454</v>
      </c>
      <c r="E10201" s="1">
        <v>3.8022268</v>
      </c>
      <c r="F10201" s="4">
        <f t="shared" si="1"/>
        <v>0.08118803</v>
      </c>
      <c r="G10201" s="4">
        <f t="shared" si="2"/>
        <v>3.789810342</v>
      </c>
    </row>
    <row r="10202">
      <c r="A10202" s="1">
        <v>101.969998955726</v>
      </c>
      <c r="B10202" s="1">
        <v>307.9042</v>
      </c>
      <c r="C10202" s="1">
        <v>0.73082554</v>
      </c>
      <c r="D10202" s="1">
        <v>0.3558567</v>
      </c>
      <c r="E10202" s="1">
        <v>3.801286</v>
      </c>
      <c r="F10202" s="4">
        <f t="shared" si="1"/>
        <v>0.08120283778</v>
      </c>
      <c r="G10202" s="4">
        <f t="shared" si="2"/>
        <v>3.788869601</v>
      </c>
    </row>
    <row r="10203">
      <c r="A10203" s="1">
        <v>101.97987139225</v>
      </c>
      <c r="B10203" s="1">
        <v>307.9804</v>
      </c>
      <c r="C10203" s="1">
        <v>0.7312255</v>
      </c>
      <c r="D10203" s="1">
        <v>0.0018311664</v>
      </c>
      <c r="E10203" s="1">
        <v>3.8022268</v>
      </c>
      <c r="F10203" s="4">
        <f t="shared" si="1"/>
        <v>0.08124727778</v>
      </c>
      <c r="G10203" s="4">
        <f t="shared" si="2"/>
        <v>3.789810342</v>
      </c>
    </row>
    <row r="10204">
      <c r="A10204" s="1">
        <v>101.98987352848</v>
      </c>
      <c r="B10204" s="1">
        <v>308.2852</v>
      </c>
      <c r="C10204" s="1">
        <v>0.73125213</v>
      </c>
      <c r="D10204" s="1">
        <v>0.05188305</v>
      </c>
      <c r="E10204" s="1">
        <v>3.8059895</v>
      </c>
      <c r="F10204" s="4">
        <f t="shared" si="1"/>
        <v>0.08125023667</v>
      </c>
      <c r="G10204" s="4">
        <f t="shared" si="2"/>
        <v>3.793573305</v>
      </c>
    </row>
    <row r="10205">
      <c r="A10205" s="1">
        <v>101.999875664711</v>
      </c>
      <c r="B10205" s="1">
        <v>308.27756</v>
      </c>
      <c r="C10205" s="1">
        <v>0.73121214</v>
      </c>
      <c r="D10205" s="1">
        <v>0.17274004</v>
      </c>
      <c r="E10205" s="1">
        <v>3.8058953</v>
      </c>
      <c r="F10205" s="4">
        <f t="shared" si="1"/>
        <v>0.08124579333</v>
      </c>
      <c r="G10205" s="4">
        <f t="shared" si="2"/>
        <v>3.793478984</v>
      </c>
    </row>
    <row r="10206">
      <c r="A10206" s="1">
        <v>102.009999871253</v>
      </c>
      <c r="B10206" s="1">
        <v>308.26614</v>
      </c>
      <c r="C10206" s="1">
        <v>0.7312255</v>
      </c>
      <c r="D10206" s="1">
        <v>0.22645426</v>
      </c>
      <c r="E10206" s="1">
        <v>3.8057542</v>
      </c>
      <c r="F10206" s="4">
        <f t="shared" si="1"/>
        <v>0.08124727778</v>
      </c>
      <c r="G10206" s="4">
        <f t="shared" si="2"/>
        <v>3.793337996</v>
      </c>
    </row>
    <row r="10207">
      <c r="A10207" s="1">
        <v>102.020002007484</v>
      </c>
      <c r="B10207" s="1">
        <v>308.2585</v>
      </c>
      <c r="C10207" s="1">
        <v>0.73123884</v>
      </c>
      <c r="D10207" s="1">
        <v>0.293597</v>
      </c>
      <c r="E10207" s="1">
        <v>3.80566</v>
      </c>
      <c r="F10207" s="4">
        <f t="shared" si="1"/>
        <v>0.08124876</v>
      </c>
      <c r="G10207" s="4">
        <f t="shared" si="2"/>
        <v>3.793243675</v>
      </c>
    </row>
    <row r="10208">
      <c r="A10208" s="1">
        <v>102.02999651432</v>
      </c>
      <c r="B10208" s="1">
        <v>308.18423</v>
      </c>
      <c r="C10208" s="1">
        <v>0.7312921</v>
      </c>
      <c r="D10208" s="1">
        <v>0.30336323</v>
      </c>
      <c r="E10208" s="1">
        <v>3.8047428</v>
      </c>
      <c r="F10208" s="4">
        <f t="shared" si="1"/>
        <v>0.08125467778</v>
      </c>
      <c r="G10208" s="4">
        <f t="shared" si="2"/>
        <v>3.792326762</v>
      </c>
    </row>
    <row r="10209">
      <c r="A10209" s="1">
        <v>102.03999865055</v>
      </c>
      <c r="B10209" s="1">
        <v>308.15945</v>
      </c>
      <c r="C10209" s="1">
        <v>0.7313721</v>
      </c>
      <c r="D10209" s="1">
        <v>0.315571</v>
      </c>
      <c r="E10209" s="1">
        <v>3.8044374</v>
      </c>
      <c r="F10209" s="4">
        <f t="shared" si="1"/>
        <v>0.08126356667</v>
      </c>
      <c r="G10209" s="4">
        <f t="shared" si="2"/>
        <v>3.792020836</v>
      </c>
    </row>
    <row r="10210">
      <c r="A10210" s="1">
        <v>102.049878716468</v>
      </c>
      <c r="B10210" s="1">
        <v>308.1233</v>
      </c>
      <c r="C10210" s="1">
        <v>0.73143876</v>
      </c>
      <c r="D10210" s="1">
        <v>0.31312945</v>
      </c>
      <c r="E10210" s="1">
        <v>3.8039908</v>
      </c>
      <c r="F10210" s="4">
        <f t="shared" si="1"/>
        <v>0.08127097333</v>
      </c>
      <c r="G10210" s="4">
        <f t="shared" si="2"/>
        <v>3.79157454</v>
      </c>
    </row>
    <row r="10211">
      <c r="A10211" s="1">
        <v>102.059873223304</v>
      </c>
      <c r="B10211" s="1">
        <v>308.16708</v>
      </c>
      <c r="C10211" s="1">
        <v>0.73146546</v>
      </c>
      <c r="D10211" s="1">
        <v>0.35097358</v>
      </c>
      <c r="E10211" s="1">
        <v>3.8045313</v>
      </c>
      <c r="F10211" s="4">
        <f t="shared" si="1"/>
        <v>0.08127394</v>
      </c>
      <c r="G10211" s="4">
        <f t="shared" si="2"/>
        <v>3.792115033</v>
      </c>
    </row>
    <row r="10212">
      <c r="A10212" s="1">
        <v>102.069997429847</v>
      </c>
      <c r="B10212" s="1">
        <v>308.14993</v>
      </c>
      <c r="C10212" s="1">
        <v>0.73146546</v>
      </c>
      <c r="D10212" s="1">
        <v>0.4315449</v>
      </c>
      <c r="E10212" s="1">
        <v>3.8043196</v>
      </c>
      <c r="F10212" s="4">
        <f t="shared" si="1"/>
        <v>0.08127394</v>
      </c>
      <c r="G10212" s="4">
        <f t="shared" si="2"/>
        <v>3.791903305</v>
      </c>
    </row>
    <row r="10213">
      <c r="A10213" s="1">
        <v>102.079877495765</v>
      </c>
      <c r="B10213" s="1">
        <v>308.10422</v>
      </c>
      <c r="C10213" s="1">
        <v>0.73175865</v>
      </c>
      <c r="D10213" s="1">
        <v>0.20325948</v>
      </c>
      <c r="E10213" s="1">
        <v>3.8037555</v>
      </c>
      <c r="F10213" s="4">
        <f t="shared" si="1"/>
        <v>0.08130651667</v>
      </c>
      <c r="G10213" s="4">
        <f t="shared" si="2"/>
        <v>3.791338984</v>
      </c>
    </row>
    <row r="10214">
      <c r="A10214" s="1">
        <v>102.089872002601</v>
      </c>
      <c r="B10214" s="1">
        <v>308.34995</v>
      </c>
      <c r="C10214" s="1">
        <v>0.731932</v>
      </c>
      <c r="D10214" s="1">
        <v>0.089727156</v>
      </c>
      <c r="E10214" s="1">
        <v>3.8067892</v>
      </c>
      <c r="F10214" s="4">
        <f t="shared" si="1"/>
        <v>0.08132577778</v>
      </c>
      <c r="G10214" s="4">
        <f t="shared" si="2"/>
        <v>3.794372688</v>
      </c>
    </row>
    <row r="10215">
      <c r="A10215" s="1">
        <v>102.099874138832</v>
      </c>
      <c r="B10215" s="1">
        <v>308.4433</v>
      </c>
      <c r="C10215" s="1">
        <v>0.73183864</v>
      </c>
      <c r="D10215" s="1">
        <v>0.2508698</v>
      </c>
      <c r="E10215" s="1">
        <v>3.8079414</v>
      </c>
      <c r="F10215" s="4">
        <f t="shared" si="1"/>
        <v>0.08131540444</v>
      </c>
      <c r="G10215" s="4">
        <f t="shared" si="2"/>
        <v>3.795525157</v>
      </c>
    </row>
    <row r="10216">
      <c r="A10216" s="1">
        <v>102.109876275062</v>
      </c>
      <c r="B10216" s="1">
        <v>308.42044</v>
      </c>
      <c r="C10216" s="1">
        <v>0.73182535</v>
      </c>
      <c r="D10216" s="1">
        <v>0.34486967</v>
      </c>
      <c r="E10216" s="1">
        <v>3.8076591</v>
      </c>
      <c r="F10216" s="4">
        <f t="shared" si="1"/>
        <v>0.08131392778</v>
      </c>
      <c r="G10216" s="4">
        <f t="shared" si="2"/>
        <v>3.795242935</v>
      </c>
    </row>
    <row r="10217">
      <c r="A10217" s="1">
        <v>102.120000481605</v>
      </c>
      <c r="B10217" s="1">
        <v>308.34805</v>
      </c>
      <c r="C10217" s="1">
        <v>0.73182535</v>
      </c>
      <c r="D10217" s="1">
        <v>0.425441</v>
      </c>
      <c r="E10217" s="1">
        <v>3.8067656</v>
      </c>
      <c r="F10217" s="4">
        <f t="shared" si="1"/>
        <v>0.08131392778</v>
      </c>
      <c r="G10217" s="4">
        <f t="shared" si="2"/>
        <v>3.794349231</v>
      </c>
    </row>
    <row r="10218">
      <c r="A10218" s="1">
        <v>102.129872918128</v>
      </c>
      <c r="B10218" s="1">
        <v>308.27377</v>
      </c>
      <c r="C10218" s="1">
        <v>0.7320786</v>
      </c>
      <c r="D10218" s="1">
        <v>0.2667399</v>
      </c>
      <c r="E10218" s="1">
        <v>3.8058486</v>
      </c>
      <c r="F10218" s="4">
        <f t="shared" si="1"/>
        <v>0.08134206667</v>
      </c>
      <c r="G10218" s="4">
        <f t="shared" si="2"/>
        <v>3.793432194</v>
      </c>
    </row>
    <row r="10219">
      <c r="A10219" s="1">
        <v>102.139997124671</v>
      </c>
      <c r="B10219" s="1">
        <v>308.42615</v>
      </c>
      <c r="C10219" s="1">
        <v>0.7322785</v>
      </c>
      <c r="D10219" s="1">
        <v>0.09461027</v>
      </c>
      <c r="E10219" s="1">
        <v>3.80773</v>
      </c>
      <c r="F10219" s="4">
        <f t="shared" si="1"/>
        <v>0.08136427778</v>
      </c>
      <c r="G10219" s="4">
        <f t="shared" si="2"/>
        <v>3.795313428</v>
      </c>
    </row>
    <row r="10220">
      <c r="A10220" s="1">
        <v>102.149877190589</v>
      </c>
      <c r="B10220" s="1">
        <v>308.449</v>
      </c>
      <c r="C10220" s="1">
        <v>0.73222524</v>
      </c>
      <c r="D10220" s="1">
        <v>0.22889581</v>
      </c>
      <c r="E10220" s="1">
        <v>3.8080118</v>
      </c>
      <c r="F10220" s="4">
        <f t="shared" si="1"/>
        <v>0.08135836</v>
      </c>
      <c r="G10220" s="4">
        <f t="shared" si="2"/>
        <v>3.795595527</v>
      </c>
    </row>
    <row r="10221">
      <c r="A10221" s="1">
        <v>102.159871697425</v>
      </c>
      <c r="B10221" s="1">
        <v>308.5309</v>
      </c>
      <c r="C10221" s="1">
        <v>0.7322119</v>
      </c>
      <c r="D10221" s="1">
        <v>0.32289568</v>
      </c>
      <c r="E10221" s="1">
        <v>3.8090231</v>
      </c>
      <c r="F10221" s="4">
        <f t="shared" si="1"/>
        <v>0.08135687778</v>
      </c>
      <c r="G10221" s="4">
        <f t="shared" si="2"/>
        <v>3.796606638</v>
      </c>
    </row>
    <row r="10222">
      <c r="A10222" s="1">
        <v>102.169873833656</v>
      </c>
      <c r="B10222" s="1">
        <v>308.4852</v>
      </c>
      <c r="C10222" s="1">
        <v>0.7322119</v>
      </c>
      <c r="D10222" s="1">
        <v>0.39003846</v>
      </c>
      <c r="E10222" s="1">
        <v>3.8084586</v>
      </c>
      <c r="F10222" s="4">
        <f t="shared" si="1"/>
        <v>0.08135687778</v>
      </c>
      <c r="G10222" s="4">
        <f t="shared" si="2"/>
        <v>3.796042441</v>
      </c>
    </row>
    <row r="10223">
      <c r="A10223" s="1">
        <v>102.179998040199</v>
      </c>
      <c r="B10223" s="1">
        <v>308.39566</v>
      </c>
      <c r="C10223" s="1">
        <v>0.7322785</v>
      </c>
      <c r="D10223" s="1">
        <v>0.40102544</v>
      </c>
      <c r="E10223" s="1">
        <v>3.8073533</v>
      </c>
      <c r="F10223" s="4">
        <f t="shared" si="1"/>
        <v>0.08136427778</v>
      </c>
      <c r="G10223" s="4">
        <f t="shared" si="2"/>
        <v>3.794937009</v>
      </c>
    </row>
    <row r="10224">
      <c r="A10224" s="1">
        <v>102.189878106117</v>
      </c>
      <c r="B10224" s="1">
        <v>308.49472</v>
      </c>
      <c r="C10224" s="1">
        <v>0.7326518</v>
      </c>
      <c r="D10224" s="1">
        <v>0.10315571</v>
      </c>
      <c r="E10224" s="1">
        <v>3.8085763</v>
      </c>
      <c r="F10224" s="4">
        <f t="shared" si="1"/>
        <v>0.08140575556</v>
      </c>
      <c r="G10224" s="4">
        <f t="shared" si="2"/>
        <v>3.796159972</v>
      </c>
    </row>
    <row r="10225">
      <c r="A10225" s="1">
        <v>102.199872612953</v>
      </c>
      <c r="B10225" s="1">
        <v>308.62427</v>
      </c>
      <c r="C10225" s="1">
        <v>0.7327718</v>
      </c>
      <c r="D10225" s="1">
        <v>0.029909052</v>
      </c>
      <c r="E10225" s="1">
        <v>3.8101754</v>
      </c>
      <c r="F10225" s="4">
        <f t="shared" si="1"/>
        <v>0.08141908889</v>
      </c>
      <c r="G10225" s="4">
        <f t="shared" si="2"/>
        <v>3.797759354</v>
      </c>
    </row>
    <row r="10226">
      <c r="A10226" s="1">
        <v>102.209874749183</v>
      </c>
      <c r="B10226" s="1">
        <v>308.78424</v>
      </c>
      <c r="C10226" s="1">
        <v>0.7327451</v>
      </c>
      <c r="D10226" s="1">
        <v>0.13733749</v>
      </c>
      <c r="E10226" s="1">
        <v>3.812151</v>
      </c>
      <c r="F10226" s="4">
        <f t="shared" si="1"/>
        <v>0.08141612222</v>
      </c>
      <c r="G10226" s="4">
        <f t="shared" si="2"/>
        <v>3.799734293</v>
      </c>
    </row>
    <row r="10227">
      <c r="A10227" s="1">
        <v>102.219998955726</v>
      </c>
      <c r="B10227" s="1">
        <v>308.80524</v>
      </c>
      <c r="C10227" s="1">
        <v>0.73275846</v>
      </c>
      <c r="D10227" s="1">
        <v>0.18983093</v>
      </c>
      <c r="E10227" s="1">
        <v>3.8124094</v>
      </c>
      <c r="F10227" s="4">
        <f t="shared" si="1"/>
        <v>0.08141760667</v>
      </c>
      <c r="G10227" s="4">
        <f t="shared" si="2"/>
        <v>3.799993552</v>
      </c>
    </row>
    <row r="10228">
      <c r="A10228" s="1">
        <v>102.230001091957</v>
      </c>
      <c r="B10228" s="1">
        <v>308.7252</v>
      </c>
      <c r="C10228" s="1">
        <v>0.73275846</v>
      </c>
      <c r="D10228" s="1">
        <v>0.27040225</v>
      </c>
      <c r="E10228" s="1">
        <v>3.8114219</v>
      </c>
      <c r="F10228" s="4">
        <f t="shared" si="1"/>
        <v>0.08141760667</v>
      </c>
      <c r="G10228" s="4">
        <f t="shared" si="2"/>
        <v>3.799005404</v>
      </c>
    </row>
    <row r="10229">
      <c r="A10229" s="1">
        <v>102.23987352848</v>
      </c>
      <c r="B10229" s="1">
        <v>308.70618</v>
      </c>
      <c r="C10229" s="1">
        <v>0.73275846</v>
      </c>
      <c r="D10229" s="1">
        <v>0.35097358</v>
      </c>
      <c r="E10229" s="1">
        <v>3.8111868</v>
      </c>
      <c r="F10229" s="4">
        <f t="shared" si="1"/>
        <v>0.08141760667</v>
      </c>
      <c r="G10229" s="4">
        <f t="shared" si="2"/>
        <v>3.798770589</v>
      </c>
    </row>
    <row r="10230">
      <c r="A10230" s="1">
        <v>102.249875664711</v>
      </c>
      <c r="B10230" s="1">
        <v>308.62045</v>
      </c>
      <c r="C10230" s="1">
        <v>0.7327718</v>
      </c>
      <c r="D10230" s="1">
        <v>0.403467</v>
      </c>
      <c r="E10230" s="1">
        <v>3.8101282</v>
      </c>
      <c r="F10230" s="4">
        <f t="shared" si="1"/>
        <v>0.08141908889</v>
      </c>
      <c r="G10230" s="4">
        <f t="shared" si="2"/>
        <v>3.797712194</v>
      </c>
    </row>
    <row r="10231">
      <c r="A10231" s="1">
        <v>102.259999871253</v>
      </c>
      <c r="B10231" s="1">
        <v>308.5728</v>
      </c>
      <c r="C10231" s="1">
        <v>0.73279846</v>
      </c>
      <c r="D10231" s="1">
        <v>0.47060978</v>
      </c>
      <c r="E10231" s="1">
        <v>3.8095405</v>
      </c>
      <c r="F10231" s="4">
        <f t="shared" si="1"/>
        <v>0.08142205111</v>
      </c>
      <c r="G10231" s="4">
        <f t="shared" si="2"/>
        <v>3.797123922</v>
      </c>
    </row>
    <row r="10232">
      <c r="A10232" s="1">
        <v>102.269872307777</v>
      </c>
      <c r="B10232" s="1">
        <v>308.609</v>
      </c>
      <c r="C10232" s="1">
        <v>0.73323834</v>
      </c>
      <c r="D10232" s="1">
        <v>0.060428493</v>
      </c>
      <c r="E10232" s="1">
        <v>3.8099873</v>
      </c>
      <c r="F10232" s="4">
        <f t="shared" si="1"/>
        <v>0.08147092667</v>
      </c>
      <c r="G10232" s="4">
        <f t="shared" si="2"/>
        <v>3.797570836</v>
      </c>
    </row>
    <row r="10233">
      <c r="A10233" s="1">
        <v>102.27999651432</v>
      </c>
      <c r="B10233" s="1">
        <v>308.8757</v>
      </c>
      <c r="C10233" s="1">
        <v>0.73347825</v>
      </c>
      <c r="D10233" s="1">
        <v>-0.1092596</v>
      </c>
      <c r="E10233" s="1">
        <v>3.8132799</v>
      </c>
      <c r="F10233" s="4">
        <f t="shared" si="1"/>
        <v>0.08149758333</v>
      </c>
      <c r="G10233" s="4">
        <f t="shared" si="2"/>
        <v>3.800863428</v>
      </c>
    </row>
    <row r="10234">
      <c r="A10234" s="1">
        <v>102.289876580238</v>
      </c>
      <c r="B10234" s="1">
        <v>309.1614</v>
      </c>
      <c r="C10234" s="1">
        <v>0.7333716</v>
      </c>
      <c r="D10234" s="1">
        <v>0.07874016</v>
      </c>
      <c r="E10234" s="1">
        <v>3.8168073</v>
      </c>
      <c r="F10234" s="4">
        <f t="shared" si="1"/>
        <v>0.08148573333</v>
      </c>
      <c r="G10234" s="4">
        <f t="shared" si="2"/>
        <v>3.804390589</v>
      </c>
    </row>
    <row r="10235">
      <c r="A10235" s="1">
        <v>102.299878716468</v>
      </c>
      <c r="B10235" s="1">
        <v>309.09665</v>
      </c>
      <c r="C10235" s="1">
        <v>0.733345</v>
      </c>
      <c r="D10235" s="1">
        <v>0.17274004</v>
      </c>
      <c r="E10235" s="1">
        <v>3.8160076</v>
      </c>
      <c r="F10235" s="4">
        <f t="shared" si="1"/>
        <v>0.08148277778</v>
      </c>
      <c r="G10235" s="4">
        <f t="shared" si="2"/>
        <v>3.803591206</v>
      </c>
    </row>
    <row r="10236">
      <c r="A10236" s="1">
        <v>102.310002923011</v>
      </c>
      <c r="B10236" s="1">
        <v>309.03952</v>
      </c>
      <c r="C10236" s="1">
        <v>0.73335826</v>
      </c>
      <c r="D10236" s="1">
        <v>0.23866203</v>
      </c>
      <c r="E10236" s="1">
        <v>3.8153021</v>
      </c>
      <c r="F10236" s="4">
        <f t="shared" si="1"/>
        <v>0.08148425111</v>
      </c>
      <c r="G10236" s="4">
        <f t="shared" si="2"/>
        <v>3.802885898</v>
      </c>
    </row>
    <row r="10237">
      <c r="A10237" s="1">
        <v>102.319875359535</v>
      </c>
      <c r="B10237" s="1">
        <v>308.98047</v>
      </c>
      <c r="C10237" s="1">
        <v>0.73335826</v>
      </c>
      <c r="D10237" s="1">
        <v>0.31923336</v>
      </c>
      <c r="E10237" s="1">
        <v>3.814573</v>
      </c>
      <c r="F10237" s="4">
        <f t="shared" si="1"/>
        <v>0.08148425111</v>
      </c>
      <c r="G10237" s="4">
        <f t="shared" si="2"/>
        <v>3.802156885</v>
      </c>
    </row>
    <row r="10238">
      <c r="A10238" s="1">
        <v>102.329999566078</v>
      </c>
      <c r="B10238" s="1">
        <v>308.8757</v>
      </c>
      <c r="C10238" s="1">
        <v>0.73335826</v>
      </c>
      <c r="D10238" s="1">
        <v>0.3863761</v>
      </c>
      <c r="E10238" s="1">
        <v>3.8132799</v>
      </c>
      <c r="F10238" s="4">
        <f t="shared" si="1"/>
        <v>0.08148425111</v>
      </c>
      <c r="G10238" s="4">
        <f t="shared" si="2"/>
        <v>3.800863428</v>
      </c>
    </row>
    <row r="10239">
      <c r="A10239" s="1">
        <v>102.339872002601</v>
      </c>
      <c r="B10239" s="1">
        <v>308.8833</v>
      </c>
      <c r="C10239" s="1">
        <v>0.73338497</v>
      </c>
      <c r="D10239" s="1">
        <v>0.44009033</v>
      </c>
      <c r="E10239" s="1">
        <v>3.8133736</v>
      </c>
      <c r="F10239" s="4">
        <f t="shared" si="1"/>
        <v>0.08148721889</v>
      </c>
      <c r="G10239" s="4">
        <f t="shared" si="2"/>
        <v>3.800957256</v>
      </c>
    </row>
    <row r="10240">
      <c r="A10240" s="1">
        <v>102.349996209144</v>
      </c>
      <c r="B10240" s="1">
        <v>308.80902</v>
      </c>
      <c r="C10240" s="1">
        <v>0.7337449</v>
      </c>
      <c r="D10240" s="1">
        <v>0.14099982</v>
      </c>
      <c r="E10240" s="1">
        <v>3.8124564</v>
      </c>
      <c r="F10240" s="4">
        <f t="shared" si="1"/>
        <v>0.08152721111</v>
      </c>
      <c r="G10240" s="4">
        <f t="shared" si="2"/>
        <v>3.800040219</v>
      </c>
    </row>
    <row r="10241">
      <c r="A10241" s="1">
        <v>102.359876275062</v>
      </c>
      <c r="B10241" s="1">
        <v>309.0414</v>
      </c>
      <c r="C10241" s="1">
        <v>0.73390484</v>
      </c>
      <c r="D10241" s="1">
        <v>0.039675273</v>
      </c>
      <c r="E10241" s="1">
        <v>3.8153257</v>
      </c>
      <c r="F10241" s="4">
        <f t="shared" si="1"/>
        <v>0.08154498222</v>
      </c>
      <c r="G10241" s="4">
        <f t="shared" si="2"/>
        <v>3.802909107</v>
      </c>
    </row>
    <row r="10242">
      <c r="A10242" s="1">
        <v>102.369878411293</v>
      </c>
      <c r="B10242" s="1">
        <v>309.1519</v>
      </c>
      <c r="C10242" s="1">
        <v>0.73382485</v>
      </c>
      <c r="D10242" s="1">
        <v>0.20081793</v>
      </c>
      <c r="E10242" s="1">
        <v>3.8166895</v>
      </c>
      <c r="F10242" s="4">
        <f t="shared" si="1"/>
        <v>0.08153609444</v>
      </c>
      <c r="G10242" s="4">
        <f t="shared" si="2"/>
        <v>3.804273305</v>
      </c>
    </row>
    <row r="10243">
      <c r="A10243" s="1">
        <v>102.379872918128</v>
      </c>
      <c r="B10243" s="1">
        <v>309.09094</v>
      </c>
      <c r="C10243" s="1">
        <v>0.73381156</v>
      </c>
      <c r="D10243" s="1">
        <v>0.28138924</v>
      </c>
      <c r="E10243" s="1">
        <v>3.8159368</v>
      </c>
      <c r="F10243" s="4">
        <f t="shared" si="1"/>
        <v>0.08153461778</v>
      </c>
      <c r="G10243" s="4">
        <f t="shared" si="2"/>
        <v>3.803520712</v>
      </c>
    </row>
    <row r="10244">
      <c r="A10244" s="1">
        <v>102.389997124671</v>
      </c>
      <c r="B10244" s="1">
        <v>309.09476</v>
      </c>
      <c r="C10244" s="1">
        <v>0.73381156</v>
      </c>
      <c r="D10244" s="1">
        <v>0.36196056</v>
      </c>
      <c r="E10244" s="1">
        <v>3.815984</v>
      </c>
      <c r="F10244" s="4">
        <f t="shared" si="1"/>
        <v>0.08153461778</v>
      </c>
      <c r="G10244" s="4">
        <f t="shared" si="2"/>
        <v>3.803567873</v>
      </c>
    </row>
    <row r="10245">
      <c r="A10245" s="1">
        <v>102.399999260902</v>
      </c>
      <c r="B10245" s="1">
        <v>308.9957</v>
      </c>
      <c r="C10245" s="1">
        <v>0.73382485</v>
      </c>
      <c r="D10245" s="1">
        <v>0.44253188</v>
      </c>
      <c r="E10245" s="1">
        <v>3.814761</v>
      </c>
      <c r="F10245" s="4">
        <f t="shared" si="1"/>
        <v>0.08153609444</v>
      </c>
      <c r="G10245" s="4">
        <f t="shared" si="2"/>
        <v>3.80234491</v>
      </c>
    </row>
    <row r="10246">
      <c r="A10246" s="1">
        <v>102.410001397132</v>
      </c>
      <c r="B10246" s="1">
        <v>308.9576</v>
      </c>
      <c r="C10246" s="1">
        <v>0.7340382</v>
      </c>
      <c r="D10246" s="1">
        <v>0.29848012</v>
      </c>
      <c r="E10246" s="1">
        <v>3.8142908</v>
      </c>
      <c r="F10246" s="4">
        <f t="shared" si="1"/>
        <v>0.0815598</v>
      </c>
      <c r="G10246" s="4">
        <f t="shared" si="2"/>
        <v>3.80187454</v>
      </c>
    </row>
    <row r="10247">
      <c r="A10247" s="1">
        <v>102.419873833656</v>
      </c>
      <c r="B10247" s="1">
        <v>309.08524</v>
      </c>
      <c r="C10247" s="1">
        <v>0.7343047</v>
      </c>
      <c r="D10247" s="1">
        <v>0.07141549</v>
      </c>
      <c r="E10247" s="1">
        <v>3.8158667</v>
      </c>
      <c r="F10247" s="4">
        <f t="shared" si="1"/>
        <v>0.08158941111</v>
      </c>
      <c r="G10247" s="4">
        <f t="shared" si="2"/>
        <v>3.803450342</v>
      </c>
    </row>
    <row r="10248">
      <c r="A10248" s="1">
        <v>102.429998040199</v>
      </c>
      <c r="B10248" s="1">
        <v>309.15952</v>
      </c>
      <c r="C10248" s="1">
        <v>0.73429143</v>
      </c>
      <c r="D10248" s="1">
        <v>0.1641946</v>
      </c>
      <c r="E10248" s="1">
        <v>3.8167837</v>
      </c>
      <c r="F10248" s="4">
        <f t="shared" si="1"/>
        <v>0.08158793667</v>
      </c>
      <c r="G10248" s="4">
        <f t="shared" si="2"/>
        <v>3.804367379</v>
      </c>
    </row>
    <row r="10249">
      <c r="A10249" s="1">
        <v>102.439878106117</v>
      </c>
      <c r="B10249" s="1">
        <v>309.26047</v>
      </c>
      <c r="C10249" s="1">
        <v>0.73429143</v>
      </c>
      <c r="D10249" s="1">
        <v>0.23133737</v>
      </c>
      <c r="E10249" s="1">
        <v>3.8180299</v>
      </c>
      <c r="F10249" s="4">
        <f t="shared" si="1"/>
        <v>0.08158793667</v>
      </c>
      <c r="G10249" s="4">
        <f t="shared" si="2"/>
        <v>3.805613675</v>
      </c>
    </row>
    <row r="10250">
      <c r="A10250" s="1">
        <v>102.449872612953</v>
      </c>
      <c r="B10250" s="1">
        <v>309.21475</v>
      </c>
      <c r="C10250" s="1">
        <v>0.73429143</v>
      </c>
      <c r="D10250" s="1">
        <v>0.3119087</v>
      </c>
      <c r="E10250" s="1">
        <v>3.8174658</v>
      </c>
      <c r="F10250" s="4">
        <f t="shared" si="1"/>
        <v>0.08158793667</v>
      </c>
      <c r="G10250" s="4">
        <f t="shared" si="2"/>
        <v>3.805049231</v>
      </c>
    </row>
    <row r="10251">
      <c r="A10251" s="1">
        <v>102.459874749183</v>
      </c>
      <c r="B10251" s="1">
        <v>309.1957</v>
      </c>
      <c r="C10251" s="1">
        <v>0.73429143</v>
      </c>
      <c r="D10251" s="1">
        <v>0.37905145</v>
      </c>
      <c r="E10251" s="1">
        <v>3.8172305</v>
      </c>
      <c r="F10251" s="4">
        <f t="shared" si="1"/>
        <v>0.08158793667</v>
      </c>
      <c r="G10251" s="4">
        <f t="shared" si="2"/>
        <v>3.804814046</v>
      </c>
    </row>
    <row r="10252">
      <c r="A10252" s="1">
        <v>102.469998955726</v>
      </c>
      <c r="B10252" s="1">
        <v>309.13855</v>
      </c>
      <c r="C10252" s="1">
        <v>0.7343047</v>
      </c>
      <c r="D10252" s="1">
        <v>0.44619423</v>
      </c>
      <c r="E10252" s="1">
        <v>3.816525</v>
      </c>
      <c r="F10252" s="4">
        <f t="shared" si="1"/>
        <v>0.08158941111</v>
      </c>
      <c r="G10252" s="4">
        <f t="shared" si="2"/>
        <v>3.80410849</v>
      </c>
    </row>
    <row r="10253">
      <c r="A10253" s="1">
        <v>102.480001091957</v>
      </c>
      <c r="B10253" s="1">
        <v>309.08713</v>
      </c>
      <c r="C10253" s="1">
        <v>0.7346913</v>
      </c>
      <c r="D10253" s="1">
        <v>0.121467374</v>
      </c>
      <c r="E10253" s="1">
        <v>3.8158898</v>
      </c>
      <c r="F10253" s="4">
        <f t="shared" si="1"/>
        <v>0.08163236667</v>
      </c>
      <c r="G10253" s="4">
        <f t="shared" si="2"/>
        <v>3.803473675</v>
      </c>
    </row>
    <row r="10254">
      <c r="A10254" s="1">
        <v>102.48987352848</v>
      </c>
      <c r="B10254" s="1">
        <v>309.40714</v>
      </c>
      <c r="C10254" s="1">
        <v>0.73494464</v>
      </c>
      <c r="D10254" s="1">
        <v>-0.07874016</v>
      </c>
      <c r="E10254" s="1">
        <v>3.819841</v>
      </c>
      <c r="F10254" s="4">
        <f t="shared" si="1"/>
        <v>0.08166051556</v>
      </c>
      <c r="G10254" s="4">
        <f t="shared" si="2"/>
        <v>3.807424416</v>
      </c>
    </row>
    <row r="10255">
      <c r="A10255" s="1">
        <v>102.499997735023</v>
      </c>
      <c r="B10255" s="1">
        <v>309.55954</v>
      </c>
      <c r="C10255" s="1">
        <v>0.7348779</v>
      </c>
      <c r="D10255" s="1">
        <v>0.055545382</v>
      </c>
      <c r="E10255" s="1">
        <v>3.821722</v>
      </c>
      <c r="F10255" s="4">
        <f t="shared" si="1"/>
        <v>0.0816531</v>
      </c>
      <c r="G10255" s="4">
        <f t="shared" si="2"/>
        <v>3.809305898</v>
      </c>
    </row>
    <row r="10256">
      <c r="A10256" s="1">
        <v>102.509877800941</v>
      </c>
      <c r="B10256" s="1">
        <v>309.59763</v>
      </c>
      <c r="C10256" s="1">
        <v>0.7348779</v>
      </c>
      <c r="D10256" s="1">
        <v>0.14954527</v>
      </c>
      <c r="E10256" s="1">
        <v>3.8221922</v>
      </c>
      <c r="F10256" s="4">
        <f t="shared" si="1"/>
        <v>0.0816531</v>
      </c>
      <c r="G10256" s="4">
        <f t="shared" si="2"/>
        <v>3.809776144</v>
      </c>
    </row>
    <row r="10257">
      <c r="A10257" s="1">
        <v>102.520002007484</v>
      </c>
      <c r="B10257" s="1">
        <v>309.57098</v>
      </c>
      <c r="C10257" s="1">
        <v>0.7348779</v>
      </c>
      <c r="D10257" s="1">
        <v>0.21668804</v>
      </c>
      <c r="E10257" s="1">
        <v>3.8218634</v>
      </c>
      <c r="F10257" s="4">
        <f t="shared" si="1"/>
        <v>0.0816531</v>
      </c>
      <c r="G10257" s="4">
        <f t="shared" si="2"/>
        <v>3.809447132</v>
      </c>
    </row>
    <row r="10258">
      <c r="A10258" s="1">
        <v>102.529874444007</v>
      </c>
      <c r="B10258" s="1">
        <v>309.45288</v>
      </c>
      <c r="C10258" s="1">
        <v>0.73489124</v>
      </c>
      <c r="D10258" s="1">
        <v>0.28261003</v>
      </c>
      <c r="E10258" s="1">
        <v>3.8204052</v>
      </c>
      <c r="F10258" s="4">
        <f t="shared" si="1"/>
        <v>0.08165458222</v>
      </c>
      <c r="G10258" s="4">
        <f t="shared" si="2"/>
        <v>3.807989107</v>
      </c>
    </row>
    <row r="10259">
      <c r="A10259" s="1">
        <v>102.53999865055</v>
      </c>
      <c r="B10259" s="1">
        <v>309.44525</v>
      </c>
      <c r="C10259" s="1">
        <v>0.7349046</v>
      </c>
      <c r="D10259" s="1">
        <v>0.33632424</v>
      </c>
      <c r="E10259" s="1">
        <v>3.8203113</v>
      </c>
      <c r="F10259" s="4">
        <f t="shared" si="1"/>
        <v>0.08165606667</v>
      </c>
      <c r="G10259" s="4">
        <f t="shared" si="2"/>
        <v>3.80789491</v>
      </c>
    </row>
    <row r="10260">
      <c r="A10260" s="1">
        <v>102.550000786781</v>
      </c>
      <c r="B10260" s="1">
        <v>309.3519</v>
      </c>
      <c r="C10260" s="1">
        <v>0.73494464</v>
      </c>
      <c r="D10260" s="1">
        <v>0.3766099</v>
      </c>
      <c r="E10260" s="1">
        <v>3.8191586</v>
      </c>
      <c r="F10260" s="4">
        <f t="shared" si="1"/>
        <v>0.08166051556</v>
      </c>
      <c r="G10260" s="4">
        <f t="shared" si="2"/>
        <v>3.806742441</v>
      </c>
    </row>
    <row r="10261">
      <c r="A10261" s="1">
        <v>102.559873223304</v>
      </c>
      <c r="B10261" s="1">
        <v>309.3443</v>
      </c>
      <c r="C10261" s="1">
        <v>0.73498464</v>
      </c>
      <c r="D10261" s="1">
        <v>0.41567478</v>
      </c>
      <c r="E10261" s="1">
        <v>3.8190649</v>
      </c>
      <c r="F10261" s="4">
        <f t="shared" si="1"/>
        <v>0.08166496</v>
      </c>
      <c r="G10261" s="4">
        <f t="shared" si="2"/>
        <v>3.806648614</v>
      </c>
    </row>
    <row r="10262">
      <c r="A10262" s="1">
        <v>102.569875359535</v>
      </c>
      <c r="B10262" s="1">
        <v>309.32333</v>
      </c>
      <c r="C10262" s="1">
        <v>0.7350513</v>
      </c>
      <c r="D10262" s="1">
        <v>0.42788255</v>
      </c>
      <c r="E10262" s="1">
        <v>3.8188062</v>
      </c>
      <c r="F10262" s="4">
        <f t="shared" si="1"/>
        <v>0.08167236667</v>
      </c>
      <c r="G10262" s="4">
        <f t="shared" si="2"/>
        <v>3.806389725</v>
      </c>
    </row>
    <row r="10263">
      <c r="A10263" s="1">
        <v>102.579877495765</v>
      </c>
      <c r="B10263" s="1">
        <v>309.3443</v>
      </c>
      <c r="C10263" s="1">
        <v>0.73541117</v>
      </c>
      <c r="D10263" s="1">
        <v>0.14344138</v>
      </c>
      <c r="E10263" s="1">
        <v>3.8190649</v>
      </c>
      <c r="F10263" s="4">
        <f t="shared" si="1"/>
        <v>0.08171235222</v>
      </c>
      <c r="G10263" s="4">
        <f t="shared" si="2"/>
        <v>3.806648614</v>
      </c>
    </row>
    <row r="10264">
      <c r="A10264" s="1">
        <v>102.589872002601</v>
      </c>
      <c r="B10264" s="1">
        <v>309.6186</v>
      </c>
      <c r="C10264" s="1">
        <v>0.7355711</v>
      </c>
      <c r="D10264" s="1">
        <v>0.028688274</v>
      </c>
      <c r="E10264" s="1">
        <v>3.8224509</v>
      </c>
      <c r="F10264" s="4">
        <f t="shared" si="1"/>
        <v>0.08173012222</v>
      </c>
      <c r="G10264" s="4">
        <f t="shared" si="2"/>
        <v>3.810035033</v>
      </c>
    </row>
    <row r="10265">
      <c r="A10265" s="1">
        <v>102.599996209144</v>
      </c>
      <c r="B10265" s="1">
        <v>309.7062</v>
      </c>
      <c r="C10265" s="1">
        <v>0.73546445</v>
      </c>
      <c r="D10265" s="1">
        <v>0.18983093</v>
      </c>
      <c r="E10265" s="1">
        <v>3.823533</v>
      </c>
      <c r="F10265" s="4">
        <f t="shared" si="1"/>
        <v>0.08171827222</v>
      </c>
      <c r="G10265" s="4">
        <f t="shared" si="2"/>
        <v>3.811116515</v>
      </c>
    </row>
    <row r="10266">
      <c r="A10266" s="1">
        <v>102.609876275062</v>
      </c>
      <c r="B10266" s="1">
        <v>309.71194</v>
      </c>
      <c r="C10266" s="1">
        <v>0.73546445</v>
      </c>
      <c r="D10266" s="1">
        <v>0.2838308</v>
      </c>
      <c r="E10266" s="1">
        <v>3.8236034</v>
      </c>
      <c r="F10266" s="4">
        <f t="shared" si="1"/>
        <v>0.08171827222</v>
      </c>
      <c r="G10266" s="4">
        <f t="shared" si="2"/>
        <v>3.811187379</v>
      </c>
    </row>
    <row r="10267">
      <c r="A10267" s="1">
        <v>102.619878411293</v>
      </c>
      <c r="B10267" s="1">
        <v>309.6624</v>
      </c>
      <c r="C10267" s="1">
        <v>0.7354778</v>
      </c>
      <c r="D10267" s="1">
        <v>0.35097358</v>
      </c>
      <c r="E10267" s="1">
        <v>3.822992</v>
      </c>
      <c r="F10267" s="4">
        <f t="shared" si="1"/>
        <v>0.08171975556</v>
      </c>
      <c r="G10267" s="4">
        <f t="shared" si="2"/>
        <v>3.810575774</v>
      </c>
    </row>
    <row r="10268">
      <c r="A10268" s="1">
        <v>102.629872918128</v>
      </c>
      <c r="B10268" s="1">
        <v>309.56525</v>
      </c>
      <c r="C10268" s="1">
        <v>0.7354778</v>
      </c>
      <c r="D10268" s="1">
        <v>0.41811633</v>
      </c>
      <c r="E10268" s="1">
        <v>3.8217926</v>
      </c>
      <c r="F10268" s="4">
        <f t="shared" si="1"/>
        <v>0.08171975556</v>
      </c>
      <c r="G10268" s="4">
        <f t="shared" si="2"/>
        <v>3.809376391</v>
      </c>
    </row>
    <row r="10269">
      <c r="A10269" s="1">
        <v>102.639875054359</v>
      </c>
      <c r="B10269" s="1">
        <v>309.56906</v>
      </c>
      <c r="C10269" s="1">
        <v>0.7355978</v>
      </c>
      <c r="D10269" s="1">
        <v>0.37294757</v>
      </c>
      <c r="E10269" s="1">
        <v>3.8218398</v>
      </c>
      <c r="F10269" s="4">
        <f t="shared" si="1"/>
        <v>0.08173308889</v>
      </c>
      <c r="G10269" s="4">
        <f t="shared" si="2"/>
        <v>3.809423428</v>
      </c>
    </row>
    <row r="10270">
      <c r="A10270" s="1">
        <v>102.649877190589</v>
      </c>
      <c r="B10270" s="1">
        <v>309.62622</v>
      </c>
      <c r="C10270" s="1">
        <v>0.7359843</v>
      </c>
      <c r="D10270" s="1">
        <v>0.033571385</v>
      </c>
      <c r="E10270" s="1">
        <v>3.8225453</v>
      </c>
      <c r="F10270" s="4">
        <f t="shared" si="1"/>
        <v>0.08177603333</v>
      </c>
      <c r="G10270" s="4">
        <f t="shared" si="2"/>
        <v>3.810129107</v>
      </c>
    </row>
    <row r="10271">
      <c r="A10271" s="1">
        <v>102.659871697425</v>
      </c>
      <c r="B10271" s="1">
        <v>309.86432</v>
      </c>
      <c r="C10271" s="1">
        <v>0.7359843</v>
      </c>
      <c r="D10271" s="1">
        <v>0.11292193</v>
      </c>
      <c r="E10271" s="1">
        <v>3.8254848</v>
      </c>
      <c r="F10271" s="4">
        <f t="shared" si="1"/>
        <v>0.08177603333</v>
      </c>
      <c r="G10271" s="4">
        <f t="shared" si="2"/>
        <v>3.813068614</v>
      </c>
    </row>
    <row r="10272">
      <c r="A10272" s="1">
        <v>102.670003533363</v>
      </c>
      <c r="B10272" s="1">
        <v>309.9329</v>
      </c>
      <c r="C10272" s="1">
        <v>0.73590434</v>
      </c>
      <c r="D10272" s="1">
        <v>0.27406457</v>
      </c>
      <c r="E10272" s="1">
        <v>3.8263316</v>
      </c>
      <c r="F10272" s="4">
        <f t="shared" si="1"/>
        <v>0.08176714889</v>
      </c>
      <c r="G10272" s="4">
        <f t="shared" si="2"/>
        <v>3.81391528</v>
      </c>
    </row>
    <row r="10273">
      <c r="A10273" s="1">
        <v>102.679875969886</v>
      </c>
      <c r="B10273" s="1">
        <v>309.8148</v>
      </c>
      <c r="C10273" s="1">
        <v>0.73590434</v>
      </c>
      <c r="D10273" s="1">
        <v>0.34120736</v>
      </c>
      <c r="E10273" s="1">
        <v>3.8248734</v>
      </c>
      <c r="F10273" s="4">
        <f t="shared" si="1"/>
        <v>0.08176714889</v>
      </c>
      <c r="G10273" s="4">
        <f t="shared" si="2"/>
        <v>3.812457256</v>
      </c>
    </row>
    <row r="10274">
      <c r="A10274" s="1">
        <v>102.690000176429</v>
      </c>
      <c r="B10274" s="1">
        <v>309.79956</v>
      </c>
      <c r="C10274" s="1">
        <v>0.7359177</v>
      </c>
      <c r="D10274" s="1">
        <v>0.42177868</v>
      </c>
      <c r="E10274" s="1">
        <v>3.8246853</v>
      </c>
      <c r="F10274" s="4">
        <f t="shared" si="1"/>
        <v>0.08176863333</v>
      </c>
      <c r="G10274" s="4">
        <f t="shared" si="2"/>
        <v>3.812269107</v>
      </c>
    </row>
    <row r="10275">
      <c r="A10275" s="1">
        <v>102.70000231266</v>
      </c>
      <c r="B10275" s="1">
        <v>309.67194</v>
      </c>
      <c r="C10275" s="1">
        <v>0.7359843</v>
      </c>
      <c r="D10275" s="1">
        <v>0.41811633</v>
      </c>
      <c r="E10275" s="1">
        <v>3.8231094</v>
      </c>
      <c r="F10275" s="4">
        <f t="shared" si="1"/>
        <v>0.08177603333</v>
      </c>
      <c r="G10275" s="4">
        <f t="shared" si="2"/>
        <v>3.810693552</v>
      </c>
    </row>
    <row r="10276">
      <c r="A10276" s="1">
        <v>102.709874749183</v>
      </c>
      <c r="B10276" s="1">
        <v>309.7386</v>
      </c>
      <c r="C10276" s="1">
        <v>0.7363709</v>
      </c>
      <c r="D10276" s="1">
        <v>0.07874016</v>
      </c>
      <c r="E10276" s="1">
        <v>3.8239326</v>
      </c>
      <c r="F10276" s="4">
        <f t="shared" si="1"/>
        <v>0.08181898889</v>
      </c>
      <c r="G10276" s="4">
        <f t="shared" si="2"/>
        <v>3.811516515</v>
      </c>
    </row>
    <row r="10277">
      <c r="A10277" s="1">
        <v>102.719876885414</v>
      </c>
      <c r="B10277" s="1">
        <v>309.99384</v>
      </c>
      <c r="C10277" s="1">
        <v>0.73650426</v>
      </c>
      <c r="D10277" s="1">
        <v>0.018922053</v>
      </c>
      <c r="E10277" s="1">
        <v>3.8270838</v>
      </c>
      <c r="F10277" s="4">
        <f t="shared" si="1"/>
        <v>0.08183380667</v>
      </c>
      <c r="G10277" s="4">
        <f t="shared" si="2"/>
        <v>3.814667626</v>
      </c>
    </row>
    <row r="10278">
      <c r="A10278" s="1">
        <v>102.72987139225</v>
      </c>
      <c r="B10278" s="1">
        <v>310.03955</v>
      </c>
      <c r="C10278" s="1">
        <v>0.73647755</v>
      </c>
      <c r="D10278" s="1">
        <v>0.11292193</v>
      </c>
      <c r="E10278" s="1">
        <v>3.8276484</v>
      </c>
      <c r="F10278" s="4">
        <f t="shared" si="1"/>
        <v>0.08183083889</v>
      </c>
      <c r="G10278" s="4">
        <f t="shared" si="2"/>
        <v>3.815231947</v>
      </c>
    </row>
    <row r="10279">
      <c r="A10279" s="1">
        <v>102.73987352848</v>
      </c>
      <c r="B10279" s="1">
        <v>310.0948</v>
      </c>
      <c r="C10279" s="1">
        <v>0.73647755</v>
      </c>
      <c r="D10279" s="1">
        <v>0.19349326</v>
      </c>
      <c r="E10279" s="1">
        <v>3.8283303</v>
      </c>
      <c r="F10279" s="4">
        <f t="shared" si="1"/>
        <v>0.08183083889</v>
      </c>
      <c r="G10279" s="4">
        <f t="shared" si="2"/>
        <v>3.815914046</v>
      </c>
    </row>
    <row r="10280">
      <c r="A10280" s="1">
        <v>102.749875664711</v>
      </c>
      <c r="B10280" s="1">
        <v>309.96716</v>
      </c>
      <c r="C10280" s="1">
        <v>0.7364909</v>
      </c>
      <c r="D10280" s="1">
        <v>0.26063603</v>
      </c>
      <c r="E10280" s="1">
        <v>3.8267548</v>
      </c>
      <c r="F10280" s="4">
        <f t="shared" si="1"/>
        <v>0.08183232222</v>
      </c>
      <c r="G10280" s="4">
        <f t="shared" si="2"/>
        <v>3.814338243</v>
      </c>
    </row>
    <row r="10281">
      <c r="A10281" s="1">
        <v>102.759877800941</v>
      </c>
      <c r="B10281" s="1">
        <v>309.95383</v>
      </c>
      <c r="C10281" s="1">
        <v>0.7364909</v>
      </c>
      <c r="D10281" s="1">
        <v>0.3277788</v>
      </c>
      <c r="E10281" s="1">
        <v>3.8265903</v>
      </c>
      <c r="F10281" s="4">
        <f t="shared" si="1"/>
        <v>0.08183232222</v>
      </c>
      <c r="G10281" s="4">
        <f t="shared" si="2"/>
        <v>3.814173675</v>
      </c>
    </row>
    <row r="10282">
      <c r="A10282" s="1">
        <v>102.769872307777</v>
      </c>
      <c r="B10282" s="1">
        <v>309.9024</v>
      </c>
      <c r="C10282" s="1">
        <v>0.7364909</v>
      </c>
      <c r="D10282" s="1">
        <v>0.4083501</v>
      </c>
      <c r="E10282" s="1">
        <v>3.825955</v>
      </c>
      <c r="F10282" s="4">
        <f t="shared" si="1"/>
        <v>0.08183232222</v>
      </c>
      <c r="G10282" s="4">
        <f t="shared" si="2"/>
        <v>3.813538737</v>
      </c>
    </row>
    <row r="10283">
      <c r="A10283" s="1">
        <v>102.779874444007</v>
      </c>
      <c r="B10283" s="1">
        <v>309.81097</v>
      </c>
      <c r="C10283" s="1">
        <v>0.7366509</v>
      </c>
      <c r="D10283" s="1">
        <v>0.3338827</v>
      </c>
      <c r="E10283" s="1">
        <v>3.8248262</v>
      </c>
      <c r="F10283" s="4">
        <f t="shared" si="1"/>
        <v>0.0818501</v>
      </c>
      <c r="G10283" s="4">
        <f t="shared" si="2"/>
        <v>3.812409972</v>
      </c>
    </row>
    <row r="10284">
      <c r="A10284" s="1">
        <v>102.78999865055</v>
      </c>
      <c r="B10284" s="1">
        <v>310.07574</v>
      </c>
      <c r="C10284" s="1">
        <v>0.7371174</v>
      </c>
      <c r="D10284" s="1">
        <v>-0.08850638</v>
      </c>
      <c r="E10284" s="1">
        <v>3.8280952</v>
      </c>
      <c r="F10284" s="4">
        <f t="shared" si="1"/>
        <v>0.08190193333</v>
      </c>
      <c r="G10284" s="4">
        <f t="shared" si="2"/>
        <v>3.815678737</v>
      </c>
    </row>
    <row r="10285">
      <c r="A10285" s="1">
        <v>102.800000786781</v>
      </c>
      <c r="B10285" s="1">
        <v>310.37863</v>
      </c>
      <c r="C10285" s="1">
        <v>0.73714405</v>
      </c>
      <c r="D10285" s="1">
        <v>-0.0653116</v>
      </c>
      <c r="E10285" s="1">
        <v>3.8318343</v>
      </c>
      <c r="F10285" s="4">
        <f t="shared" si="1"/>
        <v>0.08190489444</v>
      </c>
      <c r="G10285" s="4">
        <f t="shared" si="2"/>
        <v>3.81941812</v>
      </c>
    </row>
    <row r="10286">
      <c r="A10286" s="1">
        <v>102.809873223304</v>
      </c>
      <c r="B10286" s="1">
        <v>310.43005</v>
      </c>
      <c r="C10286" s="1">
        <v>0.7370774</v>
      </c>
      <c r="D10286" s="1">
        <v>0.08240249</v>
      </c>
      <c r="E10286" s="1">
        <v>3.8324692</v>
      </c>
      <c r="F10286" s="4">
        <f t="shared" si="1"/>
        <v>0.08189748889</v>
      </c>
      <c r="G10286" s="4">
        <f t="shared" si="2"/>
        <v>3.820052935</v>
      </c>
    </row>
    <row r="10287">
      <c r="A10287" s="1">
        <v>102.819875359535</v>
      </c>
      <c r="B10287" s="1">
        <v>310.39005</v>
      </c>
      <c r="C10287" s="1">
        <v>0.7370907</v>
      </c>
      <c r="D10287" s="1">
        <v>0.14832449</v>
      </c>
      <c r="E10287" s="1">
        <v>3.8319752</v>
      </c>
      <c r="F10287" s="4">
        <f t="shared" si="1"/>
        <v>0.08189896667</v>
      </c>
      <c r="G10287" s="4">
        <f t="shared" si="2"/>
        <v>3.819559107</v>
      </c>
    </row>
    <row r="10288">
      <c r="A10288" s="1">
        <v>102.829999566078</v>
      </c>
      <c r="B10288" s="1">
        <v>310.2872</v>
      </c>
      <c r="C10288" s="1">
        <v>0.73710406</v>
      </c>
      <c r="D10288" s="1">
        <v>0.21546726</v>
      </c>
      <c r="E10288" s="1">
        <v>3.8307056</v>
      </c>
      <c r="F10288" s="4">
        <f t="shared" si="1"/>
        <v>0.08190045111</v>
      </c>
      <c r="G10288" s="4">
        <f t="shared" si="2"/>
        <v>3.818289354</v>
      </c>
    </row>
    <row r="10289">
      <c r="A10289" s="1">
        <v>102.840001702308</v>
      </c>
      <c r="B10289" s="1">
        <v>310.2891</v>
      </c>
      <c r="C10289" s="1">
        <v>0.73710406</v>
      </c>
      <c r="D10289" s="1">
        <v>0.28261003</v>
      </c>
      <c r="E10289" s="1">
        <v>3.8307292</v>
      </c>
      <c r="F10289" s="4">
        <f t="shared" si="1"/>
        <v>0.08190045111</v>
      </c>
      <c r="G10289" s="4">
        <f t="shared" si="2"/>
        <v>3.818312811</v>
      </c>
    </row>
    <row r="10290">
      <c r="A10290" s="1">
        <v>102.849996209144</v>
      </c>
      <c r="B10290" s="1">
        <v>310.1805</v>
      </c>
      <c r="C10290" s="1">
        <v>0.7371307</v>
      </c>
      <c r="D10290" s="1">
        <v>0.33510345</v>
      </c>
      <c r="E10290" s="1">
        <v>3.8293884</v>
      </c>
      <c r="F10290" s="4">
        <f t="shared" si="1"/>
        <v>0.08190341111</v>
      </c>
      <c r="G10290" s="4">
        <f t="shared" si="2"/>
        <v>3.81697207</v>
      </c>
    </row>
    <row r="10291">
      <c r="A10291" s="1">
        <v>102.859876275062</v>
      </c>
      <c r="B10291" s="1">
        <v>310.15195</v>
      </c>
      <c r="C10291" s="1">
        <v>0.7371707</v>
      </c>
      <c r="D10291" s="1">
        <v>0.3607398</v>
      </c>
      <c r="E10291" s="1">
        <v>3.8290358</v>
      </c>
      <c r="F10291" s="4">
        <f t="shared" si="1"/>
        <v>0.08190785556</v>
      </c>
      <c r="G10291" s="4">
        <f t="shared" si="2"/>
        <v>3.816619601</v>
      </c>
    </row>
    <row r="10292">
      <c r="A10292" s="1">
        <v>102.869878411293</v>
      </c>
      <c r="B10292" s="1">
        <v>310.11194</v>
      </c>
      <c r="C10292" s="1">
        <v>0.7371974</v>
      </c>
      <c r="D10292" s="1">
        <v>0.41201246</v>
      </c>
      <c r="E10292" s="1">
        <v>3.828542</v>
      </c>
      <c r="F10292" s="4">
        <f t="shared" si="1"/>
        <v>0.08191082222</v>
      </c>
      <c r="G10292" s="4">
        <f t="shared" si="2"/>
        <v>3.816125651</v>
      </c>
    </row>
    <row r="10293">
      <c r="A10293" s="1">
        <v>102.879872918128</v>
      </c>
      <c r="B10293" s="1">
        <v>310.06433</v>
      </c>
      <c r="C10293" s="1">
        <v>0.7374373</v>
      </c>
      <c r="D10293" s="1">
        <v>0.23988281</v>
      </c>
      <c r="E10293" s="1">
        <v>3.8279543</v>
      </c>
      <c r="F10293" s="4">
        <f t="shared" si="1"/>
        <v>0.08193747778</v>
      </c>
      <c r="G10293" s="4">
        <f t="shared" si="2"/>
        <v>3.815537873</v>
      </c>
    </row>
    <row r="10294">
      <c r="A10294" s="1">
        <v>102.889997124671</v>
      </c>
      <c r="B10294" s="1">
        <v>310.28146</v>
      </c>
      <c r="C10294" s="1">
        <v>0.7377306</v>
      </c>
      <c r="D10294" s="1">
        <v>0.0115973875</v>
      </c>
      <c r="E10294" s="1">
        <v>3.8306348</v>
      </c>
      <c r="F10294" s="4">
        <f t="shared" si="1"/>
        <v>0.08197006667</v>
      </c>
      <c r="G10294" s="4">
        <f t="shared" si="2"/>
        <v>3.81821849</v>
      </c>
    </row>
    <row r="10295">
      <c r="A10295" s="1">
        <v>102.899877190589</v>
      </c>
      <c r="B10295" s="1">
        <v>310.4129</v>
      </c>
      <c r="C10295" s="1">
        <v>0.737664</v>
      </c>
      <c r="D10295" s="1">
        <v>0.14588293</v>
      </c>
      <c r="E10295" s="1">
        <v>3.8322575</v>
      </c>
      <c r="F10295" s="4">
        <f t="shared" si="1"/>
        <v>0.08196266667</v>
      </c>
      <c r="G10295" s="4">
        <f t="shared" si="2"/>
        <v>3.819841206</v>
      </c>
    </row>
    <row r="10296">
      <c r="A10296" s="1">
        <v>102.909871697425</v>
      </c>
      <c r="B10296" s="1">
        <v>310.47577</v>
      </c>
      <c r="C10296" s="1">
        <v>0.7376373</v>
      </c>
      <c r="D10296" s="1">
        <v>0.25331137</v>
      </c>
      <c r="E10296" s="1">
        <v>3.8330338</v>
      </c>
      <c r="F10296" s="4">
        <f t="shared" si="1"/>
        <v>0.0819597</v>
      </c>
      <c r="G10296" s="4">
        <f t="shared" si="2"/>
        <v>3.820617379</v>
      </c>
    </row>
    <row r="10297">
      <c r="A10297" s="1">
        <v>102.920003533363</v>
      </c>
      <c r="B10297" s="1">
        <v>310.4091</v>
      </c>
      <c r="C10297" s="1">
        <v>0.7376373</v>
      </c>
      <c r="D10297" s="1">
        <v>0.32045412</v>
      </c>
      <c r="E10297" s="1">
        <v>3.8322103</v>
      </c>
      <c r="F10297" s="4">
        <f t="shared" si="1"/>
        <v>0.0819597</v>
      </c>
      <c r="G10297" s="4">
        <f t="shared" si="2"/>
        <v>3.819794293</v>
      </c>
    </row>
    <row r="10298">
      <c r="A10298" s="1">
        <v>102.929998040199</v>
      </c>
      <c r="B10298" s="1">
        <v>310.35385</v>
      </c>
      <c r="C10298" s="1">
        <v>0.73765063</v>
      </c>
      <c r="D10298" s="1">
        <v>0.3875969</v>
      </c>
      <c r="E10298" s="1">
        <v>3.8315284</v>
      </c>
      <c r="F10298" s="4">
        <f t="shared" si="1"/>
        <v>0.08196118111</v>
      </c>
      <c r="G10298" s="4">
        <f t="shared" si="2"/>
        <v>3.819112194</v>
      </c>
    </row>
    <row r="10299">
      <c r="A10299" s="1">
        <v>102.939878106117</v>
      </c>
      <c r="B10299" s="1">
        <v>310.35385</v>
      </c>
      <c r="C10299" s="1">
        <v>0.737664</v>
      </c>
      <c r="D10299" s="1">
        <v>0.44009033</v>
      </c>
      <c r="E10299" s="1">
        <v>3.8315284</v>
      </c>
      <c r="F10299" s="4">
        <f t="shared" si="1"/>
        <v>0.08196266667</v>
      </c>
      <c r="G10299" s="4">
        <f t="shared" si="2"/>
        <v>3.819112194</v>
      </c>
    </row>
    <row r="10300">
      <c r="A10300" s="1">
        <v>102.949872612953</v>
      </c>
      <c r="B10300" s="1">
        <v>310.31766</v>
      </c>
      <c r="C10300" s="1">
        <v>0.7380505</v>
      </c>
      <c r="D10300" s="1">
        <v>0.11414271</v>
      </c>
      <c r="E10300" s="1">
        <v>3.8310816</v>
      </c>
      <c r="F10300" s="4">
        <f t="shared" si="1"/>
        <v>0.08200561111</v>
      </c>
      <c r="G10300" s="4">
        <f t="shared" si="2"/>
        <v>3.818665404</v>
      </c>
    </row>
    <row r="10301">
      <c r="A10301" s="1">
        <v>102.959874749183</v>
      </c>
      <c r="B10301" s="1">
        <v>310.54053</v>
      </c>
      <c r="C10301" s="1">
        <v>0.73819715</v>
      </c>
      <c r="D10301" s="1">
        <v>0.04089605</v>
      </c>
      <c r="E10301" s="1">
        <v>3.833833</v>
      </c>
      <c r="F10301" s="4">
        <f t="shared" si="1"/>
        <v>0.08202190556</v>
      </c>
      <c r="G10301" s="4">
        <f t="shared" si="2"/>
        <v>3.821416885</v>
      </c>
    </row>
    <row r="10302">
      <c r="A10302" s="1">
        <v>102.969876885414</v>
      </c>
      <c r="B10302" s="1">
        <v>310.66245</v>
      </c>
      <c r="C10302" s="1">
        <v>0.73815715</v>
      </c>
      <c r="D10302" s="1">
        <v>0.14832449</v>
      </c>
      <c r="E10302" s="1">
        <v>3.8353384</v>
      </c>
      <c r="F10302" s="4">
        <f t="shared" si="1"/>
        <v>0.08201746111</v>
      </c>
      <c r="G10302" s="4">
        <f t="shared" si="2"/>
        <v>3.82292207</v>
      </c>
    </row>
    <row r="10303">
      <c r="A10303" s="1">
        <v>102.980001091957</v>
      </c>
      <c r="B10303" s="1">
        <v>310.62244</v>
      </c>
      <c r="C10303" s="1">
        <v>0.73815715</v>
      </c>
      <c r="D10303" s="1">
        <v>0.22889581</v>
      </c>
      <c r="E10303" s="1">
        <v>3.8348444</v>
      </c>
      <c r="F10303" s="4">
        <f t="shared" si="1"/>
        <v>0.08201746111</v>
      </c>
      <c r="G10303" s="4">
        <f t="shared" si="2"/>
        <v>3.82242812</v>
      </c>
    </row>
    <row r="10304">
      <c r="A10304" s="1">
        <v>102.98987352848</v>
      </c>
      <c r="B10304" s="1">
        <v>310.65482</v>
      </c>
      <c r="C10304" s="1">
        <v>0.7381705</v>
      </c>
      <c r="D10304" s="1">
        <v>0.2948178</v>
      </c>
      <c r="E10304" s="1">
        <v>3.835244</v>
      </c>
      <c r="F10304" s="4">
        <f t="shared" si="1"/>
        <v>0.08201894444</v>
      </c>
      <c r="G10304" s="4">
        <f t="shared" si="2"/>
        <v>3.822827873</v>
      </c>
    </row>
    <row r="10305">
      <c r="A10305" s="1">
        <v>102.999997735023</v>
      </c>
      <c r="B10305" s="1">
        <v>310.53482</v>
      </c>
      <c r="C10305" s="1">
        <v>0.7381838</v>
      </c>
      <c r="D10305" s="1">
        <v>0.34731123</v>
      </c>
      <c r="E10305" s="1">
        <v>3.833763</v>
      </c>
      <c r="F10305" s="4">
        <f t="shared" si="1"/>
        <v>0.08202042222</v>
      </c>
      <c r="G10305" s="4">
        <f t="shared" si="2"/>
        <v>3.821346391</v>
      </c>
    </row>
    <row r="10306">
      <c r="A10306" s="1">
        <v>103.009877800941</v>
      </c>
      <c r="B10306" s="1">
        <v>310.51385</v>
      </c>
      <c r="C10306" s="1">
        <v>0.7381838</v>
      </c>
      <c r="D10306" s="1">
        <v>0.42788255</v>
      </c>
      <c r="E10306" s="1">
        <v>3.833504</v>
      </c>
      <c r="F10306" s="4">
        <f t="shared" si="1"/>
        <v>0.08202042222</v>
      </c>
      <c r="G10306" s="4">
        <f t="shared" si="2"/>
        <v>3.821087502</v>
      </c>
    </row>
    <row r="10307">
      <c r="A10307" s="1">
        <v>103.019872307777</v>
      </c>
      <c r="B10307" s="1">
        <v>310.47195</v>
      </c>
      <c r="C10307" s="1">
        <v>0.7383038</v>
      </c>
      <c r="D10307" s="1">
        <v>0.36928523</v>
      </c>
      <c r="E10307" s="1">
        <v>3.8329866</v>
      </c>
      <c r="F10307" s="4">
        <f t="shared" si="1"/>
        <v>0.08203375556</v>
      </c>
      <c r="G10307" s="4">
        <f t="shared" si="2"/>
        <v>3.820570219</v>
      </c>
    </row>
    <row r="10308">
      <c r="A10308" s="1">
        <v>103.029874444007</v>
      </c>
      <c r="B10308" s="1">
        <v>310.54626</v>
      </c>
      <c r="C10308" s="1">
        <v>0.738717</v>
      </c>
      <c r="D10308" s="1">
        <v>0.016480498</v>
      </c>
      <c r="E10308" s="1">
        <v>3.8339038</v>
      </c>
      <c r="F10308" s="4">
        <f t="shared" si="1"/>
        <v>0.08207966667</v>
      </c>
      <c r="G10308" s="4">
        <f t="shared" si="2"/>
        <v>3.821487626</v>
      </c>
    </row>
    <row r="10309">
      <c r="A10309" s="1">
        <v>103.039876580238</v>
      </c>
      <c r="B10309" s="1">
        <v>310.86246</v>
      </c>
      <c r="C10309" s="1">
        <v>0.7388237</v>
      </c>
      <c r="D10309" s="1">
        <v>-0.01525972</v>
      </c>
      <c r="E10309" s="1">
        <v>3.8378074</v>
      </c>
      <c r="F10309" s="4">
        <f t="shared" si="1"/>
        <v>0.08209152222</v>
      </c>
      <c r="G10309" s="4">
        <f t="shared" si="2"/>
        <v>3.82539133</v>
      </c>
    </row>
    <row r="10310">
      <c r="A10310" s="1">
        <v>103.049878716468</v>
      </c>
      <c r="B10310" s="1">
        <v>310.94818</v>
      </c>
      <c r="C10310" s="1">
        <v>0.73879695</v>
      </c>
      <c r="D10310" s="1">
        <v>0.07874016</v>
      </c>
      <c r="E10310" s="1">
        <v>3.838866</v>
      </c>
      <c r="F10310" s="4">
        <f t="shared" si="1"/>
        <v>0.08208855</v>
      </c>
      <c r="G10310" s="4">
        <f t="shared" si="2"/>
        <v>3.826449601</v>
      </c>
    </row>
    <row r="10311">
      <c r="A10311" s="1">
        <v>103.060002923011</v>
      </c>
      <c r="B10311" s="1">
        <v>310.94818</v>
      </c>
      <c r="C10311" s="1">
        <v>0.73879695</v>
      </c>
      <c r="D10311" s="1">
        <v>0.15931149</v>
      </c>
      <c r="E10311" s="1">
        <v>3.838866</v>
      </c>
      <c r="F10311" s="4">
        <f t="shared" si="1"/>
        <v>0.08208855</v>
      </c>
      <c r="G10311" s="4">
        <f t="shared" si="2"/>
        <v>3.826449601</v>
      </c>
    </row>
    <row r="10312">
      <c r="A10312" s="1">
        <v>103.069875359535</v>
      </c>
      <c r="B10312" s="1">
        <v>310.91577</v>
      </c>
      <c r="C10312" s="1">
        <v>0.73881036</v>
      </c>
      <c r="D10312" s="1">
        <v>0.22645426</v>
      </c>
      <c r="E10312" s="1">
        <v>3.8384662</v>
      </c>
      <c r="F10312" s="4">
        <f t="shared" si="1"/>
        <v>0.08209004</v>
      </c>
      <c r="G10312" s="4">
        <f t="shared" si="2"/>
        <v>3.826049478</v>
      </c>
    </row>
    <row r="10313">
      <c r="A10313" s="1">
        <v>103.079999566078</v>
      </c>
      <c r="B10313" s="1">
        <v>310.84152</v>
      </c>
      <c r="C10313" s="1">
        <v>0.7388637</v>
      </c>
      <c r="D10313" s="1">
        <v>0.23744126</v>
      </c>
      <c r="E10313" s="1">
        <v>3.837549</v>
      </c>
      <c r="F10313" s="4">
        <f t="shared" si="1"/>
        <v>0.08209596667</v>
      </c>
      <c r="G10313" s="4">
        <f t="shared" si="2"/>
        <v>3.825132811</v>
      </c>
    </row>
    <row r="10314">
      <c r="A10314" s="1">
        <v>103.089872002601</v>
      </c>
      <c r="B10314" s="1">
        <v>310.85483</v>
      </c>
      <c r="C10314" s="1">
        <v>0.73897034</v>
      </c>
      <c r="D10314" s="1">
        <v>0.20692182</v>
      </c>
      <c r="E10314" s="1">
        <v>3.8377135</v>
      </c>
      <c r="F10314" s="4">
        <f t="shared" si="1"/>
        <v>0.08210781556</v>
      </c>
      <c r="G10314" s="4">
        <f t="shared" si="2"/>
        <v>3.825297132</v>
      </c>
    </row>
    <row r="10315">
      <c r="A10315" s="1">
        <v>103.099874138832</v>
      </c>
      <c r="B10315" s="1">
        <v>310.8358</v>
      </c>
      <c r="C10315" s="1">
        <v>0.73909026</v>
      </c>
      <c r="D10315" s="1">
        <v>0.16297382</v>
      </c>
      <c r="E10315" s="1">
        <v>3.8374784</v>
      </c>
      <c r="F10315" s="4">
        <f t="shared" si="1"/>
        <v>0.08212114</v>
      </c>
      <c r="G10315" s="4">
        <f t="shared" si="2"/>
        <v>3.825062194</v>
      </c>
    </row>
    <row r="10316">
      <c r="A10316" s="1">
        <v>103.109876275062</v>
      </c>
      <c r="B10316" s="1">
        <v>310.9253</v>
      </c>
      <c r="C10316" s="1">
        <v>0.7391036</v>
      </c>
      <c r="D10316" s="1">
        <v>0.21546726</v>
      </c>
      <c r="E10316" s="1">
        <v>3.8385835</v>
      </c>
      <c r="F10316" s="4">
        <f t="shared" si="1"/>
        <v>0.08212262222</v>
      </c>
      <c r="G10316" s="4">
        <f t="shared" si="2"/>
        <v>3.826167132</v>
      </c>
    </row>
    <row r="10317">
      <c r="A10317" s="1">
        <v>103.120000481605</v>
      </c>
      <c r="B10317" s="1">
        <v>310.91577</v>
      </c>
      <c r="C10317" s="1">
        <v>0.7391036</v>
      </c>
      <c r="D10317" s="1">
        <v>0.29603857</v>
      </c>
      <c r="E10317" s="1">
        <v>3.8384662</v>
      </c>
      <c r="F10317" s="4">
        <f t="shared" si="1"/>
        <v>0.08212262222</v>
      </c>
      <c r="G10317" s="4">
        <f t="shared" si="2"/>
        <v>3.826049478</v>
      </c>
    </row>
    <row r="10318">
      <c r="A10318" s="1">
        <v>103.130002617836</v>
      </c>
      <c r="B10318" s="1">
        <v>310.8453</v>
      </c>
      <c r="C10318" s="1">
        <v>0.7391036</v>
      </c>
      <c r="D10318" s="1">
        <v>0.36318135</v>
      </c>
      <c r="E10318" s="1">
        <v>3.8375957</v>
      </c>
      <c r="F10318" s="4">
        <f t="shared" si="1"/>
        <v>0.08212262222</v>
      </c>
      <c r="G10318" s="4">
        <f t="shared" si="2"/>
        <v>3.825179478</v>
      </c>
    </row>
    <row r="10319">
      <c r="A10319" s="1">
        <v>103.139997124671</v>
      </c>
      <c r="B10319" s="1">
        <v>310.84152</v>
      </c>
      <c r="C10319" s="1">
        <v>0.73911697</v>
      </c>
      <c r="D10319" s="1">
        <v>0.4303241</v>
      </c>
      <c r="E10319" s="1">
        <v>3.837549</v>
      </c>
      <c r="F10319" s="4">
        <f t="shared" si="1"/>
        <v>0.08212410778</v>
      </c>
      <c r="G10319" s="4">
        <f t="shared" si="2"/>
        <v>3.825132811</v>
      </c>
    </row>
    <row r="10320">
      <c r="A10320" s="1">
        <v>103.149877190589</v>
      </c>
      <c r="B10320" s="1">
        <v>310.74628</v>
      </c>
      <c r="C10320" s="1">
        <v>0.7393169</v>
      </c>
      <c r="D10320" s="1">
        <v>0.30092168</v>
      </c>
      <c r="E10320" s="1">
        <v>3.836373</v>
      </c>
      <c r="F10320" s="4">
        <f t="shared" si="1"/>
        <v>0.08214632222</v>
      </c>
      <c r="G10320" s="4">
        <f t="shared" si="2"/>
        <v>3.823957009</v>
      </c>
    </row>
    <row r="10321">
      <c r="A10321" s="1">
        <v>103.160001397132</v>
      </c>
      <c r="B10321" s="1">
        <v>310.9291</v>
      </c>
      <c r="C10321" s="1">
        <v>0.73965013</v>
      </c>
      <c r="D10321" s="1">
        <v>0.016480498</v>
      </c>
      <c r="E10321" s="1">
        <v>3.8386307</v>
      </c>
      <c r="F10321" s="4">
        <f t="shared" si="1"/>
        <v>0.08218334778</v>
      </c>
      <c r="G10321" s="4">
        <f t="shared" si="2"/>
        <v>3.826214046</v>
      </c>
    </row>
    <row r="10322">
      <c r="A10322" s="1">
        <v>103.170003533363</v>
      </c>
      <c r="B10322" s="1">
        <v>311.17294</v>
      </c>
      <c r="C10322" s="1">
        <v>0.7395968</v>
      </c>
      <c r="D10322" s="1">
        <v>0.13733749</v>
      </c>
      <c r="E10322" s="1">
        <v>3.8416407</v>
      </c>
      <c r="F10322" s="4">
        <f t="shared" si="1"/>
        <v>0.08217742222</v>
      </c>
      <c r="G10322" s="4">
        <f t="shared" si="2"/>
        <v>3.829224416</v>
      </c>
    </row>
    <row r="10323">
      <c r="A10323" s="1">
        <v>103.179875969886</v>
      </c>
      <c r="B10323" s="1">
        <v>311.13104</v>
      </c>
      <c r="C10323" s="1">
        <v>0.73957014</v>
      </c>
      <c r="D10323" s="1">
        <v>0.24476592</v>
      </c>
      <c r="E10323" s="1">
        <v>3.8411233</v>
      </c>
      <c r="F10323" s="4">
        <f t="shared" si="1"/>
        <v>0.08217446</v>
      </c>
      <c r="G10323" s="4">
        <f t="shared" si="2"/>
        <v>3.828707132</v>
      </c>
    </row>
    <row r="10324">
      <c r="A10324" s="1">
        <v>103.190000176429</v>
      </c>
      <c r="B10324" s="1">
        <v>311.13864</v>
      </c>
      <c r="C10324" s="1">
        <v>0.7395835</v>
      </c>
      <c r="D10324" s="1">
        <v>0.3119087</v>
      </c>
      <c r="E10324" s="1">
        <v>3.8412175</v>
      </c>
      <c r="F10324" s="4">
        <f t="shared" si="1"/>
        <v>0.08217594444</v>
      </c>
      <c r="G10324" s="4">
        <f t="shared" si="2"/>
        <v>3.828800959</v>
      </c>
    </row>
    <row r="10325">
      <c r="A10325" s="1">
        <v>103.199872612953</v>
      </c>
      <c r="B10325" s="1">
        <v>311.00534</v>
      </c>
      <c r="C10325" s="1">
        <v>0.7395835</v>
      </c>
      <c r="D10325" s="1">
        <v>0.39248002</v>
      </c>
      <c r="E10325" s="1">
        <v>3.8395715</v>
      </c>
      <c r="F10325" s="4">
        <f t="shared" si="1"/>
        <v>0.08217594444</v>
      </c>
      <c r="G10325" s="4">
        <f t="shared" si="2"/>
        <v>3.82715528</v>
      </c>
    </row>
    <row r="10326">
      <c r="A10326" s="1">
        <v>103.209874749183</v>
      </c>
      <c r="B10326" s="1">
        <v>310.99582</v>
      </c>
      <c r="C10326" s="1">
        <v>0.7395968</v>
      </c>
      <c r="D10326" s="1">
        <v>0.44497344</v>
      </c>
      <c r="E10326" s="1">
        <v>3.8394537</v>
      </c>
      <c r="F10326" s="4">
        <f t="shared" si="1"/>
        <v>0.08217742222</v>
      </c>
      <c r="G10326" s="4">
        <f t="shared" si="2"/>
        <v>3.827037749</v>
      </c>
    </row>
    <row r="10327">
      <c r="A10327" s="1">
        <v>103.219876885414</v>
      </c>
      <c r="B10327" s="1">
        <v>310.9996</v>
      </c>
      <c r="C10327" s="1">
        <v>0.7399034</v>
      </c>
      <c r="D10327" s="1">
        <v>0.2020387</v>
      </c>
      <c r="E10327" s="1">
        <v>3.8395007</v>
      </c>
      <c r="F10327" s="4">
        <f t="shared" si="1"/>
        <v>0.08221148889</v>
      </c>
      <c r="G10327" s="4">
        <f t="shared" si="2"/>
        <v>3.827084416</v>
      </c>
    </row>
    <row r="10328">
      <c r="A10328" s="1">
        <v>103.22987139225</v>
      </c>
      <c r="B10328" s="1">
        <v>311.1501</v>
      </c>
      <c r="C10328" s="1">
        <v>0.74017006</v>
      </c>
      <c r="D10328" s="1">
        <v>0.0018311664</v>
      </c>
      <c r="E10328" s="1">
        <v>3.8413584</v>
      </c>
      <c r="F10328" s="4">
        <f t="shared" si="1"/>
        <v>0.08224111778</v>
      </c>
      <c r="G10328" s="4">
        <f t="shared" si="2"/>
        <v>3.828942441</v>
      </c>
    </row>
    <row r="10329">
      <c r="A10329" s="1">
        <v>103.23987352848</v>
      </c>
      <c r="B10329" s="1">
        <v>311.33295</v>
      </c>
      <c r="C10329" s="1">
        <v>0.74013007</v>
      </c>
      <c r="D10329" s="1">
        <v>0.1092596</v>
      </c>
      <c r="E10329" s="1">
        <v>3.843616</v>
      </c>
      <c r="F10329" s="4">
        <f t="shared" si="1"/>
        <v>0.08223667444</v>
      </c>
      <c r="G10329" s="4">
        <f t="shared" si="2"/>
        <v>3.831199848</v>
      </c>
    </row>
    <row r="10330">
      <c r="A10330" s="1">
        <v>103.249997735023</v>
      </c>
      <c r="B10330" s="1">
        <v>311.29868</v>
      </c>
      <c r="C10330" s="1">
        <v>0.74013007</v>
      </c>
      <c r="D10330" s="1">
        <v>0.18983093</v>
      </c>
      <c r="E10330" s="1">
        <v>3.8431928</v>
      </c>
      <c r="F10330" s="4">
        <f t="shared" si="1"/>
        <v>0.08223667444</v>
      </c>
      <c r="G10330" s="4">
        <f t="shared" si="2"/>
        <v>3.830776762</v>
      </c>
    </row>
    <row r="10331">
      <c r="A10331" s="1">
        <v>103.259877800941</v>
      </c>
      <c r="B10331" s="1">
        <v>311.28152</v>
      </c>
      <c r="C10331" s="1">
        <v>0.74014336</v>
      </c>
      <c r="D10331" s="1">
        <v>0.25575292</v>
      </c>
      <c r="E10331" s="1">
        <v>3.842981</v>
      </c>
      <c r="F10331" s="4">
        <f t="shared" si="1"/>
        <v>0.08223815111</v>
      </c>
      <c r="G10331" s="4">
        <f t="shared" si="2"/>
        <v>3.83056491</v>
      </c>
    </row>
    <row r="10332">
      <c r="A10332" s="1">
        <v>103.270002007484</v>
      </c>
      <c r="B10332" s="1">
        <v>311.2663</v>
      </c>
      <c r="C10332" s="1">
        <v>0.74014336</v>
      </c>
      <c r="D10332" s="1">
        <v>0.32289568</v>
      </c>
      <c r="E10332" s="1">
        <v>3.8427932</v>
      </c>
      <c r="F10332" s="4">
        <f t="shared" si="1"/>
        <v>0.08223815111</v>
      </c>
      <c r="G10332" s="4">
        <f t="shared" si="2"/>
        <v>3.830377009</v>
      </c>
    </row>
    <row r="10333">
      <c r="A10333" s="1">
        <v>103.279874444007</v>
      </c>
      <c r="B10333" s="1">
        <v>311.17484</v>
      </c>
      <c r="C10333" s="1">
        <v>0.74014336</v>
      </c>
      <c r="D10333" s="1">
        <v>0.403467</v>
      </c>
      <c r="E10333" s="1">
        <v>3.8416643</v>
      </c>
      <c r="F10333" s="4">
        <f t="shared" si="1"/>
        <v>0.08223815111</v>
      </c>
      <c r="G10333" s="4">
        <f t="shared" si="2"/>
        <v>3.829247873</v>
      </c>
    </row>
    <row r="10334">
      <c r="A10334" s="1">
        <v>103.28999865055</v>
      </c>
      <c r="B10334" s="1">
        <v>311.17865</v>
      </c>
      <c r="C10334" s="1">
        <v>0.74018335</v>
      </c>
      <c r="D10334" s="1">
        <v>0.42910334</v>
      </c>
      <c r="E10334" s="1">
        <v>3.8417115</v>
      </c>
      <c r="F10334" s="4">
        <f t="shared" si="1"/>
        <v>0.08224259444</v>
      </c>
      <c r="G10334" s="4">
        <f t="shared" si="2"/>
        <v>3.82929491</v>
      </c>
    </row>
    <row r="10335">
      <c r="A10335" s="1">
        <v>103.300000786781</v>
      </c>
      <c r="B10335" s="1">
        <v>311.1653</v>
      </c>
      <c r="C10335" s="1">
        <v>0.74058324</v>
      </c>
      <c r="D10335" s="1">
        <v>0.08850638</v>
      </c>
      <c r="E10335" s="1">
        <v>3.8415465</v>
      </c>
      <c r="F10335" s="4">
        <f t="shared" si="1"/>
        <v>0.08228702667</v>
      </c>
      <c r="G10335" s="4">
        <f t="shared" si="2"/>
        <v>3.829130095</v>
      </c>
    </row>
    <row r="10336">
      <c r="A10336" s="1">
        <v>103.310002923011</v>
      </c>
      <c r="B10336" s="1">
        <v>311.42438</v>
      </c>
      <c r="C10336" s="1">
        <v>0.7408232</v>
      </c>
      <c r="D10336" s="1">
        <v>-0.08240249</v>
      </c>
      <c r="E10336" s="1">
        <v>3.8447452</v>
      </c>
      <c r="F10336" s="4">
        <f t="shared" si="1"/>
        <v>0.08231368889</v>
      </c>
      <c r="G10336" s="4">
        <f t="shared" si="2"/>
        <v>3.832328614</v>
      </c>
    </row>
    <row r="10337">
      <c r="A10337" s="1">
        <v>103.319997429847</v>
      </c>
      <c r="B10337" s="1">
        <v>311.5844</v>
      </c>
      <c r="C10337" s="1">
        <v>0.7407832</v>
      </c>
      <c r="D10337" s="1">
        <v>0.023805164</v>
      </c>
      <c r="E10337" s="1">
        <v>3.8467205</v>
      </c>
      <c r="F10337" s="4">
        <f t="shared" si="1"/>
        <v>0.08230924444</v>
      </c>
      <c r="G10337" s="4">
        <f t="shared" si="2"/>
        <v>3.834304169</v>
      </c>
    </row>
    <row r="10338">
      <c r="A10338" s="1">
        <v>103.329999566078</v>
      </c>
      <c r="B10338" s="1">
        <v>311.5463</v>
      </c>
      <c r="C10338" s="1">
        <v>0.7407965</v>
      </c>
      <c r="D10338" s="1">
        <v>0.089727156</v>
      </c>
      <c r="E10338" s="1">
        <v>3.84625</v>
      </c>
      <c r="F10338" s="4">
        <f t="shared" si="1"/>
        <v>0.08231072222</v>
      </c>
      <c r="G10338" s="4">
        <f t="shared" si="2"/>
        <v>3.833833799</v>
      </c>
    </row>
    <row r="10339">
      <c r="A10339" s="1">
        <v>103.339872002601</v>
      </c>
      <c r="B10339" s="1">
        <v>311.59583</v>
      </c>
      <c r="C10339" s="1">
        <v>0.7407965</v>
      </c>
      <c r="D10339" s="1">
        <v>0.17029849</v>
      </c>
      <c r="E10339" s="1">
        <v>3.8468616</v>
      </c>
      <c r="F10339" s="4">
        <f t="shared" si="1"/>
        <v>0.08231072222</v>
      </c>
      <c r="G10339" s="4">
        <f t="shared" si="2"/>
        <v>3.83444528</v>
      </c>
    </row>
    <row r="10340">
      <c r="A10340" s="1">
        <v>103.349996209144</v>
      </c>
      <c r="B10340" s="1">
        <v>311.53296</v>
      </c>
      <c r="C10340" s="1">
        <v>0.74080986</v>
      </c>
      <c r="D10340" s="1">
        <v>0.22279193</v>
      </c>
      <c r="E10340" s="1">
        <v>3.8460855</v>
      </c>
      <c r="F10340" s="4">
        <f t="shared" si="1"/>
        <v>0.08231220667</v>
      </c>
      <c r="G10340" s="4">
        <f t="shared" si="2"/>
        <v>3.833669107</v>
      </c>
    </row>
    <row r="10341">
      <c r="A10341" s="1">
        <v>103.359998345375</v>
      </c>
      <c r="B10341" s="1">
        <v>311.48917</v>
      </c>
      <c r="C10341" s="1">
        <v>0.7408232</v>
      </c>
      <c r="D10341" s="1">
        <v>0.2887139</v>
      </c>
      <c r="E10341" s="1">
        <v>3.8455446</v>
      </c>
      <c r="F10341" s="4">
        <f t="shared" si="1"/>
        <v>0.08231368889</v>
      </c>
      <c r="G10341" s="4">
        <f t="shared" si="2"/>
        <v>3.83312849</v>
      </c>
    </row>
    <row r="10342">
      <c r="A10342" s="1">
        <v>103.369878411293</v>
      </c>
      <c r="B10342" s="1">
        <v>311.4739</v>
      </c>
      <c r="C10342" s="1">
        <v>0.7408365</v>
      </c>
      <c r="D10342" s="1">
        <v>0.34120736</v>
      </c>
      <c r="E10342" s="1">
        <v>3.8453565</v>
      </c>
      <c r="F10342" s="4">
        <f t="shared" si="1"/>
        <v>0.08231516667</v>
      </c>
      <c r="G10342" s="4">
        <f t="shared" si="2"/>
        <v>3.832939972</v>
      </c>
    </row>
    <row r="10343">
      <c r="A10343" s="1">
        <v>103.380002617836</v>
      </c>
      <c r="B10343" s="1">
        <v>311.40344</v>
      </c>
      <c r="C10343" s="1">
        <v>0.74088985</v>
      </c>
      <c r="D10343" s="1">
        <v>0.3656229</v>
      </c>
      <c r="E10343" s="1">
        <v>3.8444865</v>
      </c>
      <c r="F10343" s="4">
        <f t="shared" si="1"/>
        <v>0.08232109444</v>
      </c>
      <c r="G10343" s="4">
        <f t="shared" si="2"/>
        <v>3.832070095</v>
      </c>
    </row>
    <row r="10344">
      <c r="A10344" s="1">
        <v>103.389997124671</v>
      </c>
      <c r="B10344" s="1">
        <v>311.41867</v>
      </c>
      <c r="C10344" s="1">
        <v>0.74094313</v>
      </c>
      <c r="D10344" s="1">
        <v>0.39125922</v>
      </c>
      <c r="E10344" s="1">
        <v>3.8446746</v>
      </c>
      <c r="F10344" s="4">
        <f t="shared" si="1"/>
        <v>0.08232701444</v>
      </c>
      <c r="G10344" s="4">
        <f t="shared" si="2"/>
        <v>3.83225812</v>
      </c>
    </row>
    <row r="10345">
      <c r="A10345" s="1">
        <v>103.399999260902</v>
      </c>
      <c r="B10345" s="1">
        <v>311.37866</v>
      </c>
      <c r="C10345" s="1">
        <v>0.7410098</v>
      </c>
      <c r="D10345" s="1">
        <v>0.38881767</v>
      </c>
      <c r="E10345" s="1">
        <v>3.8441806</v>
      </c>
      <c r="F10345" s="4">
        <f t="shared" si="1"/>
        <v>0.08233442222</v>
      </c>
      <c r="G10345" s="4">
        <f t="shared" si="2"/>
        <v>3.831764169</v>
      </c>
    </row>
    <row r="10346">
      <c r="A10346" s="1">
        <v>103.409871697425</v>
      </c>
      <c r="B10346" s="1">
        <v>311.40533</v>
      </c>
      <c r="C10346" s="1">
        <v>0.7410631</v>
      </c>
      <c r="D10346" s="1">
        <v>0.414454</v>
      </c>
      <c r="E10346" s="1">
        <v>3.8445098</v>
      </c>
      <c r="F10346" s="4">
        <f t="shared" si="1"/>
        <v>0.08234034444</v>
      </c>
      <c r="G10346" s="4">
        <f t="shared" si="2"/>
        <v>3.832093428</v>
      </c>
    </row>
    <row r="10347">
      <c r="A10347" s="1">
        <v>103.419873833656</v>
      </c>
      <c r="B10347" s="1">
        <v>311.3977</v>
      </c>
      <c r="C10347" s="1">
        <v>0.74108976</v>
      </c>
      <c r="D10347" s="1">
        <v>0.48159677</v>
      </c>
      <c r="E10347" s="1">
        <v>3.8444157</v>
      </c>
      <c r="F10347" s="4">
        <f t="shared" si="1"/>
        <v>0.08234330667</v>
      </c>
      <c r="G10347" s="4">
        <f t="shared" si="2"/>
        <v>3.831999231</v>
      </c>
    </row>
    <row r="10348">
      <c r="A10348" s="1">
        <v>103.429875969886</v>
      </c>
      <c r="B10348" s="1">
        <v>311.38248</v>
      </c>
      <c r="C10348" s="1">
        <v>0.741383</v>
      </c>
      <c r="D10348" s="1">
        <v>0.22645426</v>
      </c>
      <c r="E10348" s="1">
        <v>3.8442278</v>
      </c>
      <c r="F10348" s="4">
        <f t="shared" si="1"/>
        <v>0.08237588889</v>
      </c>
      <c r="G10348" s="4">
        <f t="shared" si="2"/>
        <v>3.83181133</v>
      </c>
    </row>
    <row r="10349">
      <c r="A10349" s="1">
        <v>103.440000176429</v>
      </c>
      <c r="B10349" s="1">
        <v>311.64536</v>
      </c>
      <c r="C10349" s="1">
        <v>0.74163634</v>
      </c>
      <c r="D10349" s="1">
        <v>0.039675273</v>
      </c>
      <c r="E10349" s="1">
        <v>3.847473</v>
      </c>
      <c r="F10349" s="4">
        <f t="shared" si="1"/>
        <v>0.08240403778</v>
      </c>
      <c r="G10349" s="4">
        <f t="shared" si="2"/>
        <v>3.835056762</v>
      </c>
    </row>
    <row r="10350">
      <c r="A10350" s="1">
        <v>103.45000231266</v>
      </c>
      <c r="B10350" s="1">
        <v>311.7006</v>
      </c>
      <c r="C10350" s="1">
        <v>0.7415697</v>
      </c>
      <c r="D10350" s="1">
        <v>0.16053227</v>
      </c>
      <c r="E10350" s="1">
        <v>3.848155</v>
      </c>
      <c r="F10350" s="4">
        <f t="shared" si="1"/>
        <v>0.08239663333</v>
      </c>
      <c r="G10350" s="4">
        <f t="shared" si="2"/>
        <v>3.835738737</v>
      </c>
    </row>
    <row r="10351">
      <c r="A10351" s="1">
        <v>103.459874749183</v>
      </c>
      <c r="B10351" s="1">
        <v>311.7787</v>
      </c>
      <c r="C10351" s="1">
        <v>0.74155635</v>
      </c>
      <c r="D10351" s="1">
        <v>0.2679607</v>
      </c>
      <c r="E10351" s="1">
        <v>3.8491192</v>
      </c>
      <c r="F10351" s="4">
        <f t="shared" si="1"/>
        <v>0.08239515</v>
      </c>
      <c r="G10351" s="4">
        <f t="shared" si="2"/>
        <v>3.836702935</v>
      </c>
    </row>
    <row r="10352">
      <c r="A10352" s="1">
        <v>103.469998955726</v>
      </c>
      <c r="B10352" s="1">
        <v>311.79395</v>
      </c>
      <c r="C10352" s="1">
        <v>0.74155635</v>
      </c>
      <c r="D10352" s="1">
        <v>0.34853202</v>
      </c>
      <c r="E10352" s="1">
        <v>3.8493073</v>
      </c>
      <c r="F10352" s="4">
        <f t="shared" si="1"/>
        <v>0.08239515</v>
      </c>
      <c r="G10352" s="4">
        <f t="shared" si="2"/>
        <v>3.836891206</v>
      </c>
    </row>
    <row r="10353">
      <c r="A10353" s="1">
        <v>103.480001091957</v>
      </c>
      <c r="B10353" s="1">
        <v>311.67392</v>
      </c>
      <c r="C10353" s="1">
        <v>0.74155635</v>
      </c>
      <c r="D10353" s="1">
        <v>0.41567478</v>
      </c>
      <c r="E10353" s="1">
        <v>3.8478255</v>
      </c>
      <c r="F10353" s="4">
        <f t="shared" si="1"/>
        <v>0.08239515</v>
      </c>
      <c r="G10353" s="4">
        <f t="shared" si="2"/>
        <v>3.835409354</v>
      </c>
    </row>
    <row r="10354">
      <c r="A10354" s="1">
        <v>103.490003228187</v>
      </c>
      <c r="B10354" s="1">
        <v>311.66632</v>
      </c>
      <c r="C10354" s="1">
        <v>0.7415697</v>
      </c>
      <c r="D10354" s="1">
        <v>0.48159677</v>
      </c>
      <c r="E10354" s="1">
        <v>3.8477318</v>
      </c>
      <c r="F10354" s="4">
        <f t="shared" si="1"/>
        <v>0.08239663333</v>
      </c>
      <c r="G10354" s="4">
        <f t="shared" si="2"/>
        <v>3.835315527</v>
      </c>
    </row>
    <row r="10355">
      <c r="A10355" s="1">
        <v>103.499875664711</v>
      </c>
      <c r="B10355" s="1">
        <v>311.57678</v>
      </c>
      <c r="C10355" s="1">
        <v>0.7417163</v>
      </c>
      <c r="D10355" s="1">
        <v>0.4095709</v>
      </c>
      <c r="E10355" s="1">
        <v>3.846626</v>
      </c>
      <c r="F10355" s="4">
        <f t="shared" si="1"/>
        <v>0.08241292222</v>
      </c>
      <c r="G10355" s="4">
        <f t="shared" si="2"/>
        <v>3.834210095</v>
      </c>
    </row>
    <row r="10356">
      <c r="A10356" s="1">
        <v>103.509999871253</v>
      </c>
      <c r="B10356" s="1">
        <v>311.72156</v>
      </c>
      <c r="C10356" s="1">
        <v>0.74212956</v>
      </c>
      <c r="D10356" s="1">
        <v>0.054324605</v>
      </c>
      <c r="E10356" s="1">
        <v>3.8484137</v>
      </c>
      <c r="F10356" s="4">
        <f t="shared" si="1"/>
        <v>0.08245884</v>
      </c>
      <c r="G10356" s="4">
        <f t="shared" si="2"/>
        <v>3.835997502</v>
      </c>
    </row>
    <row r="10357">
      <c r="A10357" s="1">
        <v>103.519872307777</v>
      </c>
      <c r="B10357" s="1">
        <v>311.9501</v>
      </c>
      <c r="C10357" s="1">
        <v>0.74218285</v>
      </c>
      <c r="D10357" s="1">
        <v>0.064090826</v>
      </c>
      <c r="E10357" s="1">
        <v>3.8512356</v>
      </c>
      <c r="F10357" s="4">
        <f t="shared" si="1"/>
        <v>0.08246476111</v>
      </c>
      <c r="G10357" s="4">
        <f t="shared" si="2"/>
        <v>3.838818984</v>
      </c>
    </row>
    <row r="10358">
      <c r="A10358" s="1">
        <v>103.529874444007</v>
      </c>
      <c r="B10358" s="1">
        <v>311.9501</v>
      </c>
      <c r="C10358" s="1">
        <v>0.7421562</v>
      </c>
      <c r="D10358" s="1">
        <v>0.15809071</v>
      </c>
      <c r="E10358" s="1">
        <v>3.8512356</v>
      </c>
      <c r="F10358" s="4">
        <f t="shared" si="1"/>
        <v>0.0824618</v>
      </c>
      <c r="G10358" s="4">
        <f t="shared" si="2"/>
        <v>3.838818984</v>
      </c>
    </row>
    <row r="10359">
      <c r="A10359" s="1">
        <v>103.539876580238</v>
      </c>
      <c r="B10359" s="1">
        <v>311.9825</v>
      </c>
      <c r="C10359" s="1">
        <v>0.7421562</v>
      </c>
      <c r="D10359" s="1">
        <v>0.23866203</v>
      </c>
      <c r="E10359" s="1">
        <v>3.8516355</v>
      </c>
      <c r="F10359" s="4">
        <f t="shared" si="1"/>
        <v>0.0824618</v>
      </c>
      <c r="G10359" s="4">
        <f t="shared" si="2"/>
        <v>3.839218984</v>
      </c>
    </row>
    <row r="10360">
      <c r="A10360" s="1">
        <v>103.549878716468</v>
      </c>
      <c r="B10360" s="1">
        <v>311.92346</v>
      </c>
      <c r="C10360" s="1">
        <v>0.7421562</v>
      </c>
      <c r="D10360" s="1">
        <v>0.31923336</v>
      </c>
      <c r="E10360" s="1">
        <v>3.8509064</v>
      </c>
      <c r="F10360" s="4">
        <f t="shared" si="1"/>
        <v>0.0824618</v>
      </c>
      <c r="G10360" s="4">
        <f t="shared" si="2"/>
        <v>3.838490095</v>
      </c>
    </row>
    <row r="10361">
      <c r="A10361" s="1">
        <v>103.560002923011</v>
      </c>
      <c r="B10361" s="1">
        <v>311.88156</v>
      </c>
      <c r="C10361" s="1">
        <v>0.7421695</v>
      </c>
      <c r="D10361" s="1">
        <v>0.37294757</v>
      </c>
      <c r="E10361" s="1">
        <v>3.8503888</v>
      </c>
      <c r="F10361" s="4">
        <f t="shared" si="1"/>
        <v>0.08246327778</v>
      </c>
      <c r="G10361" s="4">
        <f t="shared" si="2"/>
        <v>3.837972811</v>
      </c>
    </row>
    <row r="10362">
      <c r="A10362" s="1">
        <v>103.569997429847</v>
      </c>
      <c r="B10362" s="1">
        <v>311.8244</v>
      </c>
      <c r="C10362" s="1">
        <v>0.7421695</v>
      </c>
      <c r="D10362" s="1">
        <v>0.4535189</v>
      </c>
      <c r="E10362" s="1">
        <v>3.8496833</v>
      </c>
      <c r="F10362" s="4">
        <f t="shared" si="1"/>
        <v>0.08246327778</v>
      </c>
      <c r="G10362" s="4">
        <f t="shared" si="2"/>
        <v>3.837267132</v>
      </c>
    </row>
    <row r="10363">
      <c r="A10363" s="1">
        <v>103.579877495765</v>
      </c>
      <c r="B10363" s="1">
        <v>311.7463</v>
      </c>
      <c r="C10363" s="1">
        <v>0.7423961</v>
      </c>
      <c r="D10363" s="1">
        <v>0.29725936</v>
      </c>
      <c r="E10363" s="1">
        <v>3.8487194</v>
      </c>
      <c r="F10363" s="4">
        <f t="shared" si="1"/>
        <v>0.08248845556</v>
      </c>
      <c r="G10363" s="4">
        <f t="shared" si="2"/>
        <v>3.836302935</v>
      </c>
    </row>
    <row r="10364">
      <c r="A10364" s="1">
        <v>103.590001702308</v>
      </c>
      <c r="B10364" s="1">
        <v>312.00916</v>
      </c>
      <c r="C10364" s="1">
        <v>0.74279606</v>
      </c>
      <c r="D10364" s="1">
        <v>-0.055545382</v>
      </c>
      <c r="E10364" s="1">
        <v>3.8519647</v>
      </c>
      <c r="F10364" s="4">
        <f t="shared" si="1"/>
        <v>0.08253289556</v>
      </c>
      <c r="G10364" s="4">
        <f t="shared" si="2"/>
        <v>3.83954812</v>
      </c>
    </row>
    <row r="10365">
      <c r="A10365" s="1">
        <v>103.599874138832</v>
      </c>
      <c r="B10365" s="1">
        <v>312.1806</v>
      </c>
      <c r="C10365" s="1">
        <v>0.74275607</v>
      </c>
      <c r="D10365" s="1">
        <v>0.064090826</v>
      </c>
      <c r="E10365" s="1">
        <v>3.854081</v>
      </c>
      <c r="F10365" s="4">
        <f t="shared" si="1"/>
        <v>0.08252845222</v>
      </c>
      <c r="G10365" s="4">
        <f t="shared" si="2"/>
        <v>3.841664663</v>
      </c>
    </row>
    <row r="10366">
      <c r="A10366" s="1">
        <v>103.609876275062</v>
      </c>
      <c r="B10366" s="1">
        <v>312.2873</v>
      </c>
      <c r="C10366" s="1">
        <v>0.7427028</v>
      </c>
      <c r="D10366" s="1">
        <v>0.18494782</v>
      </c>
      <c r="E10366" s="1">
        <v>3.8553982</v>
      </c>
      <c r="F10366" s="4">
        <f t="shared" si="1"/>
        <v>0.08252253333</v>
      </c>
      <c r="G10366" s="4">
        <f t="shared" si="2"/>
        <v>3.842981947</v>
      </c>
    </row>
    <row r="10367">
      <c r="A10367" s="1">
        <v>103.619878411293</v>
      </c>
      <c r="B10367" s="1">
        <v>312.26062</v>
      </c>
      <c r="C10367" s="1">
        <v>0.7427161</v>
      </c>
      <c r="D10367" s="1">
        <v>0.25209057</v>
      </c>
      <c r="E10367" s="1">
        <v>3.8550687</v>
      </c>
      <c r="F10367" s="4">
        <f t="shared" si="1"/>
        <v>0.08252401111</v>
      </c>
      <c r="G10367" s="4">
        <f t="shared" si="2"/>
        <v>3.842652564</v>
      </c>
    </row>
    <row r="10368">
      <c r="A10368" s="1">
        <v>103.630002617836</v>
      </c>
      <c r="B10368" s="1">
        <v>312.1349</v>
      </c>
      <c r="C10368" s="1">
        <v>0.7427161</v>
      </c>
      <c r="D10368" s="1">
        <v>0.3326619</v>
      </c>
      <c r="E10368" s="1">
        <v>3.8535168</v>
      </c>
      <c r="F10368" s="4">
        <f t="shared" si="1"/>
        <v>0.08252401111</v>
      </c>
      <c r="G10368" s="4">
        <f t="shared" si="2"/>
        <v>3.841100465</v>
      </c>
    </row>
    <row r="10369">
      <c r="A10369" s="1">
        <v>103.639875054359</v>
      </c>
      <c r="B10369" s="1">
        <v>312.12347</v>
      </c>
      <c r="C10369" s="1">
        <v>0.7427294</v>
      </c>
      <c r="D10369" s="1">
        <v>0.3863761</v>
      </c>
      <c r="E10369" s="1">
        <v>3.8533757</v>
      </c>
      <c r="F10369" s="4">
        <f t="shared" si="1"/>
        <v>0.08252548889</v>
      </c>
      <c r="G10369" s="4">
        <f t="shared" si="2"/>
        <v>3.840959354</v>
      </c>
    </row>
    <row r="10370">
      <c r="A10370" s="1">
        <v>103.649999260902</v>
      </c>
      <c r="B10370" s="1">
        <v>312.0435</v>
      </c>
      <c r="C10370" s="1">
        <v>0.7428227</v>
      </c>
      <c r="D10370" s="1">
        <v>0.3827138</v>
      </c>
      <c r="E10370" s="1">
        <v>3.8523881</v>
      </c>
      <c r="F10370" s="4">
        <f t="shared" si="1"/>
        <v>0.08253585556</v>
      </c>
      <c r="G10370" s="4">
        <f t="shared" si="2"/>
        <v>3.83997207</v>
      </c>
    </row>
    <row r="10371">
      <c r="A10371" s="1">
        <v>103.660001397132</v>
      </c>
      <c r="B10371" s="1">
        <v>312.0435</v>
      </c>
      <c r="C10371" s="1">
        <v>0.7429427</v>
      </c>
      <c r="D10371" s="1">
        <v>0.32411647</v>
      </c>
      <c r="E10371" s="1">
        <v>3.8523881</v>
      </c>
      <c r="F10371" s="4">
        <f t="shared" si="1"/>
        <v>0.08254918889</v>
      </c>
      <c r="G10371" s="4">
        <f t="shared" si="2"/>
        <v>3.83997207</v>
      </c>
    </row>
    <row r="10372">
      <c r="A10372" s="1">
        <v>103.669873833656</v>
      </c>
      <c r="B10372" s="1">
        <v>312.07394</v>
      </c>
      <c r="C10372" s="1">
        <v>0.74295604</v>
      </c>
      <c r="D10372" s="1">
        <v>0.3766099</v>
      </c>
      <c r="E10372" s="1">
        <v>3.8527641</v>
      </c>
      <c r="F10372" s="4">
        <f t="shared" si="1"/>
        <v>0.08255067111</v>
      </c>
      <c r="G10372" s="4">
        <f t="shared" si="2"/>
        <v>3.840347873</v>
      </c>
    </row>
    <row r="10373">
      <c r="A10373" s="1">
        <v>103.679998040199</v>
      </c>
      <c r="B10373" s="1">
        <v>312.02823</v>
      </c>
      <c r="C10373" s="1">
        <v>0.74296933</v>
      </c>
      <c r="D10373" s="1">
        <v>0.44253188</v>
      </c>
      <c r="E10373" s="1">
        <v>3.8521998</v>
      </c>
      <c r="F10373" s="4">
        <f t="shared" si="1"/>
        <v>0.08255214778</v>
      </c>
      <c r="G10373" s="4">
        <f t="shared" si="2"/>
        <v>3.839783552</v>
      </c>
    </row>
    <row r="10374">
      <c r="A10374" s="1">
        <v>103.689878106117</v>
      </c>
      <c r="B10374" s="1">
        <v>312.09488</v>
      </c>
      <c r="C10374" s="1">
        <v>0.7432493</v>
      </c>
      <c r="D10374" s="1">
        <v>0.21668804</v>
      </c>
      <c r="E10374" s="1">
        <v>3.8530228</v>
      </c>
      <c r="F10374" s="4">
        <f t="shared" si="1"/>
        <v>0.08258325556</v>
      </c>
      <c r="G10374" s="4">
        <f t="shared" si="2"/>
        <v>3.840606391</v>
      </c>
    </row>
    <row r="10375">
      <c r="A10375" s="1">
        <v>103.70000231266</v>
      </c>
      <c r="B10375" s="1">
        <v>312.23584</v>
      </c>
      <c r="C10375" s="1">
        <v>0.7434092</v>
      </c>
      <c r="D10375" s="1">
        <v>0.13001283</v>
      </c>
      <c r="E10375" s="1">
        <v>3.8547633</v>
      </c>
      <c r="F10375" s="4">
        <f t="shared" si="1"/>
        <v>0.08260102222</v>
      </c>
      <c r="G10375" s="4">
        <f t="shared" si="2"/>
        <v>3.842346638</v>
      </c>
    </row>
    <row r="10376">
      <c r="A10376" s="1">
        <v>103.709874749183</v>
      </c>
      <c r="B10376" s="1">
        <v>312.38443</v>
      </c>
      <c r="C10376" s="1">
        <v>0.7433293</v>
      </c>
      <c r="D10376" s="1">
        <v>0.29115546</v>
      </c>
      <c r="E10376" s="1">
        <v>3.8565974</v>
      </c>
      <c r="F10376" s="4">
        <f t="shared" si="1"/>
        <v>0.08259214444</v>
      </c>
      <c r="G10376" s="4">
        <f t="shared" si="2"/>
        <v>3.844181083</v>
      </c>
    </row>
    <row r="10377">
      <c r="A10377" s="1">
        <v>103.719876885414</v>
      </c>
      <c r="B10377" s="1">
        <v>312.37302</v>
      </c>
      <c r="C10377" s="1">
        <v>0.7433026</v>
      </c>
      <c r="D10377" s="1">
        <v>0.38515535</v>
      </c>
      <c r="E10377" s="1">
        <v>3.8564563</v>
      </c>
      <c r="F10377" s="4">
        <f t="shared" si="1"/>
        <v>0.08258917778</v>
      </c>
      <c r="G10377" s="4">
        <f t="shared" si="2"/>
        <v>3.844040219</v>
      </c>
    </row>
    <row r="10378">
      <c r="A10378" s="1">
        <v>103.72987139225</v>
      </c>
      <c r="B10378" s="1">
        <v>312.24536</v>
      </c>
      <c r="C10378" s="1">
        <v>0.74331594</v>
      </c>
      <c r="D10378" s="1">
        <v>0.4522981</v>
      </c>
      <c r="E10378" s="1">
        <v>3.8548806</v>
      </c>
      <c r="F10378" s="4">
        <f t="shared" si="1"/>
        <v>0.08259066</v>
      </c>
      <c r="G10378" s="4">
        <f t="shared" si="2"/>
        <v>3.842464169</v>
      </c>
    </row>
    <row r="10379">
      <c r="A10379" s="1">
        <v>103.73987352848</v>
      </c>
      <c r="B10379" s="1">
        <v>312.27966</v>
      </c>
      <c r="C10379" s="1">
        <v>0.7436225</v>
      </c>
      <c r="D10379" s="1">
        <v>0.21058415</v>
      </c>
      <c r="E10379" s="1">
        <v>3.8553038</v>
      </c>
      <c r="F10379" s="4">
        <f t="shared" si="1"/>
        <v>0.08262472222</v>
      </c>
      <c r="G10379" s="4">
        <f t="shared" si="2"/>
        <v>3.842887626</v>
      </c>
    </row>
    <row r="10380">
      <c r="A10380" s="1">
        <v>103.749997735023</v>
      </c>
      <c r="B10380" s="1">
        <v>312.3806</v>
      </c>
      <c r="C10380" s="1">
        <v>0.74374247</v>
      </c>
      <c r="D10380" s="1">
        <v>0.13855827</v>
      </c>
      <c r="E10380" s="1">
        <v>3.8565505</v>
      </c>
      <c r="F10380" s="4">
        <f t="shared" si="1"/>
        <v>0.08263805222</v>
      </c>
      <c r="G10380" s="4">
        <f t="shared" si="2"/>
        <v>3.844133799</v>
      </c>
    </row>
    <row r="10381">
      <c r="A10381" s="1">
        <v>103.759999871253</v>
      </c>
      <c r="B10381" s="1">
        <v>312.4892</v>
      </c>
      <c r="C10381" s="1">
        <v>0.7437025</v>
      </c>
      <c r="D10381" s="1">
        <v>0.2728438</v>
      </c>
      <c r="E10381" s="1">
        <v>3.8578908</v>
      </c>
      <c r="F10381" s="4">
        <f t="shared" si="1"/>
        <v>0.08263361111</v>
      </c>
      <c r="G10381" s="4">
        <f t="shared" si="2"/>
        <v>3.84547454</v>
      </c>
    </row>
    <row r="10382">
      <c r="A10382" s="1">
        <v>103.770002007484</v>
      </c>
      <c r="B10382" s="1">
        <v>312.49683</v>
      </c>
      <c r="C10382" s="1">
        <v>0.7437025</v>
      </c>
      <c r="D10382" s="1">
        <v>0.33998656</v>
      </c>
      <c r="E10382" s="1">
        <v>3.857985</v>
      </c>
      <c r="F10382" s="4">
        <f t="shared" si="1"/>
        <v>0.08263361111</v>
      </c>
      <c r="G10382" s="4">
        <f t="shared" si="2"/>
        <v>3.845568737</v>
      </c>
    </row>
    <row r="10383">
      <c r="A10383" s="1">
        <v>103.779874444007</v>
      </c>
      <c r="B10383" s="1">
        <v>312.4054</v>
      </c>
      <c r="C10383" s="1">
        <v>0.7437025</v>
      </c>
      <c r="D10383" s="1">
        <v>0.4205579</v>
      </c>
      <c r="E10383" s="1">
        <v>3.856856</v>
      </c>
      <c r="F10383" s="4">
        <f t="shared" si="1"/>
        <v>0.08263361111</v>
      </c>
      <c r="G10383" s="4">
        <f t="shared" si="2"/>
        <v>3.844439972</v>
      </c>
    </row>
    <row r="10384">
      <c r="A10384" s="1">
        <v>103.78999865055</v>
      </c>
      <c r="B10384" s="1">
        <v>312.40918</v>
      </c>
      <c r="C10384" s="1">
        <v>0.7438358</v>
      </c>
      <c r="D10384" s="1">
        <v>0.3607398</v>
      </c>
      <c r="E10384" s="1">
        <v>3.8569028</v>
      </c>
      <c r="F10384" s="4">
        <f t="shared" si="1"/>
        <v>0.08264842222</v>
      </c>
      <c r="G10384" s="4">
        <f t="shared" si="2"/>
        <v>3.844486638</v>
      </c>
    </row>
    <row r="10385">
      <c r="A10385" s="1">
        <v>103.799878716468</v>
      </c>
      <c r="B10385" s="1">
        <v>312.46063</v>
      </c>
      <c r="C10385" s="1">
        <v>0.74412906</v>
      </c>
      <c r="D10385" s="1">
        <v>0.1202466</v>
      </c>
      <c r="E10385" s="1">
        <v>3.8575382</v>
      </c>
      <c r="F10385" s="4">
        <f t="shared" si="1"/>
        <v>0.08268100667</v>
      </c>
      <c r="G10385" s="4">
        <f t="shared" si="2"/>
        <v>3.845121823</v>
      </c>
    </row>
    <row r="10386">
      <c r="A10386" s="1">
        <v>103.809873223304</v>
      </c>
      <c r="B10386" s="1">
        <v>312.6073</v>
      </c>
      <c r="C10386" s="1">
        <v>0.74415576</v>
      </c>
      <c r="D10386" s="1">
        <v>0.17274004</v>
      </c>
      <c r="E10386" s="1">
        <v>3.859349</v>
      </c>
      <c r="F10386" s="4">
        <f t="shared" si="1"/>
        <v>0.08268397333</v>
      </c>
      <c r="G10386" s="4">
        <f t="shared" si="2"/>
        <v>3.846932564</v>
      </c>
    </row>
    <row r="10387">
      <c r="A10387" s="1">
        <v>103.819997429847</v>
      </c>
      <c r="B10387" s="1">
        <v>312.66824</v>
      </c>
      <c r="C10387" s="1">
        <v>0.74415576</v>
      </c>
      <c r="D10387" s="1">
        <v>0.25331137</v>
      </c>
      <c r="E10387" s="1">
        <v>3.8601015</v>
      </c>
      <c r="F10387" s="4">
        <f t="shared" si="1"/>
        <v>0.08268397333</v>
      </c>
      <c r="G10387" s="4">
        <f t="shared" si="2"/>
        <v>3.84768491</v>
      </c>
    </row>
    <row r="10388">
      <c r="A10388" s="1">
        <v>103.829999566078</v>
      </c>
      <c r="B10388" s="1">
        <v>312.6073</v>
      </c>
      <c r="C10388" s="1">
        <v>0.74415576</v>
      </c>
      <c r="D10388" s="1">
        <v>0.32045412</v>
      </c>
      <c r="E10388" s="1">
        <v>3.859349</v>
      </c>
      <c r="F10388" s="4">
        <f t="shared" si="1"/>
        <v>0.08268397333</v>
      </c>
      <c r="G10388" s="4">
        <f t="shared" si="2"/>
        <v>3.846932564</v>
      </c>
    </row>
    <row r="10389">
      <c r="A10389" s="1">
        <v>103.839872002601</v>
      </c>
      <c r="B10389" s="1">
        <v>312.6035</v>
      </c>
      <c r="C10389" s="1">
        <v>0.74415576</v>
      </c>
      <c r="D10389" s="1">
        <v>0.40102544</v>
      </c>
      <c r="E10389" s="1">
        <v>3.8593018</v>
      </c>
      <c r="F10389" s="4">
        <f t="shared" si="1"/>
        <v>0.08268397333</v>
      </c>
      <c r="G10389" s="4">
        <f t="shared" si="2"/>
        <v>3.846885651</v>
      </c>
    </row>
    <row r="10390">
      <c r="A10390" s="1">
        <v>103.849996209144</v>
      </c>
      <c r="B10390" s="1">
        <v>312.50443</v>
      </c>
      <c r="C10390" s="1">
        <v>0.7441824</v>
      </c>
      <c r="D10390" s="1">
        <v>0.44009033</v>
      </c>
      <c r="E10390" s="1">
        <v>3.8580787</v>
      </c>
      <c r="F10390" s="4">
        <f t="shared" si="1"/>
        <v>0.08268693333</v>
      </c>
      <c r="G10390" s="4">
        <f t="shared" si="2"/>
        <v>3.845662564</v>
      </c>
    </row>
    <row r="10391">
      <c r="A10391" s="1">
        <v>103.859876275062</v>
      </c>
      <c r="B10391" s="1">
        <v>312.5349</v>
      </c>
      <c r="C10391" s="1">
        <v>0.74451566</v>
      </c>
      <c r="D10391" s="1">
        <v>0.17151926</v>
      </c>
      <c r="E10391" s="1">
        <v>3.8584554</v>
      </c>
      <c r="F10391" s="4">
        <f t="shared" si="1"/>
        <v>0.08272396222</v>
      </c>
      <c r="G10391" s="4">
        <f t="shared" si="2"/>
        <v>3.846038737</v>
      </c>
    </row>
    <row r="10392">
      <c r="A10392" s="1">
        <v>103.869878411293</v>
      </c>
      <c r="B10392" s="1">
        <v>312.7597</v>
      </c>
      <c r="C10392" s="1">
        <v>0.7447289</v>
      </c>
      <c r="D10392" s="1">
        <v>0.029909052</v>
      </c>
      <c r="E10392" s="1">
        <v>3.8612304</v>
      </c>
      <c r="F10392" s="4">
        <f t="shared" si="1"/>
        <v>0.08274765556</v>
      </c>
      <c r="G10392" s="4">
        <f t="shared" si="2"/>
        <v>3.848814046</v>
      </c>
    </row>
    <row r="10393">
      <c r="A10393" s="1">
        <v>103.880002617836</v>
      </c>
      <c r="B10393" s="1">
        <v>312.87207</v>
      </c>
      <c r="C10393" s="1">
        <v>0.7446889</v>
      </c>
      <c r="D10393" s="1">
        <v>0.13733749</v>
      </c>
      <c r="E10393" s="1">
        <v>3.8626177</v>
      </c>
      <c r="F10393" s="4">
        <f t="shared" si="1"/>
        <v>0.08274321111</v>
      </c>
      <c r="G10393" s="4">
        <f t="shared" si="2"/>
        <v>3.85020133</v>
      </c>
    </row>
    <row r="10394">
      <c r="A10394" s="1">
        <v>103.889875054359</v>
      </c>
      <c r="B10394" s="1">
        <v>312.93304</v>
      </c>
      <c r="C10394" s="1">
        <v>0.7446889</v>
      </c>
      <c r="D10394" s="1">
        <v>0.21790881</v>
      </c>
      <c r="E10394" s="1">
        <v>3.8633702</v>
      </c>
      <c r="F10394" s="4">
        <f t="shared" si="1"/>
        <v>0.08274321111</v>
      </c>
      <c r="G10394" s="4">
        <f t="shared" si="2"/>
        <v>3.850954046</v>
      </c>
    </row>
    <row r="10395">
      <c r="A10395" s="1">
        <v>103.899999260902</v>
      </c>
      <c r="B10395" s="1">
        <v>312.85684</v>
      </c>
      <c r="C10395" s="1">
        <v>0.7446889</v>
      </c>
      <c r="D10395" s="1">
        <v>0.29848012</v>
      </c>
      <c r="E10395" s="1">
        <v>3.8624296</v>
      </c>
      <c r="F10395" s="4">
        <f t="shared" si="1"/>
        <v>0.08274321111</v>
      </c>
      <c r="G10395" s="4">
        <f t="shared" si="2"/>
        <v>3.850013305</v>
      </c>
    </row>
    <row r="10396">
      <c r="A10396" s="1">
        <v>103.909871697425</v>
      </c>
      <c r="B10396" s="1">
        <v>312.84732</v>
      </c>
      <c r="C10396" s="1">
        <v>0.7447023</v>
      </c>
      <c r="D10396" s="1">
        <v>0.35097358</v>
      </c>
      <c r="E10396" s="1">
        <v>3.8623118</v>
      </c>
      <c r="F10396" s="4">
        <f t="shared" si="1"/>
        <v>0.0827447</v>
      </c>
      <c r="G10396" s="4">
        <f t="shared" si="2"/>
        <v>3.849895774</v>
      </c>
    </row>
    <row r="10397">
      <c r="A10397" s="1">
        <v>103.920003533363</v>
      </c>
      <c r="B10397" s="1">
        <v>312.80542</v>
      </c>
      <c r="C10397" s="1">
        <v>0.7447023</v>
      </c>
      <c r="D10397" s="1">
        <v>0.4315449</v>
      </c>
      <c r="E10397" s="1">
        <v>3.8617945</v>
      </c>
      <c r="F10397" s="4">
        <f t="shared" si="1"/>
        <v>0.0827447</v>
      </c>
      <c r="G10397" s="4">
        <f t="shared" si="2"/>
        <v>3.84937849</v>
      </c>
    </row>
    <row r="10398">
      <c r="A10398" s="1">
        <v>103.929875969886</v>
      </c>
      <c r="B10398" s="1">
        <v>312.70255</v>
      </c>
      <c r="C10398" s="1">
        <v>0.7448089</v>
      </c>
      <c r="D10398" s="1">
        <v>0.40102544</v>
      </c>
      <c r="E10398" s="1">
        <v>3.860525</v>
      </c>
      <c r="F10398" s="4">
        <f t="shared" si="1"/>
        <v>0.08275654444</v>
      </c>
      <c r="G10398" s="4">
        <f t="shared" si="2"/>
        <v>3.84810849</v>
      </c>
    </row>
    <row r="10399">
      <c r="A10399" s="1">
        <v>103.940000176429</v>
      </c>
      <c r="B10399" s="1">
        <v>312.81494</v>
      </c>
      <c r="C10399" s="1">
        <v>0.7452088</v>
      </c>
      <c r="D10399" s="1">
        <v>0.06164927</v>
      </c>
      <c r="E10399" s="1">
        <v>3.8619123</v>
      </c>
      <c r="F10399" s="4">
        <f t="shared" si="1"/>
        <v>0.08280097778</v>
      </c>
      <c r="G10399" s="4">
        <f t="shared" si="2"/>
        <v>3.849496021</v>
      </c>
    </row>
    <row r="10400">
      <c r="A10400" s="1">
        <v>103.949872612953</v>
      </c>
      <c r="B10400" s="1">
        <v>313.00162</v>
      </c>
      <c r="C10400" s="1">
        <v>0.7452088</v>
      </c>
      <c r="D10400" s="1">
        <v>0.12512971</v>
      </c>
      <c r="E10400" s="1">
        <v>3.8642168</v>
      </c>
      <c r="F10400" s="4">
        <f t="shared" si="1"/>
        <v>0.08280097778</v>
      </c>
      <c r="G10400" s="4">
        <f t="shared" si="2"/>
        <v>3.851800712</v>
      </c>
    </row>
    <row r="10401">
      <c r="A10401" s="1">
        <v>103.959996819496</v>
      </c>
      <c r="B10401" s="1">
        <v>313.0359</v>
      </c>
      <c r="C10401" s="1">
        <v>0.7451288</v>
      </c>
      <c r="D10401" s="1">
        <v>0.2728438</v>
      </c>
      <c r="E10401" s="1">
        <v>3.86464</v>
      </c>
      <c r="F10401" s="4">
        <f t="shared" si="1"/>
        <v>0.08279208889</v>
      </c>
      <c r="G10401" s="4">
        <f t="shared" si="2"/>
        <v>3.852223922</v>
      </c>
    </row>
    <row r="10402">
      <c r="A10402" s="1">
        <v>103.969998955726</v>
      </c>
      <c r="B10402" s="1">
        <v>313.0378</v>
      </c>
      <c r="C10402" s="1">
        <v>0.7451288</v>
      </c>
      <c r="D10402" s="1">
        <v>0.35219434</v>
      </c>
      <c r="E10402" s="1">
        <v>3.8646636</v>
      </c>
      <c r="F10402" s="4">
        <f t="shared" si="1"/>
        <v>0.08279208889</v>
      </c>
      <c r="G10402" s="4">
        <f t="shared" si="2"/>
        <v>3.852247379</v>
      </c>
    </row>
    <row r="10403">
      <c r="A10403" s="1">
        <v>103.97987139225</v>
      </c>
      <c r="B10403" s="1">
        <v>312.94446</v>
      </c>
      <c r="C10403" s="1">
        <v>0.7451288</v>
      </c>
      <c r="D10403" s="1">
        <v>0.43276566</v>
      </c>
      <c r="E10403" s="1">
        <v>3.8635113</v>
      </c>
      <c r="F10403" s="4">
        <f t="shared" si="1"/>
        <v>0.08279208889</v>
      </c>
      <c r="G10403" s="4">
        <f t="shared" si="2"/>
        <v>3.851095033</v>
      </c>
    </row>
    <row r="10404">
      <c r="A10404" s="1">
        <v>103.98987352848</v>
      </c>
      <c r="B10404" s="1">
        <v>312.94827</v>
      </c>
      <c r="C10404" s="1">
        <v>0.7453155</v>
      </c>
      <c r="D10404" s="1">
        <v>0.30336323</v>
      </c>
      <c r="E10404" s="1">
        <v>3.8635585</v>
      </c>
      <c r="F10404" s="4">
        <f t="shared" si="1"/>
        <v>0.08281283333</v>
      </c>
      <c r="G10404" s="4">
        <f t="shared" si="2"/>
        <v>3.85114207</v>
      </c>
    </row>
    <row r="10405">
      <c r="A10405" s="1">
        <v>103.999997735023</v>
      </c>
      <c r="B10405" s="1">
        <v>313.01495</v>
      </c>
      <c r="C10405" s="1">
        <v>0.74560875</v>
      </c>
      <c r="D10405" s="1">
        <v>0.075077824</v>
      </c>
      <c r="E10405" s="1">
        <v>3.8643813</v>
      </c>
      <c r="F10405" s="4">
        <f t="shared" si="1"/>
        <v>0.08284541667</v>
      </c>
      <c r="G10405" s="4">
        <f t="shared" si="2"/>
        <v>3.85196528</v>
      </c>
    </row>
    <row r="10406">
      <c r="A10406" s="1">
        <v>104.009877800941</v>
      </c>
      <c r="B10406" s="1">
        <v>313.20734</v>
      </c>
      <c r="C10406" s="1">
        <v>0.74556875</v>
      </c>
      <c r="D10406" s="1">
        <v>0.18250626</v>
      </c>
      <c r="E10406" s="1">
        <v>3.8667567</v>
      </c>
      <c r="F10406" s="4">
        <f t="shared" si="1"/>
        <v>0.08284097222</v>
      </c>
      <c r="G10406" s="4">
        <f t="shared" si="2"/>
        <v>3.854340465</v>
      </c>
    </row>
    <row r="10407">
      <c r="A10407" s="1">
        <v>104.019872307777</v>
      </c>
      <c r="B10407" s="1">
        <v>313.1997</v>
      </c>
      <c r="C10407" s="1">
        <v>0.74554205</v>
      </c>
      <c r="D10407" s="1">
        <v>0.2899347</v>
      </c>
      <c r="E10407" s="1">
        <v>3.8666623</v>
      </c>
      <c r="F10407" s="4">
        <f t="shared" si="1"/>
        <v>0.08283800556</v>
      </c>
      <c r="G10407" s="4">
        <f t="shared" si="2"/>
        <v>3.854246144</v>
      </c>
    </row>
    <row r="10408">
      <c r="A10408" s="1">
        <v>104.029874444007</v>
      </c>
      <c r="B10408" s="1">
        <v>313.13303</v>
      </c>
      <c r="C10408" s="1">
        <v>0.74554205</v>
      </c>
      <c r="D10408" s="1">
        <v>0.37050602</v>
      </c>
      <c r="E10408" s="1">
        <v>3.8658395</v>
      </c>
      <c r="F10408" s="4">
        <f t="shared" si="1"/>
        <v>0.08283800556</v>
      </c>
      <c r="G10408" s="4">
        <f t="shared" si="2"/>
        <v>3.853423058</v>
      </c>
    </row>
    <row r="10409">
      <c r="A10409" s="1">
        <v>104.03999865055</v>
      </c>
      <c r="B10409" s="1">
        <v>313.13303</v>
      </c>
      <c r="C10409" s="1">
        <v>0.7455554</v>
      </c>
      <c r="D10409" s="1">
        <v>0.42299944</v>
      </c>
      <c r="E10409" s="1">
        <v>3.8658395</v>
      </c>
      <c r="F10409" s="4">
        <f t="shared" si="1"/>
        <v>0.08283948889</v>
      </c>
      <c r="G10409" s="4">
        <f t="shared" si="2"/>
        <v>3.853423058</v>
      </c>
    </row>
    <row r="10410">
      <c r="A10410" s="1">
        <v>104.050000786781</v>
      </c>
      <c r="B10410" s="1">
        <v>313.05875</v>
      </c>
      <c r="C10410" s="1">
        <v>0.74588865</v>
      </c>
      <c r="D10410" s="1">
        <v>0.18250626</v>
      </c>
      <c r="E10410" s="1">
        <v>3.8649223</v>
      </c>
      <c r="F10410" s="4">
        <f t="shared" si="1"/>
        <v>0.08287651667</v>
      </c>
      <c r="G10410" s="4">
        <f t="shared" si="2"/>
        <v>3.852506021</v>
      </c>
    </row>
    <row r="10411">
      <c r="A10411" s="1">
        <v>104.059873223304</v>
      </c>
      <c r="B10411" s="1">
        <v>313.26065</v>
      </c>
      <c r="C10411" s="1">
        <v>0.74608856</v>
      </c>
      <c r="D10411" s="1">
        <v>0.025025941</v>
      </c>
      <c r="E10411" s="1">
        <v>3.867415</v>
      </c>
      <c r="F10411" s="4">
        <f t="shared" si="1"/>
        <v>0.08289872889</v>
      </c>
      <c r="G10411" s="4">
        <f t="shared" si="2"/>
        <v>3.854998614</v>
      </c>
    </row>
    <row r="10412">
      <c r="A10412" s="1">
        <v>104.069875359535</v>
      </c>
      <c r="B10412" s="1">
        <v>313.3597</v>
      </c>
      <c r="C10412" s="1">
        <v>0.7460753</v>
      </c>
      <c r="D10412" s="1">
        <v>0.10437649</v>
      </c>
      <c r="E10412" s="1">
        <v>3.868638</v>
      </c>
      <c r="F10412" s="4">
        <f t="shared" si="1"/>
        <v>0.08289725556</v>
      </c>
      <c r="G10412" s="4">
        <f t="shared" si="2"/>
        <v>3.856221453</v>
      </c>
    </row>
    <row r="10413">
      <c r="A10413" s="1">
        <v>104.079999566078</v>
      </c>
      <c r="B10413" s="1">
        <v>313.3597</v>
      </c>
      <c r="C10413" s="1">
        <v>0.7460753</v>
      </c>
      <c r="D10413" s="1">
        <v>0.18494782</v>
      </c>
      <c r="E10413" s="1">
        <v>3.868638</v>
      </c>
      <c r="F10413" s="4">
        <f t="shared" si="1"/>
        <v>0.08289725556</v>
      </c>
      <c r="G10413" s="4">
        <f t="shared" si="2"/>
        <v>3.856221453</v>
      </c>
    </row>
    <row r="10414">
      <c r="A10414" s="1">
        <v>104.089872002601</v>
      </c>
      <c r="B10414" s="1">
        <v>313.40353</v>
      </c>
      <c r="C10414" s="1">
        <v>0.7460753</v>
      </c>
      <c r="D10414" s="1">
        <v>0.25209057</v>
      </c>
      <c r="E10414" s="1">
        <v>3.869179</v>
      </c>
      <c r="F10414" s="4">
        <f t="shared" si="1"/>
        <v>0.08289725556</v>
      </c>
      <c r="G10414" s="4">
        <f t="shared" si="2"/>
        <v>3.856762564</v>
      </c>
    </row>
    <row r="10415">
      <c r="A10415" s="1">
        <v>104.099874138832</v>
      </c>
      <c r="B10415" s="1">
        <v>313.31018</v>
      </c>
      <c r="C10415" s="1">
        <v>0.74608856</v>
      </c>
      <c r="D10415" s="1">
        <v>0.31801257</v>
      </c>
      <c r="E10415" s="1">
        <v>3.8680265</v>
      </c>
      <c r="F10415" s="4">
        <f t="shared" si="1"/>
        <v>0.08289872889</v>
      </c>
      <c r="G10415" s="4">
        <f t="shared" si="2"/>
        <v>3.855610095</v>
      </c>
    </row>
    <row r="10416">
      <c r="A10416" s="1">
        <v>104.109998345375</v>
      </c>
      <c r="B10416" s="1">
        <v>313.274</v>
      </c>
      <c r="C10416" s="1">
        <v>0.74608856</v>
      </c>
      <c r="D10416" s="1">
        <v>0.3985839</v>
      </c>
      <c r="E10416" s="1">
        <v>3.8675795</v>
      </c>
      <c r="F10416" s="4">
        <f t="shared" si="1"/>
        <v>0.08289872889</v>
      </c>
      <c r="G10416" s="4">
        <f t="shared" si="2"/>
        <v>3.855163428</v>
      </c>
    </row>
    <row r="10417">
      <c r="A10417" s="1">
        <v>104.119878411293</v>
      </c>
      <c r="B10417" s="1">
        <v>313.23972</v>
      </c>
      <c r="C10417" s="1">
        <v>0.74612856</v>
      </c>
      <c r="D10417" s="1">
        <v>0.42422023</v>
      </c>
      <c r="E10417" s="1">
        <v>3.8671563</v>
      </c>
      <c r="F10417" s="4">
        <f t="shared" si="1"/>
        <v>0.08290317333</v>
      </c>
      <c r="G10417" s="4">
        <f t="shared" si="2"/>
        <v>3.854740219</v>
      </c>
    </row>
    <row r="10418">
      <c r="A10418" s="1">
        <v>104.129872918128</v>
      </c>
      <c r="B10418" s="1">
        <v>313.22638</v>
      </c>
      <c r="C10418" s="1">
        <v>0.7465418</v>
      </c>
      <c r="D10418" s="1">
        <v>0.070194714</v>
      </c>
      <c r="E10418" s="1">
        <v>3.8669918</v>
      </c>
      <c r="F10418" s="4">
        <f t="shared" si="1"/>
        <v>0.08294908889</v>
      </c>
      <c r="G10418" s="4">
        <f t="shared" si="2"/>
        <v>3.854575527</v>
      </c>
    </row>
    <row r="10419">
      <c r="A10419" s="1">
        <v>104.139875054359</v>
      </c>
      <c r="B10419" s="1">
        <v>313.5045</v>
      </c>
      <c r="C10419" s="1">
        <v>0.7466885</v>
      </c>
      <c r="D10419" s="1">
        <v>-0.003051944</v>
      </c>
      <c r="E10419" s="1">
        <v>3.870425</v>
      </c>
      <c r="F10419" s="4">
        <f t="shared" si="1"/>
        <v>0.08296538889</v>
      </c>
      <c r="G10419" s="4">
        <f t="shared" si="2"/>
        <v>3.858009107</v>
      </c>
    </row>
    <row r="10420">
      <c r="A10420" s="1">
        <v>104.149999260902</v>
      </c>
      <c r="B10420" s="1">
        <v>313.5883</v>
      </c>
      <c r="C10420" s="1">
        <v>0.74662185</v>
      </c>
      <c r="D10420" s="1">
        <v>0.1312336</v>
      </c>
      <c r="E10420" s="1">
        <v>3.87146</v>
      </c>
      <c r="F10420" s="4">
        <f t="shared" si="1"/>
        <v>0.08295798333</v>
      </c>
      <c r="G10420" s="4">
        <f t="shared" si="2"/>
        <v>3.859043675</v>
      </c>
    </row>
    <row r="10421">
      <c r="A10421" s="1">
        <v>104.159871697425</v>
      </c>
      <c r="B10421" s="1">
        <v>313.60544</v>
      </c>
      <c r="C10421" s="1">
        <v>0.74663514</v>
      </c>
      <c r="D10421" s="1">
        <v>0.1971556</v>
      </c>
      <c r="E10421" s="1">
        <v>3.8716717</v>
      </c>
      <c r="F10421" s="4">
        <f t="shared" si="1"/>
        <v>0.08295946</v>
      </c>
      <c r="G10421" s="4">
        <f t="shared" si="2"/>
        <v>3.85925528</v>
      </c>
    </row>
    <row r="10422">
      <c r="A10422" s="1">
        <v>104.169873833656</v>
      </c>
      <c r="B10422" s="1">
        <v>313.56543</v>
      </c>
      <c r="C10422" s="1">
        <v>0.74666184</v>
      </c>
      <c r="D10422" s="1">
        <v>0.24842826</v>
      </c>
      <c r="E10422" s="1">
        <v>3.8711777</v>
      </c>
      <c r="F10422" s="4">
        <f t="shared" si="1"/>
        <v>0.08296242667</v>
      </c>
      <c r="G10422" s="4">
        <f t="shared" si="2"/>
        <v>3.85876133</v>
      </c>
    </row>
    <row r="10423">
      <c r="A10423" s="1">
        <v>104.179875969886</v>
      </c>
      <c r="B10423" s="1">
        <v>313.49115</v>
      </c>
      <c r="C10423" s="1">
        <v>0.74670184</v>
      </c>
      <c r="D10423" s="1">
        <v>0.27406457</v>
      </c>
      <c r="E10423" s="1">
        <v>3.8702607</v>
      </c>
      <c r="F10423" s="4">
        <f t="shared" si="1"/>
        <v>0.08296687111</v>
      </c>
      <c r="G10423" s="4">
        <f t="shared" si="2"/>
        <v>3.857844293</v>
      </c>
    </row>
    <row r="10424">
      <c r="A10424" s="1">
        <v>104.189878106117</v>
      </c>
      <c r="B10424" s="1">
        <v>313.54068</v>
      </c>
      <c r="C10424" s="1">
        <v>0.7467551</v>
      </c>
      <c r="D10424" s="1">
        <v>0.29970092</v>
      </c>
      <c r="E10424" s="1">
        <v>3.8708718</v>
      </c>
      <c r="F10424" s="4">
        <f t="shared" si="1"/>
        <v>0.08297278889</v>
      </c>
      <c r="G10424" s="4">
        <f t="shared" si="2"/>
        <v>3.858455774</v>
      </c>
    </row>
    <row r="10425">
      <c r="A10425" s="1">
        <v>104.199872612953</v>
      </c>
      <c r="B10425" s="1">
        <v>313.46448</v>
      </c>
      <c r="C10425" s="1">
        <v>0.74682176</v>
      </c>
      <c r="D10425" s="1">
        <v>0.29725936</v>
      </c>
      <c r="E10425" s="1">
        <v>3.8699312</v>
      </c>
      <c r="F10425" s="4">
        <f t="shared" si="1"/>
        <v>0.08298019556</v>
      </c>
      <c r="G10425" s="4">
        <f t="shared" si="2"/>
        <v>3.857515033</v>
      </c>
    </row>
    <row r="10426">
      <c r="A10426" s="1">
        <v>104.209874749183</v>
      </c>
      <c r="B10426" s="1">
        <v>313.48734</v>
      </c>
      <c r="C10426" s="1">
        <v>0.7468884</v>
      </c>
      <c r="D10426" s="1">
        <v>0.30946714</v>
      </c>
      <c r="E10426" s="1">
        <v>3.8702135</v>
      </c>
      <c r="F10426" s="4">
        <f t="shared" si="1"/>
        <v>0.0829876</v>
      </c>
      <c r="G10426" s="4">
        <f t="shared" si="2"/>
        <v>3.857797256</v>
      </c>
    </row>
    <row r="10427">
      <c r="A10427" s="1">
        <v>104.219876885414</v>
      </c>
      <c r="B10427" s="1">
        <v>313.514</v>
      </c>
      <c r="C10427" s="1">
        <v>0.7469284</v>
      </c>
      <c r="D10427" s="1">
        <v>0.34731123</v>
      </c>
      <c r="E10427" s="1">
        <v>3.870543</v>
      </c>
      <c r="F10427" s="4">
        <f t="shared" si="1"/>
        <v>0.08299204444</v>
      </c>
      <c r="G10427" s="4">
        <f t="shared" si="2"/>
        <v>3.858126391</v>
      </c>
    </row>
    <row r="10428">
      <c r="A10428" s="1">
        <v>104.230001091957</v>
      </c>
      <c r="B10428" s="1">
        <v>313.4664</v>
      </c>
      <c r="C10428" s="1">
        <v>0.7469551</v>
      </c>
      <c r="D10428" s="1">
        <v>0.3863761</v>
      </c>
      <c r="E10428" s="1">
        <v>3.8699548</v>
      </c>
      <c r="F10428" s="4">
        <f t="shared" si="1"/>
        <v>0.08299501111</v>
      </c>
      <c r="G10428" s="4">
        <f t="shared" si="2"/>
        <v>3.857538737</v>
      </c>
    </row>
    <row r="10429">
      <c r="A10429" s="1">
        <v>104.240003228187</v>
      </c>
      <c r="B10429" s="1">
        <v>313.5102</v>
      </c>
      <c r="C10429" s="1">
        <v>0.74698174</v>
      </c>
      <c r="D10429" s="1">
        <v>0.43886957</v>
      </c>
      <c r="E10429" s="1">
        <v>3.8704958</v>
      </c>
      <c r="F10429" s="4">
        <f t="shared" si="1"/>
        <v>0.08299797111</v>
      </c>
      <c r="G10429" s="4">
        <f t="shared" si="2"/>
        <v>3.858079478</v>
      </c>
    </row>
    <row r="10430">
      <c r="A10430" s="1">
        <v>104.249997735023</v>
      </c>
      <c r="B10430" s="1">
        <v>313.45114</v>
      </c>
      <c r="C10430" s="1">
        <v>0.7470084</v>
      </c>
      <c r="D10430" s="1">
        <v>0.491363</v>
      </c>
      <c r="E10430" s="1">
        <v>3.8697667</v>
      </c>
      <c r="F10430" s="4">
        <f t="shared" si="1"/>
        <v>0.08300093333</v>
      </c>
      <c r="G10430" s="4">
        <f t="shared" si="2"/>
        <v>3.857350342</v>
      </c>
    </row>
    <row r="10431">
      <c r="A10431" s="1">
        <v>104.259877800941</v>
      </c>
      <c r="B10431" s="1">
        <v>313.47018</v>
      </c>
      <c r="C10431" s="1">
        <v>0.74726164</v>
      </c>
      <c r="D10431" s="1">
        <v>0.29237625</v>
      </c>
      <c r="E10431" s="1">
        <v>3.8700018</v>
      </c>
      <c r="F10431" s="4">
        <f t="shared" si="1"/>
        <v>0.08302907111</v>
      </c>
      <c r="G10431" s="4">
        <f t="shared" si="2"/>
        <v>3.857585404</v>
      </c>
    </row>
    <row r="10432">
      <c r="A10432" s="1">
        <v>104.270002007484</v>
      </c>
      <c r="B10432" s="1">
        <v>313.72925</v>
      </c>
      <c r="C10432" s="1">
        <v>0.7475949</v>
      </c>
      <c r="D10432" s="1">
        <v>0.022584386</v>
      </c>
      <c r="E10432" s="1">
        <v>3.8732</v>
      </c>
      <c r="F10432" s="4">
        <f t="shared" si="1"/>
        <v>0.0830661</v>
      </c>
      <c r="G10432" s="4">
        <f t="shared" si="2"/>
        <v>3.860783799</v>
      </c>
    </row>
    <row r="10433">
      <c r="A10433" s="1">
        <v>104.279874444007</v>
      </c>
      <c r="B10433" s="1">
        <v>313.8588</v>
      </c>
      <c r="C10433" s="1">
        <v>0.74754155</v>
      </c>
      <c r="D10433" s="1">
        <v>0.14344138</v>
      </c>
      <c r="E10433" s="1">
        <v>3.874799</v>
      </c>
      <c r="F10433" s="4">
        <f t="shared" si="1"/>
        <v>0.08306017222</v>
      </c>
      <c r="G10433" s="4">
        <f t="shared" si="2"/>
        <v>3.862383181</v>
      </c>
    </row>
    <row r="10434">
      <c r="A10434" s="1">
        <v>104.289876580238</v>
      </c>
      <c r="B10434" s="1">
        <v>313.99023</v>
      </c>
      <c r="C10434" s="1">
        <v>0.74752825</v>
      </c>
      <c r="D10434" s="1">
        <v>0.23622048</v>
      </c>
      <c r="E10434" s="1">
        <v>3.8764222</v>
      </c>
      <c r="F10434" s="4">
        <f t="shared" si="1"/>
        <v>0.08305869444</v>
      </c>
      <c r="G10434" s="4">
        <f t="shared" si="2"/>
        <v>3.864005774</v>
      </c>
    </row>
    <row r="10435">
      <c r="A10435" s="1">
        <v>104.299878716468</v>
      </c>
      <c r="B10435" s="1">
        <v>313.87973</v>
      </c>
      <c r="C10435" s="1">
        <v>0.74752825</v>
      </c>
      <c r="D10435" s="1">
        <v>0.3167918</v>
      </c>
      <c r="E10435" s="1">
        <v>3.8750577</v>
      </c>
      <c r="F10435" s="4">
        <f t="shared" si="1"/>
        <v>0.08305869444</v>
      </c>
      <c r="G10435" s="4">
        <f t="shared" si="2"/>
        <v>3.862641577</v>
      </c>
    </row>
    <row r="10436">
      <c r="A10436" s="1">
        <v>104.309873223304</v>
      </c>
      <c r="B10436" s="1">
        <v>313.8283</v>
      </c>
      <c r="C10436" s="1">
        <v>0.74752825</v>
      </c>
      <c r="D10436" s="1">
        <v>0.38393456</v>
      </c>
      <c r="E10436" s="1">
        <v>3.8744228</v>
      </c>
      <c r="F10436" s="4">
        <f t="shared" si="1"/>
        <v>0.08305869444</v>
      </c>
      <c r="G10436" s="4">
        <f t="shared" si="2"/>
        <v>3.862006638</v>
      </c>
    </row>
    <row r="10437">
      <c r="A10437" s="1">
        <v>104.319875359535</v>
      </c>
      <c r="B10437" s="1">
        <v>313.7826</v>
      </c>
      <c r="C10437" s="1">
        <v>0.74754155</v>
      </c>
      <c r="D10437" s="1">
        <v>0.45107734</v>
      </c>
      <c r="E10437" s="1">
        <v>3.8738587</v>
      </c>
      <c r="F10437" s="4">
        <f t="shared" si="1"/>
        <v>0.08306017222</v>
      </c>
      <c r="G10437" s="4">
        <f t="shared" si="2"/>
        <v>3.861442441</v>
      </c>
    </row>
    <row r="10438">
      <c r="A10438" s="1">
        <v>104.329999566078</v>
      </c>
      <c r="B10438" s="1">
        <v>313.76736</v>
      </c>
      <c r="C10438" s="1">
        <v>0.74795485</v>
      </c>
      <c r="D10438" s="1">
        <v>0.12512971</v>
      </c>
      <c r="E10438" s="1">
        <v>3.8736703</v>
      </c>
      <c r="F10438" s="4">
        <f t="shared" si="1"/>
        <v>0.08310609444</v>
      </c>
      <c r="G10438" s="4">
        <f t="shared" si="2"/>
        <v>3.861254293</v>
      </c>
    </row>
    <row r="10439">
      <c r="A10439" s="1">
        <v>104.339872002601</v>
      </c>
      <c r="B10439" s="1">
        <v>314.0074</v>
      </c>
      <c r="C10439" s="1">
        <v>0.74815476</v>
      </c>
      <c r="D10439" s="1">
        <v>-0.04699994</v>
      </c>
      <c r="E10439" s="1">
        <v>3.8766336</v>
      </c>
      <c r="F10439" s="4">
        <f t="shared" si="1"/>
        <v>0.08312830667</v>
      </c>
      <c r="G10439" s="4">
        <f t="shared" si="2"/>
        <v>3.864217749</v>
      </c>
    </row>
    <row r="10440">
      <c r="A10440" s="1">
        <v>104.349996209144</v>
      </c>
      <c r="B10440" s="1">
        <v>314.1293</v>
      </c>
      <c r="C10440" s="1">
        <v>0.7481281</v>
      </c>
      <c r="D10440" s="1">
        <v>0.060428493</v>
      </c>
      <c r="E10440" s="1">
        <v>3.8781388</v>
      </c>
      <c r="F10440" s="4">
        <f t="shared" si="1"/>
        <v>0.08312534444</v>
      </c>
      <c r="G10440" s="4">
        <f t="shared" si="2"/>
        <v>3.865722688</v>
      </c>
    </row>
    <row r="10441">
      <c r="A10441" s="1">
        <v>104.359876275062</v>
      </c>
      <c r="B10441" s="1">
        <v>314.16354</v>
      </c>
      <c r="C10441" s="1">
        <v>0.7481281</v>
      </c>
      <c r="D10441" s="1">
        <v>0.12757127</v>
      </c>
      <c r="E10441" s="1">
        <v>3.8785617</v>
      </c>
      <c r="F10441" s="4">
        <f t="shared" si="1"/>
        <v>0.08312534444</v>
      </c>
      <c r="G10441" s="4">
        <f t="shared" si="2"/>
        <v>3.866145404</v>
      </c>
    </row>
    <row r="10442">
      <c r="A10442" s="1">
        <v>104.370000481605</v>
      </c>
      <c r="B10442" s="1">
        <v>314.15973</v>
      </c>
      <c r="C10442" s="1">
        <v>0.7481281</v>
      </c>
      <c r="D10442" s="1">
        <v>0.2081426</v>
      </c>
      <c r="E10442" s="1">
        <v>3.878515</v>
      </c>
      <c r="F10442" s="4">
        <f t="shared" si="1"/>
        <v>0.08312534444</v>
      </c>
      <c r="G10442" s="4">
        <f t="shared" si="2"/>
        <v>3.866098367</v>
      </c>
    </row>
    <row r="10443">
      <c r="A10443" s="1">
        <v>104.379872918128</v>
      </c>
      <c r="B10443" s="1">
        <v>314.09308</v>
      </c>
      <c r="C10443" s="1">
        <v>0.74814147</v>
      </c>
      <c r="D10443" s="1">
        <v>0.27406457</v>
      </c>
      <c r="E10443" s="1">
        <v>3.8776917</v>
      </c>
      <c r="F10443" s="4">
        <f t="shared" si="1"/>
        <v>0.08312683</v>
      </c>
      <c r="G10443" s="4">
        <f t="shared" si="2"/>
        <v>3.865275527</v>
      </c>
    </row>
    <row r="10444">
      <c r="A10444" s="1">
        <v>104.389875054359</v>
      </c>
      <c r="B10444" s="1">
        <v>314.09116</v>
      </c>
      <c r="C10444" s="1">
        <v>0.74814147</v>
      </c>
      <c r="D10444" s="1">
        <v>0.34120736</v>
      </c>
      <c r="E10444" s="1">
        <v>3.8776681</v>
      </c>
      <c r="F10444" s="4">
        <f t="shared" si="1"/>
        <v>0.08312683</v>
      </c>
      <c r="G10444" s="4">
        <f t="shared" si="2"/>
        <v>3.865251823</v>
      </c>
    </row>
    <row r="10445">
      <c r="A10445" s="1">
        <v>104.399999260902</v>
      </c>
      <c r="B10445" s="1">
        <v>313.96927</v>
      </c>
      <c r="C10445" s="1">
        <v>0.7481681</v>
      </c>
      <c r="D10445" s="1">
        <v>0.4083501</v>
      </c>
      <c r="E10445" s="1">
        <v>3.8761632</v>
      </c>
      <c r="F10445" s="4">
        <f t="shared" si="1"/>
        <v>0.08312978889</v>
      </c>
      <c r="G10445" s="4">
        <f t="shared" si="2"/>
        <v>3.863747009</v>
      </c>
    </row>
    <row r="10446">
      <c r="A10446" s="1">
        <v>104.410001397132</v>
      </c>
      <c r="B10446" s="1">
        <v>313.94452</v>
      </c>
      <c r="C10446" s="1">
        <v>0.7482481</v>
      </c>
      <c r="D10446" s="1">
        <v>0.4046878</v>
      </c>
      <c r="E10446" s="1">
        <v>3.8758578</v>
      </c>
      <c r="F10446" s="4">
        <f t="shared" si="1"/>
        <v>0.08313867778</v>
      </c>
      <c r="G10446" s="4">
        <f t="shared" si="2"/>
        <v>3.863441453</v>
      </c>
    </row>
    <row r="10447">
      <c r="A10447" s="1">
        <v>104.419873833656</v>
      </c>
      <c r="B10447" s="1">
        <v>314.05692</v>
      </c>
      <c r="C10447" s="1">
        <v>0.748688</v>
      </c>
      <c r="D10447" s="1">
        <v>0.021363609</v>
      </c>
      <c r="E10447" s="1">
        <v>3.8772452</v>
      </c>
      <c r="F10447" s="4">
        <f t="shared" si="1"/>
        <v>0.08318755556</v>
      </c>
      <c r="G10447" s="4">
        <f t="shared" si="2"/>
        <v>3.864829107</v>
      </c>
    </row>
    <row r="10448">
      <c r="A10448" s="1">
        <v>104.429875969886</v>
      </c>
      <c r="B10448" s="1">
        <v>314.2626</v>
      </c>
      <c r="C10448" s="1">
        <v>0.748768</v>
      </c>
      <c r="D10448" s="1">
        <v>-0.01037661</v>
      </c>
      <c r="E10448" s="1">
        <v>3.8797848</v>
      </c>
      <c r="F10448" s="4">
        <f t="shared" si="1"/>
        <v>0.08319644444</v>
      </c>
      <c r="G10448" s="4">
        <f t="shared" si="2"/>
        <v>3.867368367</v>
      </c>
    </row>
    <row r="10449">
      <c r="A10449" s="1">
        <v>104.440000176429</v>
      </c>
      <c r="B10449" s="1">
        <v>314.4474</v>
      </c>
      <c r="C10449" s="1">
        <v>0.748688</v>
      </c>
      <c r="D10449" s="1">
        <v>0.13733749</v>
      </c>
      <c r="E10449" s="1">
        <v>3.8820658</v>
      </c>
      <c r="F10449" s="4">
        <f t="shared" si="1"/>
        <v>0.08318755556</v>
      </c>
      <c r="G10449" s="4">
        <f t="shared" si="2"/>
        <v>3.869649848</v>
      </c>
    </row>
    <row r="10450">
      <c r="A10450" s="1">
        <v>104.449872612953</v>
      </c>
      <c r="B10450" s="1">
        <v>314.38644</v>
      </c>
      <c r="C10450" s="1">
        <v>0.7487013</v>
      </c>
      <c r="D10450" s="1">
        <v>0.20448026</v>
      </c>
      <c r="E10450" s="1">
        <v>3.8813136</v>
      </c>
      <c r="F10450" s="4">
        <f t="shared" si="1"/>
        <v>0.08318903333</v>
      </c>
      <c r="G10450" s="4">
        <f t="shared" si="2"/>
        <v>3.868897256</v>
      </c>
    </row>
    <row r="10451">
      <c r="A10451" s="1">
        <v>104.459996819496</v>
      </c>
      <c r="B10451" s="1">
        <v>314.3388</v>
      </c>
      <c r="C10451" s="1">
        <v>0.7487013</v>
      </c>
      <c r="D10451" s="1">
        <v>0.28505158</v>
      </c>
      <c r="E10451" s="1">
        <v>3.8807256</v>
      </c>
      <c r="F10451" s="4">
        <f t="shared" si="1"/>
        <v>0.08318903333</v>
      </c>
      <c r="G10451" s="4">
        <f t="shared" si="2"/>
        <v>3.868309107</v>
      </c>
    </row>
    <row r="10452">
      <c r="A10452" s="1">
        <v>104.469876885414</v>
      </c>
      <c r="B10452" s="1">
        <v>314.27975</v>
      </c>
      <c r="C10452" s="1">
        <v>0.7487013</v>
      </c>
      <c r="D10452" s="1">
        <v>0.35219434</v>
      </c>
      <c r="E10452" s="1">
        <v>3.8799963</v>
      </c>
      <c r="F10452" s="4">
        <f t="shared" si="1"/>
        <v>0.08318903333</v>
      </c>
      <c r="G10452" s="4">
        <f t="shared" si="2"/>
        <v>3.867580095</v>
      </c>
    </row>
    <row r="10453">
      <c r="A10453" s="1">
        <v>104.480001091957</v>
      </c>
      <c r="B10453" s="1">
        <v>314.1712</v>
      </c>
      <c r="C10453" s="1">
        <v>0.7487013</v>
      </c>
      <c r="D10453" s="1">
        <v>0.43276566</v>
      </c>
      <c r="E10453" s="1">
        <v>3.8786561</v>
      </c>
      <c r="F10453" s="4">
        <f t="shared" si="1"/>
        <v>0.08318903333</v>
      </c>
      <c r="G10453" s="4">
        <f t="shared" si="2"/>
        <v>3.866239972</v>
      </c>
    </row>
    <row r="10454">
      <c r="A10454" s="1">
        <v>104.490003228187</v>
      </c>
      <c r="B10454" s="1">
        <v>314.18832</v>
      </c>
      <c r="C10454" s="1">
        <v>0.74902123</v>
      </c>
      <c r="D10454" s="1">
        <v>0.17762315</v>
      </c>
      <c r="E10454" s="1">
        <v>3.8788676</v>
      </c>
      <c r="F10454" s="4">
        <f t="shared" si="1"/>
        <v>0.08322458111</v>
      </c>
      <c r="G10454" s="4">
        <f t="shared" si="2"/>
        <v>3.86645133</v>
      </c>
    </row>
    <row r="10455">
      <c r="A10455" s="1">
        <v>104.499875664711</v>
      </c>
      <c r="B10455" s="1">
        <v>314.31213</v>
      </c>
      <c r="C10455" s="1">
        <v>0.74920785</v>
      </c>
      <c r="D10455" s="1">
        <v>0.033571385</v>
      </c>
      <c r="E10455" s="1">
        <v>3.8803964</v>
      </c>
      <c r="F10455" s="4">
        <f t="shared" si="1"/>
        <v>0.08324531667</v>
      </c>
      <c r="G10455" s="4">
        <f t="shared" si="2"/>
        <v>3.867979848</v>
      </c>
    </row>
    <row r="10456">
      <c r="A10456" s="1">
        <v>104.509877800941</v>
      </c>
      <c r="B10456" s="1">
        <v>314.44165</v>
      </c>
      <c r="C10456" s="1">
        <v>0.7491545</v>
      </c>
      <c r="D10456" s="1">
        <v>0.18128549</v>
      </c>
      <c r="E10456" s="1">
        <v>3.8819954</v>
      </c>
      <c r="F10456" s="4">
        <f t="shared" si="1"/>
        <v>0.08323938889</v>
      </c>
      <c r="G10456" s="4">
        <f t="shared" si="2"/>
        <v>3.86957886</v>
      </c>
    </row>
    <row r="10457">
      <c r="A10457" s="1">
        <v>104.520002007484</v>
      </c>
      <c r="B10457" s="1">
        <v>314.45502</v>
      </c>
      <c r="C10457" s="1">
        <v>0.74914116</v>
      </c>
      <c r="D10457" s="1">
        <v>0.2618568</v>
      </c>
      <c r="E10457" s="1">
        <v>3.8821602</v>
      </c>
      <c r="F10457" s="4">
        <f t="shared" si="1"/>
        <v>0.08323790667</v>
      </c>
      <c r="G10457" s="4">
        <f t="shared" si="2"/>
        <v>3.869743922</v>
      </c>
    </row>
    <row r="10458">
      <c r="A10458" s="1">
        <v>104.52999651432</v>
      </c>
      <c r="B10458" s="1">
        <v>314.38644</v>
      </c>
      <c r="C10458" s="1">
        <v>0.74914116</v>
      </c>
      <c r="D10458" s="1">
        <v>0.34242812</v>
      </c>
      <c r="E10458" s="1">
        <v>3.8813136</v>
      </c>
      <c r="F10458" s="4">
        <f t="shared" si="1"/>
        <v>0.08323790667</v>
      </c>
      <c r="G10458" s="4">
        <f t="shared" si="2"/>
        <v>3.868897256</v>
      </c>
    </row>
    <row r="10459">
      <c r="A10459" s="1">
        <v>104.539876580238</v>
      </c>
      <c r="B10459" s="1">
        <v>314.40356</v>
      </c>
      <c r="C10459" s="1">
        <v>0.74914116</v>
      </c>
      <c r="D10459" s="1">
        <v>0.42299944</v>
      </c>
      <c r="E10459" s="1">
        <v>3.881525</v>
      </c>
      <c r="F10459" s="4">
        <f t="shared" si="1"/>
        <v>0.08323790667</v>
      </c>
      <c r="G10459" s="4">
        <f t="shared" si="2"/>
        <v>3.869108614</v>
      </c>
    </row>
    <row r="10460">
      <c r="A10460" s="1">
        <v>104.550000786781</v>
      </c>
      <c r="B10460" s="1">
        <v>314.31024</v>
      </c>
      <c r="C10460" s="1">
        <v>0.74931455</v>
      </c>
      <c r="D10460" s="1">
        <v>0.33510345</v>
      </c>
      <c r="E10460" s="1">
        <v>3.8803728</v>
      </c>
      <c r="F10460" s="4">
        <f t="shared" si="1"/>
        <v>0.08325717222</v>
      </c>
      <c r="G10460" s="4">
        <f t="shared" si="2"/>
        <v>3.867956515</v>
      </c>
    </row>
    <row r="10461">
      <c r="A10461" s="1">
        <v>104.560002923011</v>
      </c>
      <c r="B10461" s="1">
        <v>314.42072</v>
      </c>
      <c r="C10461" s="1">
        <v>0.7496611</v>
      </c>
      <c r="D10461" s="1">
        <v>0.025025941</v>
      </c>
      <c r="E10461" s="1">
        <v>3.8817368</v>
      </c>
      <c r="F10461" s="4">
        <f t="shared" si="1"/>
        <v>0.08329567778</v>
      </c>
      <c r="G10461" s="4">
        <f t="shared" si="2"/>
        <v>3.869320465</v>
      </c>
    </row>
    <row r="10462">
      <c r="A10462" s="1">
        <v>104.569875359535</v>
      </c>
      <c r="B10462" s="1">
        <v>314.6112</v>
      </c>
      <c r="C10462" s="1">
        <v>0.74967444</v>
      </c>
      <c r="D10462" s="1">
        <v>0.09094793</v>
      </c>
      <c r="E10462" s="1">
        <v>3.8840885</v>
      </c>
      <c r="F10462" s="4">
        <f t="shared" si="1"/>
        <v>0.08329716</v>
      </c>
      <c r="G10462" s="4">
        <f t="shared" si="2"/>
        <v>3.87167207</v>
      </c>
    </row>
    <row r="10463">
      <c r="A10463" s="1">
        <v>104.579877495765</v>
      </c>
      <c r="B10463" s="1">
        <v>314.6474</v>
      </c>
      <c r="C10463" s="1">
        <v>0.74967444</v>
      </c>
      <c r="D10463" s="1">
        <v>0.15809071</v>
      </c>
      <c r="E10463" s="1">
        <v>3.8845353</v>
      </c>
      <c r="F10463" s="4">
        <f t="shared" si="1"/>
        <v>0.08329716</v>
      </c>
      <c r="G10463" s="4">
        <f t="shared" si="2"/>
        <v>3.872118984</v>
      </c>
    </row>
    <row r="10464">
      <c r="A10464" s="1">
        <v>104.589872002601</v>
      </c>
      <c r="B10464" s="1">
        <v>314.6855</v>
      </c>
      <c r="C10464" s="1">
        <v>0.74967444</v>
      </c>
      <c r="D10464" s="1">
        <v>0.23866203</v>
      </c>
      <c r="E10464" s="1">
        <v>3.8850057</v>
      </c>
      <c r="F10464" s="4">
        <f t="shared" si="1"/>
        <v>0.08329716</v>
      </c>
      <c r="G10464" s="4">
        <f t="shared" si="2"/>
        <v>3.872589354</v>
      </c>
    </row>
    <row r="10465">
      <c r="A10465" s="1">
        <v>104.599996209144</v>
      </c>
      <c r="B10465" s="1">
        <v>314.59216</v>
      </c>
      <c r="C10465" s="1">
        <v>0.74967444</v>
      </c>
      <c r="D10465" s="1">
        <v>0.3058048</v>
      </c>
      <c r="E10465" s="1">
        <v>3.8838532</v>
      </c>
      <c r="F10465" s="4">
        <f t="shared" si="1"/>
        <v>0.08329716</v>
      </c>
      <c r="G10465" s="4">
        <f t="shared" si="2"/>
        <v>3.871437009</v>
      </c>
    </row>
    <row r="10466">
      <c r="A10466" s="1">
        <v>104.609998345375</v>
      </c>
      <c r="B10466" s="1">
        <v>314.535</v>
      </c>
      <c r="C10466" s="1">
        <v>0.74967444</v>
      </c>
      <c r="D10466" s="1">
        <v>0.3863761</v>
      </c>
      <c r="E10466" s="1">
        <v>3.8831477</v>
      </c>
      <c r="F10466" s="4">
        <f t="shared" si="1"/>
        <v>0.08329716</v>
      </c>
      <c r="G10466" s="4">
        <f t="shared" si="2"/>
        <v>3.87073133</v>
      </c>
    </row>
    <row r="10467">
      <c r="A10467" s="1">
        <v>104.620000481605</v>
      </c>
      <c r="B10467" s="1">
        <v>314.49118</v>
      </c>
      <c r="C10467" s="1">
        <v>0.74968773</v>
      </c>
      <c r="D10467" s="1">
        <v>0.4522981</v>
      </c>
      <c r="E10467" s="1">
        <v>3.8826067</v>
      </c>
      <c r="F10467" s="4">
        <f t="shared" si="1"/>
        <v>0.08329863667</v>
      </c>
      <c r="G10467" s="4">
        <f t="shared" si="2"/>
        <v>3.870190342</v>
      </c>
    </row>
    <row r="10468">
      <c r="A10468" s="1">
        <v>104.630002617836</v>
      </c>
      <c r="B10468" s="1">
        <v>314.45883</v>
      </c>
      <c r="C10468" s="1">
        <v>0.750061</v>
      </c>
      <c r="D10468" s="1">
        <v>0.15564916</v>
      </c>
      <c r="E10468" s="1">
        <v>3.8822072</v>
      </c>
      <c r="F10468" s="4">
        <f t="shared" si="1"/>
        <v>0.08334011111</v>
      </c>
      <c r="G10468" s="4">
        <f t="shared" si="2"/>
        <v>3.869790959</v>
      </c>
    </row>
    <row r="10469">
      <c r="A10469" s="1">
        <v>104.639875054359</v>
      </c>
      <c r="B10469" s="1">
        <v>314.69882</v>
      </c>
      <c r="C10469" s="1">
        <v>0.7503009</v>
      </c>
      <c r="D10469" s="1">
        <v>-0.044558384</v>
      </c>
      <c r="E10469" s="1">
        <v>3.88517</v>
      </c>
      <c r="F10469" s="4">
        <f t="shared" si="1"/>
        <v>0.08336676667</v>
      </c>
      <c r="G10469" s="4">
        <f t="shared" si="2"/>
        <v>3.872753799</v>
      </c>
    </row>
    <row r="10470">
      <c r="A10470" s="1">
        <v>104.649877190589</v>
      </c>
      <c r="B10470" s="1">
        <v>314.84167</v>
      </c>
      <c r="C10470" s="1">
        <v>0.75027424</v>
      </c>
      <c r="D10470" s="1">
        <v>0.06287005</v>
      </c>
      <c r="E10470" s="1">
        <v>3.8869336</v>
      </c>
      <c r="F10470" s="4">
        <f t="shared" si="1"/>
        <v>0.08336380444</v>
      </c>
      <c r="G10470" s="4">
        <f t="shared" si="2"/>
        <v>3.874517379</v>
      </c>
    </row>
    <row r="10471">
      <c r="A10471" s="1">
        <v>104.660001397132</v>
      </c>
      <c r="B10471" s="1">
        <v>314.88553</v>
      </c>
      <c r="C10471" s="1">
        <v>0.75027424</v>
      </c>
      <c r="D10471" s="1">
        <v>0.13001283</v>
      </c>
      <c r="E10471" s="1">
        <v>3.887475</v>
      </c>
      <c r="F10471" s="4">
        <f t="shared" si="1"/>
        <v>0.08336380444</v>
      </c>
      <c r="G10471" s="4">
        <f t="shared" si="2"/>
        <v>3.87505886</v>
      </c>
    </row>
    <row r="10472">
      <c r="A10472" s="1">
        <v>104.669873833656</v>
      </c>
      <c r="B10472" s="1">
        <v>314.89313</v>
      </c>
      <c r="C10472" s="1">
        <v>0.75027424</v>
      </c>
      <c r="D10472" s="1">
        <v>0.21058415</v>
      </c>
      <c r="E10472" s="1">
        <v>3.887569</v>
      </c>
      <c r="F10472" s="4">
        <f t="shared" si="1"/>
        <v>0.08336380444</v>
      </c>
      <c r="G10472" s="4">
        <f t="shared" si="2"/>
        <v>3.875152688</v>
      </c>
    </row>
    <row r="10473">
      <c r="A10473" s="1">
        <v>104.679875969886</v>
      </c>
      <c r="B10473" s="1">
        <v>314.79407</v>
      </c>
      <c r="C10473" s="1">
        <v>0.7502876</v>
      </c>
      <c r="D10473" s="1">
        <v>0.2630776</v>
      </c>
      <c r="E10473" s="1">
        <v>3.8863459</v>
      </c>
      <c r="F10473" s="4">
        <f t="shared" si="1"/>
        <v>0.08336528889</v>
      </c>
      <c r="G10473" s="4">
        <f t="shared" si="2"/>
        <v>3.873929725</v>
      </c>
    </row>
    <row r="10474">
      <c r="A10474" s="1">
        <v>104.689878106117</v>
      </c>
      <c r="B10474" s="1">
        <v>314.79596</v>
      </c>
      <c r="C10474" s="1">
        <v>0.7503676</v>
      </c>
      <c r="D10474" s="1">
        <v>0.26063603</v>
      </c>
      <c r="E10474" s="1">
        <v>3.8863695</v>
      </c>
      <c r="F10474" s="4">
        <f t="shared" si="1"/>
        <v>0.08337417778</v>
      </c>
      <c r="G10474" s="4">
        <f t="shared" si="2"/>
        <v>3.873953058</v>
      </c>
    </row>
    <row r="10475">
      <c r="A10475" s="1">
        <v>104.699872612953</v>
      </c>
      <c r="B10475" s="1">
        <v>314.75598</v>
      </c>
      <c r="C10475" s="1">
        <v>0.7505009</v>
      </c>
      <c r="D10475" s="1">
        <v>0.2020387</v>
      </c>
      <c r="E10475" s="1">
        <v>3.8858757</v>
      </c>
      <c r="F10475" s="4">
        <f t="shared" si="1"/>
        <v>0.08338898889</v>
      </c>
      <c r="G10475" s="4">
        <f t="shared" si="2"/>
        <v>3.873459478</v>
      </c>
    </row>
    <row r="10476">
      <c r="A10476" s="1">
        <v>104.709996819496</v>
      </c>
      <c r="B10476" s="1">
        <v>314.78265</v>
      </c>
      <c r="C10476" s="1">
        <v>0.75056756</v>
      </c>
      <c r="D10476" s="1">
        <v>0.20081793</v>
      </c>
      <c r="E10476" s="1">
        <v>3.886205</v>
      </c>
      <c r="F10476" s="4">
        <f t="shared" si="1"/>
        <v>0.08339639556</v>
      </c>
      <c r="G10476" s="4">
        <f t="shared" si="2"/>
        <v>3.873788737</v>
      </c>
    </row>
    <row r="10477">
      <c r="A10477" s="1">
        <v>104.719876885414</v>
      </c>
      <c r="B10477" s="1">
        <v>314.85693</v>
      </c>
      <c r="C10477" s="1">
        <v>0.7505809</v>
      </c>
      <c r="D10477" s="1">
        <v>0.2667399</v>
      </c>
      <c r="E10477" s="1">
        <v>3.8871222</v>
      </c>
      <c r="F10477" s="4">
        <f t="shared" si="1"/>
        <v>0.08339787778</v>
      </c>
      <c r="G10477" s="4">
        <f t="shared" si="2"/>
        <v>3.874705774</v>
      </c>
    </row>
    <row r="10478">
      <c r="A10478" s="1">
        <v>104.730001091957</v>
      </c>
      <c r="B10478" s="1">
        <v>314.79788</v>
      </c>
      <c r="C10478" s="1">
        <v>0.75060755</v>
      </c>
      <c r="D10478" s="1">
        <v>0.32045412</v>
      </c>
      <c r="E10478" s="1">
        <v>3.886393</v>
      </c>
      <c r="F10478" s="4">
        <f t="shared" si="1"/>
        <v>0.08340083889</v>
      </c>
      <c r="G10478" s="4">
        <f t="shared" si="2"/>
        <v>3.873976762</v>
      </c>
    </row>
    <row r="10479">
      <c r="A10479" s="1">
        <v>104.73987352848</v>
      </c>
      <c r="B10479" s="1">
        <v>314.82837</v>
      </c>
      <c r="C10479" s="1">
        <v>0.75066084</v>
      </c>
      <c r="D10479" s="1">
        <v>0.33022034</v>
      </c>
      <c r="E10479" s="1">
        <v>3.8867693</v>
      </c>
      <c r="F10479" s="4">
        <f t="shared" si="1"/>
        <v>0.08340676</v>
      </c>
      <c r="G10479" s="4">
        <f t="shared" si="2"/>
        <v>3.874353181</v>
      </c>
    </row>
    <row r="10480">
      <c r="A10480" s="1">
        <v>104.749997735023</v>
      </c>
      <c r="B10480" s="1">
        <v>314.79218</v>
      </c>
      <c r="C10480" s="1">
        <v>0.7507408</v>
      </c>
      <c r="D10480" s="1">
        <v>0.3277788</v>
      </c>
      <c r="E10480" s="1">
        <v>3.8863227</v>
      </c>
      <c r="F10480" s="4">
        <f t="shared" si="1"/>
        <v>0.08341564444</v>
      </c>
      <c r="G10480" s="4">
        <f t="shared" si="2"/>
        <v>3.873906391</v>
      </c>
    </row>
    <row r="10481">
      <c r="A10481" s="1">
        <v>104.759877800941</v>
      </c>
      <c r="B10481" s="1">
        <v>314.8436</v>
      </c>
      <c r="C10481" s="1">
        <v>0.75083417</v>
      </c>
      <c r="D10481" s="1">
        <v>0.29603857</v>
      </c>
      <c r="E10481" s="1">
        <v>3.8869572</v>
      </c>
      <c r="F10481" s="4">
        <f t="shared" si="1"/>
        <v>0.08342601889</v>
      </c>
      <c r="G10481" s="4">
        <f t="shared" si="2"/>
        <v>3.874541206</v>
      </c>
    </row>
    <row r="10482">
      <c r="A10482" s="1">
        <v>104.769872307777</v>
      </c>
      <c r="B10482" s="1">
        <v>314.90076</v>
      </c>
      <c r="C10482" s="1">
        <v>0.7508608</v>
      </c>
      <c r="D10482" s="1">
        <v>0.34853202</v>
      </c>
      <c r="E10482" s="1">
        <v>3.887663</v>
      </c>
      <c r="F10482" s="4">
        <f t="shared" si="1"/>
        <v>0.08342897778</v>
      </c>
      <c r="G10482" s="4">
        <f t="shared" si="2"/>
        <v>3.875246885</v>
      </c>
    </row>
    <row r="10483">
      <c r="A10483" s="1">
        <v>104.77999651432</v>
      </c>
      <c r="B10483" s="1">
        <v>314.82263</v>
      </c>
      <c r="C10483" s="1">
        <v>0.7508608</v>
      </c>
      <c r="D10483" s="1">
        <v>0.42910334</v>
      </c>
      <c r="E10483" s="1">
        <v>3.8866985</v>
      </c>
      <c r="F10483" s="4">
        <f t="shared" si="1"/>
        <v>0.08342897778</v>
      </c>
      <c r="G10483" s="4">
        <f t="shared" si="2"/>
        <v>3.874282317</v>
      </c>
    </row>
    <row r="10484">
      <c r="A10484" s="1">
        <v>104.78999865055</v>
      </c>
      <c r="B10484" s="1">
        <v>314.87598</v>
      </c>
      <c r="C10484" s="1">
        <v>0.7511007</v>
      </c>
      <c r="D10484" s="1">
        <v>0.27162302</v>
      </c>
      <c r="E10484" s="1">
        <v>3.8873572</v>
      </c>
      <c r="F10484" s="4">
        <f t="shared" si="1"/>
        <v>0.08345563333</v>
      </c>
      <c r="G10484" s="4">
        <f t="shared" si="2"/>
        <v>3.874940959</v>
      </c>
    </row>
    <row r="10485">
      <c r="A10485" s="1">
        <v>104.799878716468</v>
      </c>
      <c r="B10485" s="1">
        <v>315.01694</v>
      </c>
      <c r="C10485" s="1">
        <v>0.7513807</v>
      </c>
      <c r="D10485" s="1">
        <v>0.03112983</v>
      </c>
      <c r="E10485" s="1">
        <v>3.8890975</v>
      </c>
      <c r="F10485" s="4">
        <f t="shared" si="1"/>
        <v>0.08348674444</v>
      </c>
      <c r="G10485" s="4">
        <f t="shared" si="2"/>
        <v>3.876681206</v>
      </c>
    </row>
    <row r="10486">
      <c r="A10486" s="1">
        <v>104.810002923011</v>
      </c>
      <c r="B10486" s="1">
        <v>315.19598</v>
      </c>
      <c r="C10486" s="1">
        <v>0.751354</v>
      </c>
      <c r="D10486" s="1">
        <v>0.13855827</v>
      </c>
      <c r="E10486" s="1">
        <v>3.891308</v>
      </c>
      <c r="F10486" s="4">
        <f t="shared" si="1"/>
        <v>0.08348377778</v>
      </c>
      <c r="G10486" s="4">
        <f t="shared" si="2"/>
        <v>3.878891577</v>
      </c>
    </row>
    <row r="10487">
      <c r="A10487" s="1">
        <v>104.819997429847</v>
      </c>
      <c r="B10487" s="1">
        <v>315.29312</v>
      </c>
      <c r="C10487" s="1">
        <v>0.751354</v>
      </c>
      <c r="D10487" s="1">
        <v>0.20570104</v>
      </c>
      <c r="E10487" s="1">
        <v>3.892507</v>
      </c>
      <c r="F10487" s="4">
        <f t="shared" si="1"/>
        <v>0.08348377778</v>
      </c>
      <c r="G10487" s="4">
        <f t="shared" si="2"/>
        <v>3.880090836</v>
      </c>
    </row>
    <row r="10488">
      <c r="A10488" s="1">
        <v>104.829877495765</v>
      </c>
      <c r="B10488" s="1">
        <v>315.20172</v>
      </c>
      <c r="C10488" s="1">
        <v>0.751354</v>
      </c>
      <c r="D10488" s="1">
        <v>0.28627235</v>
      </c>
      <c r="E10488" s="1">
        <v>3.8913784</v>
      </c>
      <c r="F10488" s="4">
        <f t="shared" si="1"/>
        <v>0.08348377778</v>
      </c>
      <c r="G10488" s="4">
        <f t="shared" si="2"/>
        <v>3.878962441</v>
      </c>
    </row>
    <row r="10489">
      <c r="A10489" s="1">
        <v>104.840001702308</v>
      </c>
      <c r="B10489" s="1">
        <v>315.20743</v>
      </c>
      <c r="C10489" s="1">
        <v>0.751354</v>
      </c>
      <c r="D10489" s="1">
        <v>0.35341513</v>
      </c>
      <c r="E10489" s="1">
        <v>3.8914492</v>
      </c>
      <c r="F10489" s="4">
        <f t="shared" si="1"/>
        <v>0.08348377778</v>
      </c>
      <c r="G10489" s="4">
        <f t="shared" si="2"/>
        <v>3.879032935</v>
      </c>
    </row>
    <row r="10490">
      <c r="A10490" s="1">
        <v>104.849996209144</v>
      </c>
      <c r="B10490" s="1">
        <v>315.11792</v>
      </c>
      <c r="C10490" s="1">
        <v>0.751354</v>
      </c>
      <c r="D10490" s="1">
        <v>0.43398646</v>
      </c>
      <c r="E10490" s="1">
        <v>3.890344</v>
      </c>
      <c r="F10490" s="4">
        <f t="shared" si="1"/>
        <v>0.08348377778</v>
      </c>
      <c r="G10490" s="4">
        <f t="shared" si="2"/>
        <v>3.877927873</v>
      </c>
    </row>
    <row r="10491">
      <c r="A10491" s="1">
        <v>104.859876275062</v>
      </c>
      <c r="B10491" s="1">
        <v>315.09125</v>
      </c>
      <c r="C10491" s="1">
        <v>0.75156724</v>
      </c>
      <c r="D10491" s="1">
        <v>0.30458403</v>
      </c>
      <c r="E10491" s="1">
        <v>3.8900146</v>
      </c>
      <c r="F10491" s="4">
        <f t="shared" si="1"/>
        <v>0.08350747111</v>
      </c>
      <c r="G10491" s="4">
        <f t="shared" si="2"/>
        <v>3.877598614</v>
      </c>
    </row>
    <row r="10492">
      <c r="A10492" s="1">
        <v>104.870000481605</v>
      </c>
      <c r="B10492" s="1">
        <v>315.28174</v>
      </c>
      <c r="C10492" s="1">
        <v>0.7519539</v>
      </c>
      <c r="D10492" s="1">
        <v>-0.048220716</v>
      </c>
      <c r="E10492" s="1">
        <v>3.8923664</v>
      </c>
      <c r="F10492" s="4">
        <f t="shared" si="1"/>
        <v>0.08355043333</v>
      </c>
      <c r="G10492" s="4">
        <f t="shared" si="2"/>
        <v>3.879950342</v>
      </c>
    </row>
    <row r="10493">
      <c r="A10493" s="1">
        <v>104.879872918128</v>
      </c>
      <c r="B10493" s="1">
        <v>315.40552</v>
      </c>
      <c r="C10493" s="1">
        <v>0.7520072</v>
      </c>
      <c r="D10493" s="1">
        <v>-0.023805164</v>
      </c>
      <c r="E10493" s="1">
        <v>3.893895</v>
      </c>
      <c r="F10493" s="4">
        <f t="shared" si="1"/>
        <v>0.08355635556</v>
      </c>
      <c r="G10493" s="4">
        <f t="shared" si="2"/>
        <v>3.88147849</v>
      </c>
    </row>
    <row r="10494">
      <c r="A10494" s="1">
        <v>104.889997124671</v>
      </c>
      <c r="B10494" s="1">
        <v>315.5179</v>
      </c>
      <c r="C10494" s="1">
        <v>0.7520072</v>
      </c>
      <c r="D10494" s="1">
        <v>0.055545382</v>
      </c>
      <c r="E10494" s="1">
        <v>3.8952825</v>
      </c>
      <c r="F10494" s="4">
        <f t="shared" si="1"/>
        <v>0.08355635556</v>
      </c>
      <c r="G10494" s="4">
        <f t="shared" si="2"/>
        <v>3.882865898</v>
      </c>
    </row>
    <row r="10495">
      <c r="A10495" s="1">
        <v>104.899877190589</v>
      </c>
      <c r="B10495" s="1">
        <v>315.47598</v>
      </c>
      <c r="C10495" s="1">
        <v>0.7520072</v>
      </c>
      <c r="D10495" s="1">
        <v>0.12268815</v>
      </c>
      <c r="E10495" s="1">
        <v>3.894765</v>
      </c>
      <c r="F10495" s="4">
        <f t="shared" si="1"/>
        <v>0.08355635556</v>
      </c>
      <c r="G10495" s="4">
        <f t="shared" si="2"/>
        <v>3.882348367</v>
      </c>
    </row>
    <row r="10496">
      <c r="A10496" s="1">
        <v>104.910001397132</v>
      </c>
      <c r="B10496" s="1">
        <v>315.48743</v>
      </c>
      <c r="C10496" s="1">
        <v>0.7520072</v>
      </c>
      <c r="D10496" s="1">
        <v>0.20325948</v>
      </c>
      <c r="E10496" s="1">
        <v>3.894906</v>
      </c>
      <c r="F10496" s="4">
        <f t="shared" si="1"/>
        <v>0.08355635556</v>
      </c>
      <c r="G10496" s="4">
        <f t="shared" si="2"/>
        <v>3.882489725</v>
      </c>
    </row>
    <row r="10497">
      <c r="A10497" s="1">
        <v>104.920003533363</v>
      </c>
      <c r="B10497" s="1">
        <v>315.51028</v>
      </c>
      <c r="C10497" s="1">
        <v>0.75202054</v>
      </c>
      <c r="D10497" s="1">
        <v>0.25575292</v>
      </c>
      <c r="E10497" s="1">
        <v>3.8951883</v>
      </c>
      <c r="F10497" s="4">
        <f t="shared" si="1"/>
        <v>0.08355783778</v>
      </c>
      <c r="G10497" s="4">
        <f t="shared" si="2"/>
        <v>3.882771823</v>
      </c>
    </row>
    <row r="10498">
      <c r="A10498" s="1">
        <v>104.929875969886</v>
      </c>
      <c r="B10498" s="1">
        <v>315.41696</v>
      </c>
      <c r="C10498" s="1">
        <v>0.7520472</v>
      </c>
      <c r="D10498" s="1">
        <v>0.30946714</v>
      </c>
      <c r="E10498" s="1">
        <v>3.894036</v>
      </c>
      <c r="F10498" s="4">
        <f t="shared" si="1"/>
        <v>0.0835608</v>
      </c>
      <c r="G10498" s="4">
        <f t="shared" si="2"/>
        <v>3.881619725</v>
      </c>
    </row>
    <row r="10499">
      <c r="A10499" s="1">
        <v>104.939878106117</v>
      </c>
      <c r="B10499" s="1">
        <v>315.4246</v>
      </c>
      <c r="C10499" s="1">
        <v>0.7521138</v>
      </c>
      <c r="D10499" s="1">
        <v>0.31923336</v>
      </c>
      <c r="E10499" s="1">
        <v>3.8941302</v>
      </c>
      <c r="F10499" s="4">
        <f t="shared" si="1"/>
        <v>0.0835682</v>
      </c>
      <c r="G10499" s="4">
        <f t="shared" si="2"/>
        <v>3.881714046</v>
      </c>
    </row>
    <row r="10500">
      <c r="A10500" s="1">
        <v>104.95000231266</v>
      </c>
      <c r="B10500" s="1">
        <v>315.3655</v>
      </c>
      <c r="C10500" s="1">
        <v>0.75220716</v>
      </c>
      <c r="D10500" s="1">
        <v>0.28749314</v>
      </c>
      <c r="E10500" s="1">
        <v>3.8934011</v>
      </c>
      <c r="F10500" s="4">
        <f t="shared" si="1"/>
        <v>0.08357857333</v>
      </c>
      <c r="G10500" s="4">
        <f t="shared" si="2"/>
        <v>3.880984416</v>
      </c>
    </row>
    <row r="10501">
      <c r="A10501" s="1">
        <v>104.959874749183</v>
      </c>
      <c r="B10501" s="1">
        <v>315.38837</v>
      </c>
      <c r="C10501" s="1">
        <v>0.75230044</v>
      </c>
      <c r="D10501" s="1">
        <v>0.2728438</v>
      </c>
      <c r="E10501" s="1">
        <v>3.893683</v>
      </c>
      <c r="F10501" s="4">
        <f t="shared" si="1"/>
        <v>0.08358893778</v>
      </c>
      <c r="G10501" s="4">
        <f t="shared" si="2"/>
        <v>3.881266762</v>
      </c>
    </row>
    <row r="10502">
      <c r="A10502" s="1">
        <v>104.969998955726</v>
      </c>
      <c r="B10502" s="1">
        <v>315.45886</v>
      </c>
      <c r="C10502" s="1">
        <v>0.7523671</v>
      </c>
      <c r="D10502" s="1">
        <v>0.28627235</v>
      </c>
      <c r="E10502" s="1">
        <v>3.8945534</v>
      </c>
      <c r="F10502" s="4">
        <f t="shared" si="1"/>
        <v>0.08359634444</v>
      </c>
      <c r="G10502" s="4">
        <f t="shared" si="2"/>
        <v>3.882137009</v>
      </c>
    </row>
    <row r="10503">
      <c r="A10503" s="1">
        <v>104.980001091957</v>
      </c>
      <c r="B10503" s="1">
        <v>315.42838</v>
      </c>
      <c r="C10503" s="1">
        <v>0.7524071</v>
      </c>
      <c r="D10503" s="1">
        <v>0.3106879</v>
      </c>
      <c r="E10503" s="1">
        <v>3.8941767</v>
      </c>
      <c r="F10503" s="4">
        <f t="shared" si="1"/>
        <v>0.08360078889</v>
      </c>
      <c r="G10503" s="4">
        <f t="shared" si="2"/>
        <v>3.881760712</v>
      </c>
    </row>
    <row r="10504">
      <c r="A10504" s="1">
        <v>104.98987352848</v>
      </c>
      <c r="B10504" s="1">
        <v>315.48172</v>
      </c>
      <c r="C10504" s="1">
        <v>0.7524204</v>
      </c>
      <c r="D10504" s="1">
        <v>0.3766099</v>
      </c>
      <c r="E10504" s="1">
        <v>3.8948352</v>
      </c>
      <c r="F10504" s="4">
        <f t="shared" si="1"/>
        <v>0.08360226667</v>
      </c>
      <c r="G10504" s="4">
        <f t="shared" si="2"/>
        <v>3.882419231</v>
      </c>
    </row>
    <row r="10505">
      <c r="A10505" s="1">
        <v>104.999875664711</v>
      </c>
      <c r="B10505" s="1">
        <v>315.43027</v>
      </c>
      <c r="C10505" s="1">
        <v>0.7524338</v>
      </c>
      <c r="D10505" s="1">
        <v>0.4303241</v>
      </c>
      <c r="E10505" s="1">
        <v>3.8942003</v>
      </c>
      <c r="F10505" s="4">
        <f t="shared" si="1"/>
        <v>0.08360375556</v>
      </c>
      <c r="G10505" s="4">
        <f t="shared" si="2"/>
        <v>3.881784046</v>
      </c>
    </row>
    <row r="10506">
      <c r="A10506" s="1">
        <v>105.009999871253</v>
      </c>
      <c r="B10506" s="1">
        <v>315.45312</v>
      </c>
      <c r="C10506" s="1">
        <v>0.7527803</v>
      </c>
      <c r="D10506" s="1">
        <v>0.1751816</v>
      </c>
      <c r="E10506" s="1">
        <v>3.8944826</v>
      </c>
      <c r="F10506" s="4">
        <f t="shared" si="1"/>
        <v>0.08364225556</v>
      </c>
      <c r="G10506" s="4">
        <f t="shared" si="2"/>
        <v>3.882066144</v>
      </c>
    </row>
    <row r="10507">
      <c r="A10507" s="1">
        <v>105.020002007484</v>
      </c>
      <c r="B10507" s="1">
        <v>315.7332</v>
      </c>
      <c r="C10507" s="1">
        <v>0.75298023</v>
      </c>
      <c r="D10507" s="1">
        <v>0.017701276</v>
      </c>
      <c r="E10507" s="1">
        <v>3.8979402</v>
      </c>
      <c r="F10507" s="4">
        <f t="shared" si="1"/>
        <v>0.08366447</v>
      </c>
      <c r="G10507" s="4">
        <f t="shared" si="2"/>
        <v>3.885523922</v>
      </c>
    </row>
    <row r="10508">
      <c r="A10508" s="1">
        <v>105.029874444007</v>
      </c>
      <c r="B10508" s="1">
        <v>315.7751</v>
      </c>
      <c r="C10508" s="1">
        <v>0.75292695</v>
      </c>
      <c r="D10508" s="1">
        <v>0.13855827</v>
      </c>
      <c r="E10508" s="1">
        <v>3.8984573</v>
      </c>
      <c r="F10508" s="4">
        <f t="shared" si="1"/>
        <v>0.08365855</v>
      </c>
      <c r="G10508" s="4">
        <f t="shared" si="2"/>
        <v>3.886041206</v>
      </c>
    </row>
    <row r="10509">
      <c r="A10509" s="1">
        <v>105.039876580238</v>
      </c>
      <c r="B10509" s="1">
        <v>315.82462</v>
      </c>
      <c r="C10509" s="1">
        <v>0.75292695</v>
      </c>
      <c r="D10509" s="1">
        <v>0.21912959</v>
      </c>
      <c r="E10509" s="1">
        <v>3.8990688</v>
      </c>
      <c r="F10509" s="4">
        <f t="shared" si="1"/>
        <v>0.08365855</v>
      </c>
      <c r="G10509" s="4">
        <f t="shared" si="2"/>
        <v>3.886652564</v>
      </c>
    </row>
    <row r="10510">
      <c r="A10510" s="1">
        <v>105.050000786781</v>
      </c>
      <c r="B10510" s="1">
        <v>315.75604</v>
      </c>
      <c r="C10510" s="1">
        <v>0.75292695</v>
      </c>
      <c r="D10510" s="1">
        <v>0.29970092</v>
      </c>
      <c r="E10510" s="1">
        <v>3.8982222</v>
      </c>
      <c r="F10510" s="4">
        <f t="shared" si="1"/>
        <v>0.08365855</v>
      </c>
      <c r="G10510" s="4">
        <f t="shared" si="2"/>
        <v>3.885805898</v>
      </c>
    </row>
    <row r="10511">
      <c r="A10511" s="1">
        <v>105.059873223304</v>
      </c>
      <c r="B10511" s="1">
        <v>315.7141</v>
      </c>
      <c r="C10511" s="1">
        <v>0.75292695</v>
      </c>
      <c r="D10511" s="1">
        <v>0.36684367</v>
      </c>
      <c r="E10511" s="1">
        <v>3.8977044</v>
      </c>
      <c r="F10511" s="4">
        <f t="shared" si="1"/>
        <v>0.08365855</v>
      </c>
      <c r="G10511" s="4">
        <f t="shared" si="2"/>
        <v>3.88528812</v>
      </c>
    </row>
    <row r="10512">
      <c r="A10512" s="1">
        <v>105.069875359535</v>
      </c>
      <c r="B10512" s="1">
        <v>315.64935</v>
      </c>
      <c r="C10512" s="1">
        <v>0.75292695</v>
      </c>
      <c r="D10512" s="1">
        <v>0.447415</v>
      </c>
      <c r="E10512" s="1">
        <v>3.896905</v>
      </c>
      <c r="F10512" s="4">
        <f t="shared" si="1"/>
        <v>0.08365855</v>
      </c>
      <c r="G10512" s="4">
        <f t="shared" si="2"/>
        <v>3.884488737</v>
      </c>
    </row>
    <row r="10513">
      <c r="A10513" s="1">
        <v>105.079877495765</v>
      </c>
      <c r="B10513" s="1">
        <v>315.56174</v>
      </c>
      <c r="C10513" s="1">
        <v>0.7531269</v>
      </c>
      <c r="D10513" s="1">
        <v>0.3058048</v>
      </c>
      <c r="E10513" s="1">
        <v>3.8958232</v>
      </c>
      <c r="F10513" s="4">
        <f t="shared" si="1"/>
        <v>0.08368076667</v>
      </c>
      <c r="G10513" s="4">
        <f t="shared" si="2"/>
        <v>3.883407132</v>
      </c>
    </row>
    <row r="10514">
      <c r="A10514" s="1">
        <v>105.090001702308</v>
      </c>
      <c r="B10514" s="1">
        <v>315.72745</v>
      </c>
      <c r="C10514" s="1">
        <v>0.7534869</v>
      </c>
      <c r="D10514" s="1">
        <v>0.02014283</v>
      </c>
      <c r="E10514" s="1">
        <v>3.8978693</v>
      </c>
      <c r="F10514" s="4">
        <f t="shared" si="1"/>
        <v>0.08372076667</v>
      </c>
      <c r="G10514" s="4">
        <f t="shared" si="2"/>
        <v>3.885452935</v>
      </c>
    </row>
    <row r="10515">
      <c r="A10515" s="1">
        <v>105.099874138832</v>
      </c>
      <c r="B10515" s="1">
        <v>315.92365</v>
      </c>
      <c r="C10515" s="1">
        <v>0.75350016</v>
      </c>
      <c r="D10515" s="1">
        <v>0.07263627</v>
      </c>
      <c r="E10515" s="1">
        <v>3.9002912</v>
      </c>
      <c r="F10515" s="4">
        <f t="shared" si="1"/>
        <v>0.08372224</v>
      </c>
      <c r="G10515" s="4">
        <f t="shared" si="2"/>
        <v>3.887875157</v>
      </c>
    </row>
    <row r="10516">
      <c r="A10516" s="1">
        <v>105.109998345375</v>
      </c>
      <c r="B10516" s="1">
        <v>315.97318</v>
      </c>
      <c r="C10516" s="1">
        <v>0.75350016</v>
      </c>
      <c r="D10516" s="1">
        <v>0.13977905</v>
      </c>
      <c r="E10516" s="1">
        <v>3.9009025</v>
      </c>
      <c r="F10516" s="4">
        <f t="shared" si="1"/>
        <v>0.08372224</v>
      </c>
      <c r="G10516" s="4">
        <f t="shared" si="2"/>
        <v>3.888486638</v>
      </c>
    </row>
    <row r="10517">
      <c r="A10517" s="1">
        <v>105.119878411293</v>
      </c>
      <c r="B10517" s="1">
        <v>315.99603</v>
      </c>
      <c r="C10517" s="1">
        <v>0.75350016</v>
      </c>
      <c r="D10517" s="1">
        <v>0.22035037</v>
      </c>
      <c r="E10517" s="1">
        <v>3.9011848</v>
      </c>
      <c r="F10517" s="4">
        <f t="shared" si="1"/>
        <v>0.08372224</v>
      </c>
      <c r="G10517" s="4">
        <f t="shared" si="2"/>
        <v>3.888768737</v>
      </c>
    </row>
    <row r="10518">
      <c r="A10518" s="1">
        <v>105.129872918128</v>
      </c>
      <c r="B10518" s="1">
        <v>315.88364</v>
      </c>
      <c r="C10518" s="1">
        <v>0.75350016</v>
      </c>
      <c r="D10518" s="1">
        <v>0.30092168</v>
      </c>
      <c r="E10518" s="1">
        <v>3.8997974</v>
      </c>
      <c r="F10518" s="4">
        <f t="shared" si="1"/>
        <v>0.08372224</v>
      </c>
      <c r="G10518" s="4">
        <f t="shared" si="2"/>
        <v>3.887381206</v>
      </c>
    </row>
    <row r="10519">
      <c r="A10519" s="1">
        <v>105.139875054359</v>
      </c>
      <c r="B10519" s="1">
        <v>315.87415</v>
      </c>
      <c r="C10519" s="1">
        <v>0.75350016</v>
      </c>
      <c r="D10519" s="1">
        <v>0.36806446</v>
      </c>
      <c r="E10519" s="1">
        <v>3.8996801</v>
      </c>
      <c r="F10519" s="4">
        <f t="shared" si="1"/>
        <v>0.08372224</v>
      </c>
      <c r="G10519" s="4">
        <f t="shared" si="2"/>
        <v>3.887264046</v>
      </c>
    </row>
    <row r="10520">
      <c r="A10520" s="1">
        <v>105.149877190589</v>
      </c>
      <c r="B10520" s="1">
        <v>315.7789</v>
      </c>
      <c r="C10520" s="1">
        <v>0.75350016</v>
      </c>
      <c r="D10520" s="1">
        <v>0.4486358</v>
      </c>
      <c r="E10520" s="1">
        <v>3.8985043</v>
      </c>
      <c r="F10520" s="4">
        <f t="shared" si="1"/>
        <v>0.08372224</v>
      </c>
      <c r="G10520" s="4">
        <f t="shared" si="2"/>
        <v>3.88608812</v>
      </c>
    </row>
    <row r="10521">
      <c r="A10521" s="1">
        <v>105.160001397132</v>
      </c>
      <c r="B10521" s="1">
        <v>315.7808</v>
      </c>
      <c r="C10521" s="1">
        <v>0.75380677</v>
      </c>
      <c r="D10521" s="1">
        <v>0.20692182</v>
      </c>
      <c r="E10521" s="1">
        <v>3.8985279</v>
      </c>
      <c r="F10521" s="4">
        <f t="shared" si="1"/>
        <v>0.08375630778</v>
      </c>
      <c r="G10521" s="4">
        <f t="shared" si="2"/>
        <v>3.886111577</v>
      </c>
    </row>
    <row r="10522">
      <c r="A10522" s="1">
        <v>105.169873833656</v>
      </c>
      <c r="B10522" s="1">
        <v>316.03796</v>
      </c>
      <c r="C10522" s="1">
        <v>0.75414</v>
      </c>
      <c r="D10522" s="1">
        <v>-0.07751938</v>
      </c>
      <c r="E10522" s="1">
        <v>3.9017026</v>
      </c>
      <c r="F10522" s="4">
        <f t="shared" si="1"/>
        <v>0.08379333333</v>
      </c>
      <c r="G10522" s="4">
        <f t="shared" si="2"/>
        <v>3.889286391</v>
      </c>
    </row>
    <row r="10523">
      <c r="A10523" s="1">
        <v>105.179875969886</v>
      </c>
      <c r="B10523" s="1">
        <v>316.16556</v>
      </c>
      <c r="C10523" s="1">
        <v>0.7541</v>
      </c>
      <c r="D10523" s="1">
        <v>0.043337606</v>
      </c>
      <c r="E10523" s="1">
        <v>3.9032779</v>
      </c>
      <c r="F10523" s="4">
        <f t="shared" si="1"/>
        <v>0.08378888889</v>
      </c>
      <c r="G10523" s="4">
        <f t="shared" si="2"/>
        <v>3.8908617</v>
      </c>
    </row>
    <row r="10524">
      <c r="A10524" s="1">
        <v>105.189878106117</v>
      </c>
      <c r="B10524" s="1">
        <v>316.25507</v>
      </c>
      <c r="C10524" s="1">
        <v>0.7541</v>
      </c>
      <c r="D10524" s="1">
        <v>0.110480376</v>
      </c>
      <c r="E10524" s="1">
        <v>3.904383</v>
      </c>
      <c r="F10524" s="4">
        <f t="shared" si="1"/>
        <v>0.08378888889</v>
      </c>
      <c r="G10524" s="4">
        <f t="shared" si="2"/>
        <v>3.891966762</v>
      </c>
    </row>
    <row r="10525">
      <c r="A10525" s="1">
        <v>105.20000231266</v>
      </c>
      <c r="B10525" s="1">
        <v>316.19604</v>
      </c>
      <c r="C10525" s="1">
        <v>0.7541</v>
      </c>
      <c r="D10525" s="1">
        <v>0.1910517</v>
      </c>
      <c r="E10525" s="1">
        <v>3.9036543</v>
      </c>
      <c r="F10525" s="4">
        <f t="shared" si="1"/>
        <v>0.08378888889</v>
      </c>
      <c r="G10525" s="4">
        <f t="shared" si="2"/>
        <v>3.891237996</v>
      </c>
    </row>
    <row r="10526">
      <c r="A10526" s="1">
        <v>105.209996819496</v>
      </c>
      <c r="B10526" s="1">
        <v>316.1427</v>
      </c>
      <c r="C10526" s="1">
        <v>0.75414</v>
      </c>
      <c r="D10526" s="1">
        <v>0.23011659</v>
      </c>
      <c r="E10526" s="1">
        <v>3.9029956</v>
      </c>
      <c r="F10526" s="4">
        <f t="shared" si="1"/>
        <v>0.08379333333</v>
      </c>
      <c r="G10526" s="4">
        <f t="shared" si="2"/>
        <v>3.890579478</v>
      </c>
    </row>
    <row r="10527">
      <c r="A10527" s="1">
        <v>105.219998955726</v>
      </c>
      <c r="B10527" s="1">
        <v>316.1408</v>
      </c>
      <c r="C10527" s="1">
        <v>0.75421995</v>
      </c>
      <c r="D10527" s="1">
        <v>0.21058415</v>
      </c>
      <c r="E10527" s="1">
        <v>3.902972</v>
      </c>
      <c r="F10527" s="4">
        <f t="shared" si="1"/>
        <v>0.08380221667</v>
      </c>
      <c r="G10527" s="4">
        <f t="shared" si="2"/>
        <v>3.890556021</v>
      </c>
    </row>
    <row r="10528">
      <c r="A10528" s="1">
        <v>105.230001091957</v>
      </c>
      <c r="B10528" s="1">
        <v>316.10654</v>
      </c>
      <c r="C10528" s="1">
        <v>0.75429994</v>
      </c>
      <c r="D10528" s="1">
        <v>0.2081426</v>
      </c>
      <c r="E10528" s="1">
        <v>3.9025493</v>
      </c>
      <c r="F10528" s="4">
        <f t="shared" si="1"/>
        <v>0.08381110444</v>
      </c>
      <c r="G10528" s="4">
        <f t="shared" si="2"/>
        <v>3.890133058</v>
      </c>
    </row>
    <row r="10529">
      <c r="A10529" s="1">
        <v>105.23987352848</v>
      </c>
      <c r="B10529" s="1">
        <v>316.18842</v>
      </c>
      <c r="C10529" s="1">
        <v>0.7543533</v>
      </c>
      <c r="D10529" s="1">
        <v>0.23255815</v>
      </c>
      <c r="E10529" s="1">
        <v>3.9035602</v>
      </c>
      <c r="F10529" s="4">
        <f t="shared" si="1"/>
        <v>0.08381703333</v>
      </c>
      <c r="G10529" s="4">
        <f t="shared" si="2"/>
        <v>3.891143922</v>
      </c>
    </row>
    <row r="10530">
      <c r="A10530" s="1">
        <v>105.249875664711</v>
      </c>
      <c r="B10530" s="1">
        <v>316.13507</v>
      </c>
      <c r="C10530" s="1">
        <v>0.75438</v>
      </c>
      <c r="D10530" s="1">
        <v>0.27040225</v>
      </c>
      <c r="E10530" s="1">
        <v>3.9029016</v>
      </c>
      <c r="F10530" s="4">
        <f t="shared" si="1"/>
        <v>0.08382</v>
      </c>
      <c r="G10530" s="4">
        <f t="shared" si="2"/>
        <v>3.89048528</v>
      </c>
    </row>
    <row r="10531">
      <c r="A10531" s="1">
        <v>105.259877800941</v>
      </c>
      <c r="B10531" s="1">
        <v>316.11795</v>
      </c>
      <c r="C10531" s="1">
        <v>0.75442</v>
      </c>
      <c r="D10531" s="1">
        <v>0.30946714</v>
      </c>
      <c r="E10531" s="1">
        <v>3.9026902</v>
      </c>
      <c r="F10531" s="4">
        <f t="shared" si="1"/>
        <v>0.08382444444</v>
      </c>
      <c r="G10531" s="4">
        <f t="shared" si="2"/>
        <v>3.890273922</v>
      </c>
    </row>
    <row r="10532">
      <c r="A10532" s="1">
        <v>105.270002007484</v>
      </c>
      <c r="B10532" s="1">
        <v>316.14462</v>
      </c>
      <c r="C10532" s="1">
        <v>0.7544866</v>
      </c>
      <c r="D10532" s="1">
        <v>0.30458403</v>
      </c>
      <c r="E10532" s="1">
        <v>3.9030192</v>
      </c>
      <c r="F10532" s="4">
        <f t="shared" si="1"/>
        <v>0.08383184444</v>
      </c>
      <c r="G10532" s="4">
        <f t="shared" si="2"/>
        <v>3.890603181</v>
      </c>
    </row>
    <row r="10533">
      <c r="A10533" s="1">
        <v>105.279874444007</v>
      </c>
      <c r="B10533" s="1">
        <v>316.12366</v>
      </c>
      <c r="C10533" s="1">
        <v>0.7545399</v>
      </c>
      <c r="D10533" s="1">
        <v>0.33022034</v>
      </c>
      <c r="E10533" s="1">
        <v>3.9027607</v>
      </c>
      <c r="F10533" s="4">
        <f t="shared" si="1"/>
        <v>0.08383776667</v>
      </c>
      <c r="G10533" s="4">
        <f t="shared" si="2"/>
        <v>3.890344416</v>
      </c>
    </row>
    <row r="10534">
      <c r="A10534" s="1">
        <v>105.28999865055</v>
      </c>
      <c r="B10534" s="1">
        <v>316.16556</v>
      </c>
      <c r="C10534" s="1">
        <v>0.75459325</v>
      </c>
      <c r="D10534" s="1">
        <v>0.36928523</v>
      </c>
      <c r="E10534" s="1">
        <v>3.9032779</v>
      </c>
      <c r="F10534" s="4">
        <f t="shared" si="1"/>
        <v>0.08384369444</v>
      </c>
      <c r="G10534" s="4">
        <f t="shared" si="2"/>
        <v>3.8908617</v>
      </c>
    </row>
    <row r="10535">
      <c r="A10535" s="1">
        <v>105.300000786781</v>
      </c>
      <c r="B10535" s="1">
        <v>316.1294</v>
      </c>
      <c r="C10535" s="1">
        <v>0.7546199</v>
      </c>
      <c r="D10535" s="1">
        <v>0.39370078</v>
      </c>
      <c r="E10535" s="1">
        <v>3.9028313</v>
      </c>
      <c r="F10535" s="4">
        <f t="shared" si="1"/>
        <v>0.08384665556</v>
      </c>
      <c r="G10535" s="4">
        <f t="shared" si="2"/>
        <v>3.89041528</v>
      </c>
    </row>
    <row r="10536">
      <c r="A10536" s="1">
        <v>105.309873223304</v>
      </c>
      <c r="B10536" s="1">
        <v>316.13507</v>
      </c>
      <c r="C10536" s="1">
        <v>0.7547799</v>
      </c>
      <c r="D10536" s="1">
        <v>0.3058048</v>
      </c>
      <c r="E10536" s="1">
        <v>3.9029016</v>
      </c>
      <c r="F10536" s="4">
        <f t="shared" si="1"/>
        <v>0.08386443333</v>
      </c>
      <c r="G10536" s="4">
        <f t="shared" si="2"/>
        <v>3.89048528</v>
      </c>
    </row>
    <row r="10537">
      <c r="A10537" s="1">
        <v>105.319997429847</v>
      </c>
      <c r="B10537" s="1">
        <v>316.28558</v>
      </c>
      <c r="C10537" s="1">
        <v>0.75507313</v>
      </c>
      <c r="D10537" s="1">
        <v>0.09216871</v>
      </c>
      <c r="E10537" s="1">
        <v>3.9047596</v>
      </c>
      <c r="F10537" s="4">
        <f t="shared" si="1"/>
        <v>0.08389701444</v>
      </c>
      <c r="G10537" s="4">
        <f t="shared" si="2"/>
        <v>3.892343428</v>
      </c>
    </row>
    <row r="10538">
      <c r="A10538" s="1">
        <v>105.329877495765</v>
      </c>
      <c r="B10538" s="1">
        <v>316.38464</v>
      </c>
      <c r="C10538" s="1">
        <v>0.75503314</v>
      </c>
      <c r="D10538" s="1">
        <v>0.18494782</v>
      </c>
      <c r="E10538" s="1">
        <v>3.9059825</v>
      </c>
      <c r="F10538" s="4">
        <f t="shared" si="1"/>
        <v>0.08389257111</v>
      </c>
      <c r="G10538" s="4">
        <f t="shared" si="2"/>
        <v>3.893566391</v>
      </c>
    </row>
    <row r="10539">
      <c r="A10539" s="1">
        <v>105.339872002601</v>
      </c>
      <c r="B10539" s="1">
        <v>316.47034</v>
      </c>
      <c r="C10539" s="1">
        <v>0.7550065</v>
      </c>
      <c r="D10539" s="1">
        <v>0.29237625</v>
      </c>
      <c r="E10539" s="1">
        <v>3.9070406</v>
      </c>
      <c r="F10539" s="4">
        <f t="shared" si="1"/>
        <v>0.08388961111</v>
      </c>
      <c r="G10539" s="4">
        <f t="shared" si="2"/>
        <v>3.894624416</v>
      </c>
    </row>
    <row r="10540">
      <c r="A10540" s="1">
        <v>105.349874138832</v>
      </c>
      <c r="B10540" s="1">
        <v>316.4075</v>
      </c>
      <c r="C10540" s="1">
        <v>0.7550065</v>
      </c>
      <c r="D10540" s="1">
        <v>0.359519</v>
      </c>
      <c r="E10540" s="1">
        <v>3.9062648</v>
      </c>
      <c r="F10540" s="4">
        <f t="shared" si="1"/>
        <v>0.08388961111</v>
      </c>
      <c r="G10540" s="4">
        <f t="shared" si="2"/>
        <v>3.893848614</v>
      </c>
    </row>
    <row r="10541">
      <c r="A10541" s="1">
        <v>105.359876275062</v>
      </c>
      <c r="B10541" s="1">
        <v>316.3751</v>
      </c>
      <c r="C10541" s="1">
        <v>0.7550198</v>
      </c>
      <c r="D10541" s="1">
        <v>0.4266618</v>
      </c>
      <c r="E10541" s="1">
        <v>3.9058647</v>
      </c>
      <c r="F10541" s="4">
        <f t="shared" si="1"/>
        <v>0.08389108889</v>
      </c>
      <c r="G10541" s="4">
        <f t="shared" si="2"/>
        <v>3.893448614</v>
      </c>
    </row>
    <row r="10542">
      <c r="A10542" s="1">
        <v>105.369878411293</v>
      </c>
      <c r="B10542" s="1">
        <v>316.37698</v>
      </c>
      <c r="C10542" s="1">
        <v>0.7552864</v>
      </c>
      <c r="D10542" s="1">
        <v>0.22523348</v>
      </c>
      <c r="E10542" s="1">
        <v>3.9058883</v>
      </c>
      <c r="F10542" s="4">
        <f t="shared" si="1"/>
        <v>0.08392071111</v>
      </c>
      <c r="G10542" s="4">
        <f t="shared" si="2"/>
        <v>3.893471823</v>
      </c>
    </row>
    <row r="10543">
      <c r="A10543" s="1">
        <v>105.379872918128</v>
      </c>
      <c r="B10543" s="1">
        <v>316.50845</v>
      </c>
      <c r="C10543" s="1">
        <v>0.75553966</v>
      </c>
      <c r="D10543" s="1">
        <v>0.025025941</v>
      </c>
      <c r="E10543" s="1">
        <v>3.9075112</v>
      </c>
      <c r="F10543" s="4">
        <f t="shared" si="1"/>
        <v>0.08394885111</v>
      </c>
      <c r="G10543" s="4">
        <f t="shared" si="2"/>
        <v>3.89509491</v>
      </c>
    </row>
    <row r="10544">
      <c r="A10544" s="1">
        <v>105.389875054359</v>
      </c>
      <c r="B10544" s="1">
        <v>316.71988</v>
      </c>
      <c r="C10544" s="1">
        <v>0.755513</v>
      </c>
      <c r="D10544" s="1">
        <v>0.13245438</v>
      </c>
      <c r="E10544" s="1">
        <v>3.9101214</v>
      </c>
      <c r="F10544" s="4">
        <f t="shared" si="1"/>
        <v>0.08394588889</v>
      </c>
      <c r="G10544" s="4">
        <f t="shared" si="2"/>
        <v>3.897705157</v>
      </c>
    </row>
    <row r="10545">
      <c r="A10545" s="1">
        <v>105.399999260902</v>
      </c>
      <c r="B10545" s="1">
        <v>316.67795</v>
      </c>
      <c r="C10545" s="1">
        <v>0.7555263</v>
      </c>
      <c r="D10545" s="1">
        <v>0.19959715</v>
      </c>
      <c r="E10545" s="1">
        <v>3.9096038</v>
      </c>
      <c r="F10545" s="4">
        <f t="shared" si="1"/>
        <v>0.08394736667</v>
      </c>
      <c r="G10545" s="4">
        <f t="shared" si="2"/>
        <v>3.897187502</v>
      </c>
    </row>
    <row r="10546">
      <c r="A10546" s="1">
        <v>105.409871697425</v>
      </c>
      <c r="B10546" s="1">
        <v>316.657</v>
      </c>
      <c r="C10546" s="1">
        <v>0.7555263</v>
      </c>
      <c r="D10546" s="1">
        <v>0.2667399</v>
      </c>
      <c r="E10546" s="1">
        <v>3.9093451</v>
      </c>
      <c r="F10546" s="4">
        <f t="shared" si="1"/>
        <v>0.08394736667</v>
      </c>
      <c r="G10546" s="4">
        <f t="shared" si="2"/>
        <v>3.89692886</v>
      </c>
    </row>
    <row r="10547">
      <c r="A10547" s="1">
        <v>105.419873833656</v>
      </c>
      <c r="B10547" s="1">
        <v>316.6551</v>
      </c>
      <c r="C10547" s="1">
        <v>0.7555263</v>
      </c>
      <c r="D10547" s="1">
        <v>0.34731123</v>
      </c>
      <c r="E10547" s="1">
        <v>3.9093215</v>
      </c>
      <c r="F10547" s="4">
        <f t="shared" si="1"/>
        <v>0.08394736667</v>
      </c>
      <c r="G10547" s="4">
        <f t="shared" si="2"/>
        <v>3.896905404</v>
      </c>
    </row>
    <row r="10548">
      <c r="A10548" s="1">
        <v>105.429998040199</v>
      </c>
      <c r="B10548" s="1">
        <v>316.5408</v>
      </c>
      <c r="C10548" s="1">
        <v>0.7555263</v>
      </c>
      <c r="D10548" s="1">
        <v>0.414454</v>
      </c>
      <c r="E10548" s="1">
        <v>3.9079106</v>
      </c>
      <c r="F10548" s="4">
        <f t="shared" si="1"/>
        <v>0.08394736667</v>
      </c>
      <c r="G10548" s="4">
        <f t="shared" si="2"/>
        <v>3.895494293</v>
      </c>
    </row>
    <row r="10549">
      <c r="A10549" s="1">
        <v>105.439878106117</v>
      </c>
      <c r="B10549" s="1">
        <v>316.51605</v>
      </c>
      <c r="C10549" s="1">
        <v>0.75563294</v>
      </c>
      <c r="D10549" s="1">
        <v>0.3827138</v>
      </c>
      <c r="E10549" s="1">
        <v>3.9076052</v>
      </c>
      <c r="F10549" s="4">
        <f t="shared" si="1"/>
        <v>0.08395921556</v>
      </c>
      <c r="G10549" s="4">
        <f t="shared" si="2"/>
        <v>3.895188737</v>
      </c>
    </row>
    <row r="10550">
      <c r="A10550" s="1">
        <v>105.45000231266</v>
      </c>
      <c r="B10550" s="1">
        <v>316.59607</v>
      </c>
      <c r="C10550" s="1">
        <v>0.7560596</v>
      </c>
      <c r="D10550" s="1">
        <v>0.016480498</v>
      </c>
      <c r="E10550" s="1">
        <v>3.908593</v>
      </c>
      <c r="F10550" s="4">
        <f t="shared" si="1"/>
        <v>0.08400662222</v>
      </c>
      <c r="G10550" s="4">
        <f t="shared" si="2"/>
        <v>3.896176638</v>
      </c>
    </row>
    <row r="10551">
      <c r="A10551" s="1">
        <v>105.459996819496</v>
      </c>
      <c r="B10551" s="1">
        <v>316.85703</v>
      </c>
      <c r="C10551" s="1">
        <v>0.7561262</v>
      </c>
      <c r="D10551" s="1">
        <v>0.0115973875</v>
      </c>
      <c r="E10551" s="1">
        <v>3.9118147</v>
      </c>
      <c r="F10551" s="4">
        <f t="shared" si="1"/>
        <v>0.08401402222</v>
      </c>
      <c r="G10551" s="4">
        <f t="shared" si="2"/>
        <v>3.899398367</v>
      </c>
    </row>
    <row r="10552">
      <c r="A10552" s="1">
        <v>105.469876885414</v>
      </c>
      <c r="B10552" s="1">
        <v>316.958</v>
      </c>
      <c r="C10552" s="1">
        <v>0.75608623</v>
      </c>
      <c r="D10552" s="1">
        <v>0.13245438</v>
      </c>
      <c r="E10552" s="1">
        <v>3.9130614</v>
      </c>
      <c r="F10552" s="4">
        <f t="shared" si="1"/>
        <v>0.08400958111</v>
      </c>
      <c r="G10552" s="4">
        <f t="shared" si="2"/>
        <v>3.90064491</v>
      </c>
    </row>
    <row r="10553">
      <c r="A10553" s="1">
        <v>105.480001091957</v>
      </c>
      <c r="B10553" s="1">
        <v>316.8818</v>
      </c>
      <c r="C10553" s="1">
        <v>0.75608623</v>
      </c>
      <c r="D10553" s="1">
        <v>0.2130257</v>
      </c>
      <c r="E10553" s="1">
        <v>3.9121203</v>
      </c>
      <c r="F10553" s="4">
        <f t="shared" si="1"/>
        <v>0.08400958111</v>
      </c>
      <c r="G10553" s="4">
        <f t="shared" si="2"/>
        <v>3.899704169</v>
      </c>
    </row>
    <row r="10554">
      <c r="A10554" s="1">
        <v>105.490003228187</v>
      </c>
      <c r="B10554" s="1">
        <v>316.90656</v>
      </c>
      <c r="C10554" s="1">
        <v>0.75608623</v>
      </c>
      <c r="D10554" s="1">
        <v>0.28016847</v>
      </c>
      <c r="E10554" s="1">
        <v>3.9124262</v>
      </c>
      <c r="F10554" s="4">
        <f t="shared" si="1"/>
        <v>0.08400958111</v>
      </c>
      <c r="G10554" s="4">
        <f t="shared" si="2"/>
        <v>3.900009848</v>
      </c>
    </row>
    <row r="10555">
      <c r="A10555" s="1">
        <v>105.499997735023</v>
      </c>
      <c r="B10555" s="1">
        <v>316.7637</v>
      </c>
      <c r="C10555" s="1">
        <v>0.75608623</v>
      </c>
      <c r="D10555" s="1">
        <v>0.3607398</v>
      </c>
      <c r="E10555" s="1">
        <v>3.9106624</v>
      </c>
      <c r="F10555" s="4">
        <f t="shared" si="1"/>
        <v>0.08400958111</v>
      </c>
      <c r="G10555" s="4">
        <f t="shared" si="2"/>
        <v>3.898246144</v>
      </c>
    </row>
    <row r="10556">
      <c r="A10556" s="1">
        <v>105.509877800941</v>
      </c>
      <c r="B10556" s="1">
        <v>316.71988</v>
      </c>
      <c r="C10556" s="1">
        <v>0.7560995</v>
      </c>
      <c r="D10556" s="1">
        <v>0.41323322</v>
      </c>
      <c r="E10556" s="1">
        <v>3.9101214</v>
      </c>
      <c r="F10556" s="4">
        <f t="shared" si="1"/>
        <v>0.08401105556</v>
      </c>
      <c r="G10556" s="4">
        <f t="shared" si="2"/>
        <v>3.897705157</v>
      </c>
    </row>
    <row r="10557">
      <c r="A10557" s="1">
        <v>105.520002007484</v>
      </c>
      <c r="B10557" s="1">
        <v>316.67987</v>
      </c>
      <c r="C10557" s="1">
        <v>0.75619286</v>
      </c>
      <c r="D10557" s="1">
        <v>0.4095709</v>
      </c>
      <c r="E10557" s="1">
        <v>3.9096274</v>
      </c>
      <c r="F10557" s="4">
        <f t="shared" si="1"/>
        <v>0.08402142889</v>
      </c>
      <c r="G10557" s="4">
        <f t="shared" si="2"/>
        <v>3.897211206</v>
      </c>
    </row>
    <row r="10558">
      <c r="A10558" s="1">
        <v>105.52999651432</v>
      </c>
      <c r="B10558" s="1">
        <v>316.71417</v>
      </c>
      <c r="C10558" s="1">
        <v>0.7565661</v>
      </c>
      <c r="D10558" s="1">
        <v>0.084844045</v>
      </c>
      <c r="E10558" s="1">
        <v>3.9100509</v>
      </c>
      <c r="F10558" s="4">
        <f t="shared" si="1"/>
        <v>0.0840629</v>
      </c>
      <c r="G10558" s="4">
        <f t="shared" si="2"/>
        <v>3.897634663</v>
      </c>
    </row>
    <row r="10559">
      <c r="A10559" s="1">
        <v>105.53999865055</v>
      </c>
      <c r="B10559" s="1">
        <v>316.94846</v>
      </c>
      <c r="C10559" s="1">
        <v>0.7565794</v>
      </c>
      <c r="D10559" s="1">
        <v>0.13611671</v>
      </c>
      <c r="E10559" s="1">
        <v>3.9129434</v>
      </c>
      <c r="F10559" s="4">
        <f t="shared" si="1"/>
        <v>0.08406437778</v>
      </c>
      <c r="G10559" s="4">
        <f t="shared" si="2"/>
        <v>3.900527132</v>
      </c>
    </row>
    <row r="10560">
      <c r="A10560" s="1">
        <v>105.550000786781</v>
      </c>
      <c r="B10560" s="1">
        <v>316.90085</v>
      </c>
      <c r="C10560" s="1">
        <v>0.7565261</v>
      </c>
      <c r="D10560" s="1">
        <v>0.27040225</v>
      </c>
      <c r="E10560" s="1">
        <v>3.9123554</v>
      </c>
      <c r="F10560" s="4">
        <f t="shared" si="1"/>
        <v>0.08405845556</v>
      </c>
      <c r="G10560" s="4">
        <f t="shared" si="2"/>
        <v>3.899939354</v>
      </c>
    </row>
    <row r="10561">
      <c r="A10561" s="1">
        <v>105.559873223304</v>
      </c>
      <c r="B10561" s="1">
        <v>316.92752</v>
      </c>
      <c r="C10561" s="1">
        <v>0.7565261</v>
      </c>
      <c r="D10561" s="1">
        <v>0.35097358</v>
      </c>
      <c r="E10561" s="1">
        <v>3.912685</v>
      </c>
      <c r="F10561" s="4">
        <f t="shared" si="1"/>
        <v>0.08405845556</v>
      </c>
      <c r="G10561" s="4">
        <f t="shared" si="2"/>
        <v>3.900268614</v>
      </c>
    </row>
    <row r="10562">
      <c r="A10562" s="1">
        <v>105.569997429847</v>
      </c>
      <c r="B10562" s="1">
        <v>316.9199</v>
      </c>
      <c r="C10562" s="1">
        <v>0.7565261</v>
      </c>
      <c r="D10562" s="1">
        <v>0.41811633</v>
      </c>
      <c r="E10562" s="1">
        <v>3.9125905</v>
      </c>
      <c r="F10562" s="4">
        <f t="shared" si="1"/>
        <v>0.08405845556</v>
      </c>
      <c r="G10562" s="4">
        <f t="shared" si="2"/>
        <v>3.90017454</v>
      </c>
    </row>
    <row r="10563">
      <c r="A10563" s="1">
        <v>105.579999566078</v>
      </c>
      <c r="B10563" s="1">
        <v>316.84177</v>
      </c>
      <c r="C10563" s="1">
        <v>0.756766</v>
      </c>
      <c r="D10563" s="1">
        <v>0.26063603</v>
      </c>
      <c r="E10563" s="1">
        <v>3.911626</v>
      </c>
      <c r="F10563" s="4">
        <f t="shared" si="1"/>
        <v>0.08408511111</v>
      </c>
      <c r="G10563" s="4">
        <f t="shared" si="2"/>
        <v>3.899209972</v>
      </c>
    </row>
    <row r="10564">
      <c r="A10564" s="1">
        <v>105.589872002601</v>
      </c>
      <c r="B10564" s="1">
        <v>316.9675</v>
      </c>
      <c r="C10564" s="1">
        <v>0.75696605</v>
      </c>
      <c r="D10564" s="1">
        <v>0.10437649</v>
      </c>
      <c r="E10564" s="1">
        <v>3.9131787</v>
      </c>
      <c r="F10564" s="4">
        <f t="shared" si="1"/>
        <v>0.08410733889</v>
      </c>
      <c r="G10564" s="4">
        <f t="shared" si="2"/>
        <v>3.900762194</v>
      </c>
    </row>
    <row r="10565">
      <c r="A10565" s="1">
        <v>105.599874138832</v>
      </c>
      <c r="B10565" s="1">
        <v>317.01703</v>
      </c>
      <c r="C10565" s="1">
        <v>0.75691265</v>
      </c>
      <c r="D10565" s="1">
        <v>0.23866203</v>
      </c>
      <c r="E10565" s="1">
        <v>3.91379</v>
      </c>
      <c r="F10565" s="4">
        <f t="shared" si="1"/>
        <v>0.08410140556</v>
      </c>
      <c r="G10565" s="4">
        <f t="shared" si="2"/>
        <v>3.901373675</v>
      </c>
    </row>
    <row r="10566">
      <c r="A10566" s="1">
        <v>105.609998345375</v>
      </c>
      <c r="B10566" s="1">
        <v>317.02658</v>
      </c>
      <c r="C10566" s="1">
        <v>0.756886</v>
      </c>
      <c r="D10566" s="1">
        <v>0.34609047</v>
      </c>
      <c r="E10566" s="1">
        <v>3.9139078</v>
      </c>
      <c r="F10566" s="4">
        <f t="shared" si="1"/>
        <v>0.08409844444</v>
      </c>
      <c r="G10566" s="4">
        <f t="shared" si="2"/>
        <v>3.901491577</v>
      </c>
    </row>
    <row r="10567">
      <c r="A10567" s="1">
        <v>105.620000481605</v>
      </c>
      <c r="B10567" s="1">
        <v>317.0418</v>
      </c>
      <c r="C10567" s="1">
        <v>0.756886</v>
      </c>
      <c r="D10567" s="1">
        <v>0.41323322</v>
      </c>
      <c r="E10567" s="1">
        <v>3.9140959</v>
      </c>
      <c r="F10567" s="4">
        <f t="shared" si="1"/>
        <v>0.08409844444</v>
      </c>
      <c r="G10567" s="4">
        <f t="shared" si="2"/>
        <v>3.901679478</v>
      </c>
    </row>
    <row r="10568">
      <c r="A10568" s="1">
        <v>105.629872918128</v>
      </c>
      <c r="B10568" s="1">
        <v>316.9294</v>
      </c>
      <c r="C10568" s="1">
        <v>0.757086</v>
      </c>
      <c r="D10568" s="1">
        <v>0.2838308</v>
      </c>
      <c r="E10568" s="1">
        <v>3.9127083</v>
      </c>
      <c r="F10568" s="4">
        <f t="shared" si="1"/>
        <v>0.08412066667</v>
      </c>
      <c r="G10568" s="4">
        <f t="shared" si="2"/>
        <v>3.900291823</v>
      </c>
    </row>
    <row r="10569">
      <c r="A10569" s="1">
        <v>105.639997124671</v>
      </c>
      <c r="B10569" s="1">
        <v>317.09323</v>
      </c>
      <c r="C10569" s="1">
        <v>0.7573526</v>
      </c>
      <c r="D10569" s="1">
        <v>0.084844045</v>
      </c>
      <c r="E10569" s="1">
        <v>3.9147308</v>
      </c>
      <c r="F10569" s="4">
        <f t="shared" si="1"/>
        <v>0.08415028889</v>
      </c>
      <c r="G10569" s="4">
        <f t="shared" si="2"/>
        <v>3.902314416</v>
      </c>
    </row>
    <row r="10570">
      <c r="A10570" s="1">
        <v>105.649877190589</v>
      </c>
      <c r="B10570" s="1">
        <v>317.17322</v>
      </c>
      <c r="C10570" s="1">
        <v>0.75733924</v>
      </c>
      <c r="D10570" s="1">
        <v>0.16541538</v>
      </c>
      <c r="E10570" s="1">
        <v>3.9157183</v>
      </c>
      <c r="F10570" s="4">
        <f t="shared" si="1"/>
        <v>0.08414880444</v>
      </c>
      <c r="G10570" s="4">
        <f t="shared" si="2"/>
        <v>3.903301947</v>
      </c>
    </row>
    <row r="10571">
      <c r="A10571" s="1">
        <v>105.659871697425</v>
      </c>
      <c r="B10571" s="1">
        <v>317.1923</v>
      </c>
      <c r="C10571" s="1">
        <v>0.75733924</v>
      </c>
      <c r="D10571" s="1">
        <v>0.2459867</v>
      </c>
      <c r="E10571" s="1">
        <v>3.9159536</v>
      </c>
      <c r="F10571" s="4">
        <f t="shared" si="1"/>
        <v>0.08414880444</v>
      </c>
      <c r="G10571" s="4">
        <f t="shared" si="2"/>
        <v>3.903537502</v>
      </c>
    </row>
    <row r="10572">
      <c r="A10572" s="1">
        <v>105.670003533363</v>
      </c>
      <c r="B10572" s="1">
        <v>317.18277</v>
      </c>
      <c r="C10572" s="1">
        <v>0.75733924</v>
      </c>
      <c r="D10572" s="1">
        <v>0.31312945</v>
      </c>
      <c r="E10572" s="1">
        <v>3.9158359</v>
      </c>
      <c r="F10572" s="4">
        <f t="shared" si="1"/>
        <v>0.08414880444</v>
      </c>
      <c r="G10572" s="4">
        <f t="shared" si="2"/>
        <v>3.903419848</v>
      </c>
    </row>
    <row r="10573">
      <c r="A10573" s="1">
        <v>105.679875969886</v>
      </c>
      <c r="B10573" s="1">
        <v>317.13324</v>
      </c>
      <c r="C10573" s="1">
        <v>0.75733924</v>
      </c>
      <c r="D10573" s="1">
        <v>0.39370078</v>
      </c>
      <c r="E10573" s="1">
        <v>3.9152246</v>
      </c>
      <c r="F10573" s="4">
        <f t="shared" si="1"/>
        <v>0.08414880444</v>
      </c>
      <c r="G10573" s="4">
        <f t="shared" si="2"/>
        <v>3.902808367</v>
      </c>
    </row>
    <row r="10574">
      <c r="A10574" s="1">
        <v>105.690000176429</v>
      </c>
      <c r="B10574" s="1">
        <v>317.13895</v>
      </c>
      <c r="C10574" s="1">
        <v>0.75737923</v>
      </c>
      <c r="D10574" s="1">
        <v>0.4315449</v>
      </c>
      <c r="E10574" s="1">
        <v>3.9152951</v>
      </c>
      <c r="F10574" s="4">
        <f t="shared" si="1"/>
        <v>0.08415324778</v>
      </c>
      <c r="G10574" s="4">
        <f t="shared" si="2"/>
        <v>3.90287886</v>
      </c>
    </row>
    <row r="10575">
      <c r="A10575" s="1">
        <v>105.70000231266</v>
      </c>
      <c r="B10575" s="1">
        <v>317.14658</v>
      </c>
      <c r="C10575" s="1">
        <v>0.75780576</v>
      </c>
      <c r="D10575" s="1">
        <v>0.064090826</v>
      </c>
      <c r="E10575" s="1">
        <v>3.9153895</v>
      </c>
      <c r="F10575" s="4">
        <f t="shared" si="1"/>
        <v>0.08420064</v>
      </c>
      <c r="G10575" s="4">
        <f t="shared" si="2"/>
        <v>3.902973058</v>
      </c>
    </row>
    <row r="10576">
      <c r="A10576" s="1">
        <v>105.709874749183</v>
      </c>
      <c r="B10576" s="1">
        <v>317.38464</v>
      </c>
      <c r="C10576" s="1">
        <v>0.75791246</v>
      </c>
      <c r="D10576" s="1">
        <v>0.017701276</v>
      </c>
      <c r="E10576" s="1">
        <v>3.9183288</v>
      </c>
      <c r="F10576" s="4">
        <f t="shared" si="1"/>
        <v>0.08421249556</v>
      </c>
      <c r="G10576" s="4">
        <f t="shared" si="2"/>
        <v>3.90591207</v>
      </c>
    </row>
    <row r="10577">
      <c r="A10577" s="1">
        <v>105.719876885414</v>
      </c>
      <c r="B10577" s="1">
        <v>317.48563</v>
      </c>
      <c r="C10577" s="1">
        <v>0.7578591</v>
      </c>
      <c r="D10577" s="1">
        <v>0.15198682</v>
      </c>
      <c r="E10577" s="1">
        <v>3.919575</v>
      </c>
      <c r="F10577" s="4">
        <f t="shared" si="1"/>
        <v>0.08420656667</v>
      </c>
      <c r="G10577" s="4">
        <f t="shared" si="2"/>
        <v>3.90715886</v>
      </c>
    </row>
    <row r="10578">
      <c r="A10578" s="1">
        <v>105.72987139225</v>
      </c>
      <c r="B10578" s="1">
        <v>317.4266</v>
      </c>
      <c r="C10578" s="1">
        <v>0.75787246</v>
      </c>
      <c r="D10578" s="1">
        <v>0.20448026</v>
      </c>
      <c r="E10578" s="1">
        <v>3.9188464</v>
      </c>
      <c r="F10578" s="4">
        <f t="shared" si="1"/>
        <v>0.08420805111</v>
      </c>
      <c r="G10578" s="4">
        <f t="shared" si="2"/>
        <v>3.906430095</v>
      </c>
    </row>
    <row r="10579">
      <c r="A10579" s="1">
        <v>105.73987352848</v>
      </c>
      <c r="B10579" s="1">
        <v>317.44183</v>
      </c>
      <c r="C10579" s="1">
        <v>0.75788575</v>
      </c>
      <c r="D10579" s="1">
        <v>0.27162302</v>
      </c>
      <c r="E10579" s="1">
        <v>3.9190342</v>
      </c>
      <c r="F10579" s="4">
        <f t="shared" si="1"/>
        <v>0.08420952778</v>
      </c>
      <c r="G10579" s="4">
        <f t="shared" si="2"/>
        <v>3.90661812</v>
      </c>
    </row>
    <row r="10580">
      <c r="A10580" s="1">
        <v>105.749875664711</v>
      </c>
      <c r="B10580" s="1">
        <v>317.37134</v>
      </c>
      <c r="C10580" s="1">
        <v>0.75791246</v>
      </c>
      <c r="D10580" s="1">
        <v>0.30946714</v>
      </c>
      <c r="E10580" s="1">
        <v>3.918164</v>
      </c>
      <c r="F10580" s="4">
        <f t="shared" si="1"/>
        <v>0.08421249556</v>
      </c>
      <c r="G10580" s="4">
        <f t="shared" si="2"/>
        <v>3.905747873</v>
      </c>
    </row>
    <row r="10581">
      <c r="A10581" s="1">
        <v>105.759877800941</v>
      </c>
      <c r="B10581" s="1">
        <v>317.34848</v>
      </c>
      <c r="C10581" s="1">
        <v>0.7579791</v>
      </c>
      <c r="D10581" s="1">
        <v>0.31923336</v>
      </c>
      <c r="E10581" s="1">
        <v>3.917882</v>
      </c>
      <c r="F10581" s="4">
        <f t="shared" si="1"/>
        <v>0.0842199</v>
      </c>
      <c r="G10581" s="4">
        <f t="shared" si="2"/>
        <v>3.905465651</v>
      </c>
    </row>
    <row r="10582">
      <c r="A10582" s="1">
        <v>105.770002007484</v>
      </c>
      <c r="B10582" s="1">
        <v>317.34848</v>
      </c>
      <c r="C10582" s="1">
        <v>0.75804573</v>
      </c>
      <c r="D10582" s="1">
        <v>0.3277788</v>
      </c>
      <c r="E10582" s="1">
        <v>3.917882</v>
      </c>
      <c r="F10582" s="4">
        <f t="shared" si="1"/>
        <v>0.08422730333</v>
      </c>
      <c r="G10582" s="4">
        <f t="shared" si="2"/>
        <v>3.905465651</v>
      </c>
    </row>
    <row r="10583">
      <c r="A10583" s="1">
        <v>105.77999651432</v>
      </c>
      <c r="B10583" s="1">
        <v>317.3085</v>
      </c>
      <c r="C10583" s="1">
        <v>0.7581124</v>
      </c>
      <c r="D10583" s="1">
        <v>0.337545</v>
      </c>
      <c r="E10583" s="1">
        <v>3.9173882</v>
      </c>
      <c r="F10583" s="4">
        <f t="shared" si="1"/>
        <v>0.08423471111</v>
      </c>
      <c r="G10583" s="4">
        <f t="shared" si="2"/>
        <v>3.90497207</v>
      </c>
    </row>
    <row r="10584">
      <c r="A10584" s="1">
        <v>105.789876580238</v>
      </c>
      <c r="B10584" s="1">
        <v>317.37515</v>
      </c>
      <c r="C10584" s="1">
        <v>0.7581257</v>
      </c>
      <c r="D10584" s="1">
        <v>0.39003846</v>
      </c>
      <c r="E10584" s="1">
        <v>3.9182112</v>
      </c>
      <c r="F10584" s="4">
        <f t="shared" si="1"/>
        <v>0.08423618889</v>
      </c>
      <c r="G10584" s="4">
        <f t="shared" si="2"/>
        <v>3.90579491</v>
      </c>
    </row>
    <row r="10585">
      <c r="A10585" s="1">
        <v>105.800000786781</v>
      </c>
      <c r="B10585" s="1">
        <v>317.30276</v>
      </c>
      <c r="C10585" s="1">
        <v>0.75819236</v>
      </c>
      <c r="D10585" s="1">
        <v>0.414454</v>
      </c>
      <c r="E10585" s="1">
        <v>3.9173176</v>
      </c>
      <c r="F10585" s="4">
        <f t="shared" si="1"/>
        <v>0.08424359556</v>
      </c>
      <c r="G10585" s="4">
        <f t="shared" si="2"/>
        <v>3.904901206</v>
      </c>
    </row>
    <row r="10586">
      <c r="A10586" s="1">
        <v>105.810002923011</v>
      </c>
      <c r="B10586" s="1">
        <v>317.38275</v>
      </c>
      <c r="C10586" s="1">
        <v>0.75853896</v>
      </c>
      <c r="D10586" s="1">
        <v>0.10315571</v>
      </c>
      <c r="E10586" s="1">
        <v>3.9183052</v>
      </c>
      <c r="F10586" s="4">
        <f t="shared" si="1"/>
        <v>0.08428210667</v>
      </c>
      <c r="G10586" s="4">
        <f t="shared" si="2"/>
        <v>3.905888737</v>
      </c>
    </row>
    <row r="10587">
      <c r="A10587" s="1">
        <v>105.819875359535</v>
      </c>
      <c r="B10587" s="1">
        <v>317.61517</v>
      </c>
      <c r="C10587" s="1">
        <v>0.7585523</v>
      </c>
      <c r="D10587" s="1">
        <v>0.16785693</v>
      </c>
      <c r="E10587" s="1">
        <v>3.9211745</v>
      </c>
      <c r="F10587" s="4">
        <f t="shared" si="1"/>
        <v>0.08428358889</v>
      </c>
      <c r="G10587" s="4">
        <f t="shared" si="2"/>
        <v>3.90875812</v>
      </c>
    </row>
    <row r="10588">
      <c r="A10588" s="1">
        <v>105.829999566078</v>
      </c>
      <c r="B10588" s="1">
        <v>317.60944</v>
      </c>
      <c r="C10588" s="1">
        <v>0.7584857</v>
      </c>
      <c r="D10588" s="1">
        <v>0.30214247</v>
      </c>
      <c r="E10588" s="1">
        <v>3.9211037</v>
      </c>
      <c r="F10588" s="4">
        <f t="shared" si="1"/>
        <v>0.08427618889</v>
      </c>
      <c r="G10588" s="4">
        <f t="shared" si="2"/>
        <v>3.908687379</v>
      </c>
    </row>
    <row r="10589">
      <c r="A10589" s="1">
        <v>105.839872002601</v>
      </c>
      <c r="B10589" s="1">
        <v>317.6323</v>
      </c>
      <c r="C10589" s="1">
        <v>0.7584857</v>
      </c>
      <c r="D10589" s="1">
        <v>0.3827138</v>
      </c>
      <c r="E10589" s="1">
        <v>3.921386</v>
      </c>
      <c r="F10589" s="4">
        <f t="shared" si="1"/>
        <v>0.08427618889</v>
      </c>
      <c r="G10589" s="4">
        <f t="shared" si="2"/>
        <v>3.908969601</v>
      </c>
    </row>
    <row r="10590">
      <c r="A10590" s="1">
        <v>105.849874138832</v>
      </c>
      <c r="B10590" s="1">
        <v>317.53134</v>
      </c>
      <c r="C10590" s="1">
        <v>0.75852567</v>
      </c>
      <c r="D10590" s="1">
        <v>0.4205579</v>
      </c>
      <c r="E10590" s="1">
        <v>3.9201396</v>
      </c>
      <c r="F10590" s="4">
        <f t="shared" si="1"/>
        <v>0.08428063</v>
      </c>
      <c r="G10590" s="4">
        <f t="shared" si="2"/>
        <v>3.907723181</v>
      </c>
    </row>
    <row r="10591">
      <c r="A10591" s="1">
        <v>105.859998345375</v>
      </c>
      <c r="B10591" s="1">
        <v>317.5599</v>
      </c>
      <c r="C10591" s="1">
        <v>0.7588722</v>
      </c>
      <c r="D10591" s="1">
        <v>0.14954527</v>
      </c>
      <c r="E10591" s="1">
        <v>3.9204922</v>
      </c>
      <c r="F10591" s="4">
        <f t="shared" si="1"/>
        <v>0.08431913333</v>
      </c>
      <c r="G10591" s="4">
        <f t="shared" si="2"/>
        <v>3.908075774</v>
      </c>
    </row>
    <row r="10592">
      <c r="A10592" s="1">
        <v>105.869878411293</v>
      </c>
      <c r="B10592" s="1">
        <v>317.73135</v>
      </c>
      <c r="C10592" s="1">
        <v>0.7589122</v>
      </c>
      <c r="D10592" s="1">
        <v>0.16053227</v>
      </c>
      <c r="E10592" s="1">
        <v>3.922609</v>
      </c>
      <c r="F10592" s="4">
        <f t="shared" si="1"/>
        <v>0.08432357778</v>
      </c>
      <c r="G10592" s="4">
        <f t="shared" si="2"/>
        <v>3.910192441</v>
      </c>
    </row>
    <row r="10593">
      <c r="A10593" s="1">
        <v>105.880002617836</v>
      </c>
      <c r="B10593" s="1">
        <v>317.72565</v>
      </c>
      <c r="C10593" s="1">
        <v>0.7588722</v>
      </c>
      <c r="D10593" s="1">
        <v>0.28138924</v>
      </c>
      <c r="E10593" s="1">
        <v>3.9225383</v>
      </c>
      <c r="F10593" s="4">
        <f t="shared" si="1"/>
        <v>0.08431913333</v>
      </c>
      <c r="G10593" s="4">
        <f t="shared" si="2"/>
        <v>3.91012207</v>
      </c>
    </row>
    <row r="10594">
      <c r="A10594" s="1">
        <v>105.889875054359</v>
      </c>
      <c r="B10594" s="1">
        <v>317.75232</v>
      </c>
      <c r="C10594" s="1">
        <v>0.7588722</v>
      </c>
      <c r="D10594" s="1">
        <v>0.34853202</v>
      </c>
      <c r="E10594" s="1">
        <v>3.9228675</v>
      </c>
      <c r="F10594" s="4">
        <f t="shared" si="1"/>
        <v>0.08431913333</v>
      </c>
      <c r="G10594" s="4">
        <f t="shared" si="2"/>
        <v>3.91045133</v>
      </c>
    </row>
    <row r="10595">
      <c r="A10595" s="1">
        <v>105.899999260902</v>
      </c>
      <c r="B10595" s="1">
        <v>317.6685</v>
      </c>
      <c r="C10595" s="1">
        <v>0.7588722</v>
      </c>
      <c r="D10595" s="1">
        <v>0.42910334</v>
      </c>
      <c r="E10595" s="1">
        <v>3.9218323</v>
      </c>
      <c r="F10595" s="4">
        <f t="shared" si="1"/>
        <v>0.08431913333</v>
      </c>
      <c r="G10595" s="4">
        <f t="shared" si="2"/>
        <v>3.909416515</v>
      </c>
    </row>
    <row r="10596">
      <c r="A10596" s="1">
        <v>105.909871697425</v>
      </c>
      <c r="B10596" s="1">
        <v>317.61136</v>
      </c>
      <c r="C10596" s="1">
        <v>0.7590988</v>
      </c>
      <c r="D10596" s="1">
        <v>0.25697368</v>
      </c>
      <c r="E10596" s="1">
        <v>3.9211273</v>
      </c>
      <c r="F10596" s="4">
        <f t="shared" si="1"/>
        <v>0.08434431111</v>
      </c>
      <c r="G10596" s="4">
        <f t="shared" si="2"/>
        <v>3.908711083</v>
      </c>
    </row>
    <row r="10597">
      <c r="A10597" s="1">
        <v>105.919873833656</v>
      </c>
      <c r="B10597" s="1">
        <v>317.7923</v>
      </c>
      <c r="C10597" s="1">
        <v>0.7593921</v>
      </c>
      <c r="D10597" s="1">
        <v>0.03112983</v>
      </c>
      <c r="E10597" s="1">
        <v>3.9233613</v>
      </c>
      <c r="F10597" s="4">
        <f t="shared" si="1"/>
        <v>0.0843769</v>
      </c>
      <c r="G10597" s="4">
        <f t="shared" si="2"/>
        <v>3.91094491</v>
      </c>
    </row>
    <row r="10598">
      <c r="A10598" s="1">
        <v>105.929875969886</v>
      </c>
      <c r="B10598" s="1">
        <v>317.88754</v>
      </c>
      <c r="C10598" s="1">
        <v>0.7593921</v>
      </c>
      <c r="D10598" s="1">
        <v>0.11170115</v>
      </c>
      <c r="E10598" s="1">
        <v>3.9245372</v>
      </c>
      <c r="F10598" s="4">
        <f t="shared" si="1"/>
        <v>0.0843769</v>
      </c>
      <c r="G10598" s="4">
        <f t="shared" si="2"/>
        <v>3.912120712</v>
      </c>
    </row>
    <row r="10599">
      <c r="A10599" s="1">
        <v>105.940000176429</v>
      </c>
      <c r="B10599" s="1">
        <v>317.99042</v>
      </c>
      <c r="C10599" s="1">
        <v>0.7593921</v>
      </c>
      <c r="D10599" s="1">
        <v>0.17884393</v>
      </c>
      <c r="E10599" s="1">
        <v>3.9258072</v>
      </c>
      <c r="F10599" s="4">
        <f t="shared" si="1"/>
        <v>0.0843769</v>
      </c>
      <c r="G10599" s="4">
        <f t="shared" si="2"/>
        <v>3.913390836</v>
      </c>
    </row>
    <row r="10600">
      <c r="A10600" s="1">
        <v>105.949872612953</v>
      </c>
      <c r="B10600" s="1">
        <v>317.92184</v>
      </c>
      <c r="C10600" s="1">
        <v>0.7594054</v>
      </c>
      <c r="D10600" s="1">
        <v>0.24476592</v>
      </c>
      <c r="E10600" s="1">
        <v>3.9249609</v>
      </c>
      <c r="F10600" s="4">
        <f t="shared" si="1"/>
        <v>0.08437837778</v>
      </c>
      <c r="G10600" s="4">
        <f t="shared" si="2"/>
        <v>3.912544169</v>
      </c>
    </row>
    <row r="10601">
      <c r="A10601" s="1">
        <v>105.959874749183</v>
      </c>
      <c r="B10601" s="1">
        <v>317.87424</v>
      </c>
      <c r="C10601" s="1">
        <v>0.7594054</v>
      </c>
      <c r="D10601" s="1">
        <v>0.32533723</v>
      </c>
      <c r="E10601" s="1">
        <v>3.9243727</v>
      </c>
      <c r="F10601" s="4">
        <f t="shared" si="1"/>
        <v>0.08437837778</v>
      </c>
      <c r="G10601" s="4">
        <f t="shared" si="2"/>
        <v>3.911956515</v>
      </c>
    </row>
    <row r="10602">
      <c r="A10602" s="1">
        <v>105.969998955726</v>
      </c>
      <c r="B10602" s="1">
        <v>317.84756</v>
      </c>
      <c r="C10602" s="1">
        <v>0.7594054</v>
      </c>
      <c r="D10602" s="1">
        <v>0.39248002</v>
      </c>
      <c r="E10602" s="1">
        <v>3.9240434</v>
      </c>
      <c r="F10602" s="4">
        <f t="shared" si="1"/>
        <v>0.08437837778</v>
      </c>
      <c r="G10602" s="4">
        <f t="shared" si="2"/>
        <v>3.911627132</v>
      </c>
    </row>
    <row r="10603">
      <c r="A10603" s="1">
        <v>105.980001091957</v>
      </c>
      <c r="B10603" s="1">
        <v>317.75613</v>
      </c>
      <c r="C10603" s="1">
        <v>0.7594187</v>
      </c>
      <c r="D10603" s="1">
        <v>0.458402</v>
      </c>
      <c r="E10603" s="1">
        <v>3.9229145</v>
      </c>
      <c r="F10603" s="4">
        <f t="shared" si="1"/>
        <v>0.08437985556</v>
      </c>
      <c r="G10603" s="4">
        <f t="shared" si="2"/>
        <v>3.910498367</v>
      </c>
    </row>
    <row r="10604">
      <c r="A10604" s="1">
        <v>105.98987352848</v>
      </c>
      <c r="B10604" s="1">
        <v>317.81326</v>
      </c>
      <c r="C10604" s="1">
        <v>0.7598187</v>
      </c>
      <c r="D10604" s="1">
        <v>0.10315571</v>
      </c>
      <c r="E10604" s="1">
        <v>3.92362</v>
      </c>
      <c r="F10604" s="4">
        <f t="shared" si="1"/>
        <v>0.0844243</v>
      </c>
      <c r="G10604" s="4">
        <f t="shared" si="2"/>
        <v>3.911203675</v>
      </c>
    </row>
    <row r="10605">
      <c r="A10605" s="1">
        <v>105.999997735023</v>
      </c>
      <c r="B10605" s="1">
        <v>318.05518</v>
      </c>
      <c r="C10605" s="1">
        <v>0.7600986</v>
      </c>
      <c r="D10605" s="1">
        <v>-0.110480376</v>
      </c>
      <c r="E10605" s="1">
        <v>3.9266067</v>
      </c>
      <c r="F10605" s="4">
        <f t="shared" si="1"/>
        <v>0.0844554</v>
      </c>
      <c r="G10605" s="4">
        <f t="shared" si="2"/>
        <v>3.914190342</v>
      </c>
    </row>
    <row r="10606">
      <c r="A10606" s="1">
        <v>106.009999871253</v>
      </c>
      <c r="B10606" s="1">
        <v>318.19424</v>
      </c>
      <c r="C10606" s="1">
        <v>0.7600186</v>
      </c>
      <c r="D10606" s="1">
        <v>0.05066227</v>
      </c>
      <c r="E10606" s="1">
        <v>3.9283233</v>
      </c>
      <c r="F10606" s="4">
        <f t="shared" si="1"/>
        <v>0.08444651111</v>
      </c>
      <c r="G10606" s="4">
        <f t="shared" si="2"/>
        <v>3.915907132</v>
      </c>
    </row>
    <row r="10607">
      <c r="A10607" s="1">
        <v>106.020002007484</v>
      </c>
      <c r="B10607" s="1">
        <v>318.24567</v>
      </c>
      <c r="C10607" s="1">
        <v>0.75999194</v>
      </c>
      <c r="D10607" s="1">
        <v>0.14344138</v>
      </c>
      <c r="E10607" s="1">
        <v>3.9289584</v>
      </c>
      <c r="F10607" s="4">
        <f t="shared" si="1"/>
        <v>0.08444354889</v>
      </c>
      <c r="G10607" s="4">
        <f t="shared" si="2"/>
        <v>3.91654207</v>
      </c>
    </row>
    <row r="10608">
      <c r="A10608" s="1">
        <v>106.029874444007</v>
      </c>
      <c r="B10608" s="1">
        <v>318.16565</v>
      </c>
      <c r="C10608" s="1">
        <v>0.75999194</v>
      </c>
      <c r="D10608" s="1">
        <v>0.2240127</v>
      </c>
      <c r="E10608" s="1">
        <v>3.9279704</v>
      </c>
      <c r="F10608" s="4">
        <f t="shared" si="1"/>
        <v>0.08444354889</v>
      </c>
      <c r="G10608" s="4">
        <f t="shared" si="2"/>
        <v>3.915554169</v>
      </c>
    </row>
    <row r="10609">
      <c r="A10609" s="1">
        <v>106.039876580238</v>
      </c>
      <c r="B10609" s="1">
        <v>318.16376</v>
      </c>
      <c r="C10609" s="1">
        <v>0.7600053</v>
      </c>
      <c r="D10609" s="1">
        <v>0.29115546</v>
      </c>
      <c r="E10609" s="1">
        <v>3.9279468</v>
      </c>
      <c r="F10609" s="4">
        <f t="shared" si="1"/>
        <v>0.08444503333</v>
      </c>
      <c r="G10609" s="4">
        <f t="shared" si="2"/>
        <v>3.915530836</v>
      </c>
    </row>
    <row r="10610">
      <c r="A10610" s="1">
        <v>106.050000786781</v>
      </c>
      <c r="B10610" s="1">
        <v>318.0876</v>
      </c>
      <c r="C10610" s="1">
        <v>0.7600053</v>
      </c>
      <c r="D10610" s="1">
        <v>0.35829824</v>
      </c>
      <c r="E10610" s="1">
        <v>3.9270067</v>
      </c>
      <c r="F10610" s="4">
        <f t="shared" si="1"/>
        <v>0.08444503333</v>
      </c>
      <c r="G10610" s="4">
        <f t="shared" si="2"/>
        <v>3.914590589</v>
      </c>
    </row>
    <row r="10611">
      <c r="A10611" s="1">
        <v>106.060002923011</v>
      </c>
      <c r="B10611" s="1">
        <v>318.00757</v>
      </c>
      <c r="C10611" s="1">
        <v>0.7600186</v>
      </c>
      <c r="D10611" s="1">
        <v>0.425441</v>
      </c>
      <c r="E10611" s="1">
        <v>3.9260187</v>
      </c>
      <c r="F10611" s="4">
        <f t="shared" si="1"/>
        <v>0.08444651111</v>
      </c>
      <c r="G10611" s="4">
        <f t="shared" si="2"/>
        <v>3.913602564</v>
      </c>
    </row>
    <row r="10612">
      <c r="A10612" s="1">
        <v>106.069997429847</v>
      </c>
      <c r="B10612" s="1">
        <v>318.00183</v>
      </c>
      <c r="C10612" s="1">
        <v>0.7601519</v>
      </c>
      <c r="D10612" s="1">
        <v>0.39492157</v>
      </c>
      <c r="E10612" s="1">
        <v>3.9259481</v>
      </c>
      <c r="F10612" s="4">
        <f t="shared" si="1"/>
        <v>0.08446132222</v>
      </c>
      <c r="G10612" s="4">
        <f t="shared" si="2"/>
        <v>3.9135317</v>
      </c>
    </row>
    <row r="10613">
      <c r="A10613" s="1">
        <v>106.079877495765</v>
      </c>
      <c r="B10613" s="1">
        <v>318.03806</v>
      </c>
      <c r="C10613" s="1">
        <v>0.76053846</v>
      </c>
      <c r="D10613" s="1">
        <v>0.028688274</v>
      </c>
      <c r="E10613" s="1">
        <v>3.9263952</v>
      </c>
      <c r="F10613" s="4">
        <f t="shared" si="1"/>
        <v>0.08450427333</v>
      </c>
      <c r="G10613" s="4">
        <f t="shared" si="2"/>
        <v>3.913978984</v>
      </c>
    </row>
    <row r="10614">
      <c r="A10614" s="1">
        <v>106.089872002601</v>
      </c>
      <c r="B10614" s="1">
        <v>318.31998</v>
      </c>
      <c r="C10614" s="1">
        <v>0.76053846</v>
      </c>
      <c r="D10614" s="1">
        <v>0.10803882</v>
      </c>
      <c r="E10614" s="1">
        <v>3.9298756</v>
      </c>
      <c r="F10614" s="4">
        <f t="shared" si="1"/>
        <v>0.08450427333</v>
      </c>
      <c r="G10614" s="4">
        <f t="shared" si="2"/>
        <v>3.917459478</v>
      </c>
    </row>
    <row r="10615">
      <c r="A10615" s="1">
        <v>106.099996209144</v>
      </c>
      <c r="B10615" s="1">
        <v>318.30472</v>
      </c>
      <c r="C10615" s="1">
        <v>0.7604852</v>
      </c>
      <c r="D10615" s="1">
        <v>0.22889581</v>
      </c>
      <c r="E10615" s="1">
        <v>3.9296873</v>
      </c>
      <c r="F10615" s="4">
        <f t="shared" si="1"/>
        <v>0.08449835556</v>
      </c>
      <c r="G10615" s="4">
        <f t="shared" si="2"/>
        <v>3.917271083</v>
      </c>
    </row>
    <row r="10616">
      <c r="A10616" s="1">
        <v>106.109876275062</v>
      </c>
      <c r="B10616" s="1">
        <v>318.28757</v>
      </c>
      <c r="C10616" s="1">
        <v>0.7604852</v>
      </c>
      <c r="D10616" s="1">
        <v>0.30946714</v>
      </c>
      <c r="E10616" s="1">
        <v>3.9294755</v>
      </c>
      <c r="F10616" s="4">
        <f t="shared" si="1"/>
        <v>0.08449835556</v>
      </c>
      <c r="G10616" s="4">
        <f t="shared" si="2"/>
        <v>3.917059354</v>
      </c>
    </row>
    <row r="10617">
      <c r="A10617" s="1">
        <v>106.120000481605</v>
      </c>
      <c r="B10617" s="1">
        <v>318.2476</v>
      </c>
      <c r="C10617" s="1">
        <v>0.7604852</v>
      </c>
      <c r="D10617" s="1">
        <v>0.39003846</v>
      </c>
      <c r="E10617" s="1">
        <v>3.9289818</v>
      </c>
      <c r="F10617" s="4">
        <f t="shared" si="1"/>
        <v>0.08449835556</v>
      </c>
      <c r="G10617" s="4">
        <f t="shared" si="2"/>
        <v>3.916565898</v>
      </c>
    </row>
    <row r="10618">
      <c r="A10618" s="1">
        <v>106.130002617836</v>
      </c>
      <c r="B10618" s="1">
        <v>318.1352</v>
      </c>
      <c r="C10618" s="1">
        <v>0.76049846</v>
      </c>
      <c r="D10618" s="1">
        <v>0.45718122</v>
      </c>
      <c r="E10618" s="1">
        <v>3.9275944</v>
      </c>
      <c r="F10618" s="4">
        <f t="shared" si="1"/>
        <v>0.08449982889</v>
      </c>
      <c r="G10618" s="4">
        <f t="shared" si="2"/>
        <v>3.915178243</v>
      </c>
    </row>
    <row r="10619">
      <c r="A10619" s="1">
        <v>106.139875054359</v>
      </c>
      <c r="B10619" s="1">
        <v>318.15616</v>
      </c>
      <c r="C10619" s="1">
        <v>0.7607917</v>
      </c>
      <c r="D10619" s="1">
        <v>0.21546726</v>
      </c>
      <c r="E10619" s="1">
        <v>3.927853</v>
      </c>
      <c r="F10619" s="4">
        <f t="shared" si="1"/>
        <v>0.08453241111</v>
      </c>
      <c r="G10619" s="4">
        <f t="shared" si="2"/>
        <v>3.915437009</v>
      </c>
    </row>
    <row r="10620">
      <c r="A10620" s="1">
        <v>106.149999260902</v>
      </c>
      <c r="B10620" s="1">
        <v>318.31235</v>
      </c>
      <c r="C10620" s="1">
        <v>0.76099175</v>
      </c>
      <c r="D10620" s="1">
        <v>0.084844045</v>
      </c>
      <c r="E10620" s="1">
        <v>3.9297814</v>
      </c>
      <c r="F10620" s="4">
        <f t="shared" si="1"/>
        <v>0.08455463889</v>
      </c>
      <c r="G10620" s="4">
        <f t="shared" si="2"/>
        <v>3.91736528</v>
      </c>
    </row>
    <row r="10621">
      <c r="A10621" s="1">
        <v>106.160001397132</v>
      </c>
      <c r="B10621" s="1">
        <v>318.38663</v>
      </c>
      <c r="C10621" s="1">
        <v>0.76096505</v>
      </c>
      <c r="D10621" s="1">
        <v>0.17884393</v>
      </c>
      <c r="E10621" s="1">
        <v>3.9306986</v>
      </c>
      <c r="F10621" s="4">
        <f t="shared" si="1"/>
        <v>0.08455167222</v>
      </c>
      <c r="G10621" s="4">
        <f t="shared" si="2"/>
        <v>3.918282317</v>
      </c>
    </row>
    <row r="10622">
      <c r="A10622" s="1">
        <v>106.170003533363</v>
      </c>
      <c r="B10622" s="1">
        <v>318.44376</v>
      </c>
      <c r="C10622" s="1">
        <v>0.76096505</v>
      </c>
      <c r="D10622" s="1">
        <v>0.25941524</v>
      </c>
      <c r="E10622" s="1">
        <v>3.9314036</v>
      </c>
      <c r="F10622" s="4">
        <f t="shared" si="1"/>
        <v>0.08455167222</v>
      </c>
      <c r="G10622" s="4">
        <f t="shared" si="2"/>
        <v>3.918987626</v>
      </c>
    </row>
    <row r="10623">
      <c r="A10623" s="1">
        <v>106.179998040199</v>
      </c>
      <c r="B10623" s="1">
        <v>318.3828</v>
      </c>
      <c r="C10623" s="1">
        <v>0.76096505</v>
      </c>
      <c r="D10623" s="1">
        <v>0.32655802</v>
      </c>
      <c r="E10623" s="1">
        <v>3.9306514</v>
      </c>
      <c r="F10623" s="4">
        <f t="shared" si="1"/>
        <v>0.08455167222</v>
      </c>
      <c r="G10623" s="4">
        <f t="shared" si="2"/>
        <v>3.918235033</v>
      </c>
    </row>
    <row r="10624">
      <c r="A10624" s="1">
        <v>106.190000176429</v>
      </c>
      <c r="B10624" s="1">
        <v>318.38855</v>
      </c>
      <c r="C10624" s="1">
        <v>0.76096505</v>
      </c>
      <c r="D10624" s="1">
        <v>0.40712935</v>
      </c>
      <c r="E10624" s="1">
        <v>3.9307222</v>
      </c>
      <c r="F10624" s="4">
        <f t="shared" si="1"/>
        <v>0.08455167222</v>
      </c>
      <c r="G10624" s="4">
        <f t="shared" si="2"/>
        <v>3.918306021</v>
      </c>
    </row>
    <row r="10625">
      <c r="A10625" s="1">
        <v>106.199872612953</v>
      </c>
      <c r="B10625" s="1">
        <v>318.26852</v>
      </c>
      <c r="C10625" s="1">
        <v>0.7610717</v>
      </c>
      <c r="D10625" s="1">
        <v>0.37538913</v>
      </c>
      <c r="E10625" s="1">
        <v>3.9292405</v>
      </c>
      <c r="F10625" s="4">
        <f t="shared" si="1"/>
        <v>0.08456352222</v>
      </c>
      <c r="G10625" s="4">
        <f t="shared" si="2"/>
        <v>3.916824169</v>
      </c>
    </row>
    <row r="10626">
      <c r="A10626" s="1">
        <v>106.209874749183</v>
      </c>
      <c r="B10626" s="1">
        <v>318.37137</v>
      </c>
      <c r="C10626" s="1">
        <v>0.7614849</v>
      </c>
      <c r="D10626" s="1">
        <v>0.0054934993</v>
      </c>
      <c r="E10626" s="1">
        <v>3.93051</v>
      </c>
      <c r="F10626" s="4">
        <f t="shared" si="1"/>
        <v>0.08460943333</v>
      </c>
      <c r="G10626" s="4">
        <f t="shared" si="2"/>
        <v>3.918093922</v>
      </c>
    </row>
    <row r="10627">
      <c r="A10627" s="1">
        <v>106.219876885414</v>
      </c>
      <c r="B10627" s="1">
        <v>318.67618</v>
      </c>
      <c r="C10627" s="1">
        <v>0.7615782</v>
      </c>
      <c r="D10627" s="1">
        <v>-0.0115973875</v>
      </c>
      <c r="E10627" s="1">
        <v>3.9342735</v>
      </c>
      <c r="F10627" s="4">
        <f t="shared" si="1"/>
        <v>0.0846198</v>
      </c>
      <c r="G10627" s="4">
        <f t="shared" si="2"/>
        <v>3.921857009</v>
      </c>
    </row>
    <row r="10628">
      <c r="A10628" s="1">
        <v>106.230001091957</v>
      </c>
      <c r="B10628" s="1">
        <v>318.67996</v>
      </c>
      <c r="C10628" s="1">
        <v>0.76153827</v>
      </c>
      <c r="D10628" s="1">
        <v>0.1092596</v>
      </c>
      <c r="E10628" s="1">
        <v>3.93432</v>
      </c>
      <c r="F10628" s="4">
        <f t="shared" si="1"/>
        <v>0.08461536333</v>
      </c>
      <c r="G10628" s="4">
        <f t="shared" si="2"/>
        <v>3.921903675</v>
      </c>
    </row>
    <row r="10629">
      <c r="A10629" s="1">
        <v>106.23987352848</v>
      </c>
      <c r="B10629" s="1">
        <v>318.68185</v>
      </c>
      <c r="C10629" s="1">
        <v>0.76153827</v>
      </c>
      <c r="D10629" s="1">
        <v>0.17640238</v>
      </c>
      <c r="E10629" s="1">
        <v>3.9343436</v>
      </c>
      <c r="F10629" s="4">
        <f t="shared" si="1"/>
        <v>0.08461536333</v>
      </c>
      <c r="G10629" s="4">
        <f t="shared" si="2"/>
        <v>3.921927009</v>
      </c>
    </row>
    <row r="10630">
      <c r="A10630" s="1">
        <v>106.249997735023</v>
      </c>
      <c r="B10630" s="1">
        <v>318.63806</v>
      </c>
      <c r="C10630" s="1">
        <v>0.76155156</v>
      </c>
      <c r="D10630" s="1">
        <v>0.24354514</v>
      </c>
      <c r="E10630" s="1">
        <v>3.9338026</v>
      </c>
      <c r="F10630" s="4">
        <f t="shared" si="1"/>
        <v>0.08461684</v>
      </c>
      <c r="G10630" s="4">
        <f t="shared" si="2"/>
        <v>3.921386391</v>
      </c>
    </row>
    <row r="10631">
      <c r="A10631" s="1">
        <v>106.259999871253</v>
      </c>
      <c r="B10631" s="1">
        <v>318.60947</v>
      </c>
      <c r="C10631" s="1">
        <v>0.76155156</v>
      </c>
      <c r="D10631" s="1">
        <v>0.3106879</v>
      </c>
      <c r="E10631" s="1">
        <v>3.93345</v>
      </c>
      <c r="F10631" s="4">
        <f t="shared" si="1"/>
        <v>0.08461684</v>
      </c>
      <c r="G10631" s="4">
        <f t="shared" si="2"/>
        <v>3.921033428</v>
      </c>
    </row>
    <row r="10632">
      <c r="A10632" s="1">
        <v>106.269872307777</v>
      </c>
      <c r="B10632" s="1">
        <v>318.57904</v>
      </c>
      <c r="C10632" s="1">
        <v>0.7615782</v>
      </c>
      <c r="D10632" s="1">
        <v>0.36440212</v>
      </c>
      <c r="E10632" s="1">
        <v>3.933074</v>
      </c>
      <c r="F10632" s="4">
        <f t="shared" si="1"/>
        <v>0.0846198</v>
      </c>
      <c r="G10632" s="4">
        <f t="shared" si="2"/>
        <v>3.920657749</v>
      </c>
    </row>
    <row r="10633">
      <c r="A10633" s="1">
        <v>106.27999651432</v>
      </c>
      <c r="B10633" s="1">
        <v>318.50284</v>
      </c>
      <c r="C10633" s="1">
        <v>0.7616182</v>
      </c>
      <c r="D10633" s="1">
        <v>0.4046878</v>
      </c>
      <c r="E10633" s="1">
        <v>3.932133</v>
      </c>
      <c r="F10633" s="4">
        <f t="shared" si="1"/>
        <v>0.08462424444</v>
      </c>
      <c r="G10633" s="4">
        <f t="shared" si="2"/>
        <v>3.919717009</v>
      </c>
    </row>
    <row r="10634">
      <c r="A10634" s="1">
        <v>106.28999865055</v>
      </c>
      <c r="B10634" s="1">
        <v>318.50665</v>
      </c>
      <c r="C10634" s="1">
        <v>0.7616582</v>
      </c>
      <c r="D10634" s="1">
        <v>0.42910334</v>
      </c>
      <c r="E10634" s="1">
        <v>3.9321802</v>
      </c>
      <c r="F10634" s="4">
        <f t="shared" si="1"/>
        <v>0.08462868889</v>
      </c>
      <c r="G10634" s="4">
        <f t="shared" si="2"/>
        <v>3.919764046</v>
      </c>
    </row>
    <row r="10635">
      <c r="A10635" s="1">
        <v>106.299878716468</v>
      </c>
      <c r="B10635" s="1">
        <v>318.4533</v>
      </c>
      <c r="C10635" s="1">
        <v>0.76193815</v>
      </c>
      <c r="D10635" s="1">
        <v>0.23011659</v>
      </c>
      <c r="E10635" s="1">
        <v>3.9315217</v>
      </c>
      <c r="F10635" s="4">
        <f t="shared" si="1"/>
        <v>0.08465979444</v>
      </c>
      <c r="G10635" s="4">
        <f t="shared" si="2"/>
        <v>3.919105404</v>
      </c>
    </row>
    <row r="10636">
      <c r="A10636" s="1">
        <v>106.310002923011</v>
      </c>
      <c r="B10636" s="1">
        <v>318.68378</v>
      </c>
      <c r="C10636" s="1">
        <v>0.7622314</v>
      </c>
      <c r="D10636" s="1">
        <v>-0.01037661</v>
      </c>
      <c r="E10636" s="1">
        <v>3.9343672</v>
      </c>
      <c r="F10636" s="4">
        <f t="shared" si="1"/>
        <v>0.08469237778</v>
      </c>
      <c r="G10636" s="4">
        <f t="shared" si="2"/>
        <v>3.921950836</v>
      </c>
    </row>
    <row r="10637">
      <c r="A10637" s="1">
        <v>106.319875359535</v>
      </c>
      <c r="B10637" s="1">
        <v>318.8857</v>
      </c>
      <c r="C10637" s="1">
        <v>0.76213807</v>
      </c>
      <c r="D10637" s="1">
        <v>0.15076604</v>
      </c>
      <c r="E10637" s="1">
        <v>3.93686</v>
      </c>
      <c r="F10637" s="4">
        <f t="shared" si="1"/>
        <v>0.08468200778</v>
      </c>
      <c r="G10637" s="4">
        <f t="shared" si="2"/>
        <v>3.924443675</v>
      </c>
    </row>
    <row r="10638">
      <c r="A10638" s="1">
        <v>106.329877495765</v>
      </c>
      <c r="B10638" s="1">
        <v>318.8876</v>
      </c>
      <c r="C10638" s="1">
        <v>0.7621114</v>
      </c>
      <c r="D10638" s="1">
        <v>0.25819448</v>
      </c>
      <c r="E10638" s="1">
        <v>3.9368834</v>
      </c>
      <c r="F10638" s="4">
        <f t="shared" si="1"/>
        <v>0.08467904444</v>
      </c>
      <c r="G10638" s="4">
        <f t="shared" si="2"/>
        <v>3.924467132</v>
      </c>
    </row>
    <row r="10639">
      <c r="A10639" s="1">
        <v>106.340001702308</v>
      </c>
      <c r="B10639" s="1">
        <v>318.87616</v>
      </c>
      <c r="C10639" s="1">
        <v>0.7621114</v>
      </c>
      <c r="D10639" s="1">
        <v>0.32533723</v>
      </c>
      <c r="E10639" s="1">
        <v>3.9367423</v>
      </c>
      <c r="F10639" s="4">
        <f t="shared" si="1"/>
        <v>0.08467904444</v>
      </c>
      <c r="G10639" s="4">
        <f t="shared" si="2"/>
        <v>3.924325898</v>
      </c>
    </row>
    <row r="10640">
      <c r="A10640" s="1">
        <v>106.349996209144</v>
      </c>
      <c r="B10640" s="1">
        <v>318.7752</v>
      </c>
      <c r="C10640" s="1">
        <v>0.7621114</v>
      </c>
      <c r="D10640" s="1">
        <v>0.40590855</v>
      </c>
      <c r="E10640" s="1">
        <v>3.9354959</v>
      </c>
      <c r="F10640" s="4">
        <f t="shared" si="1"/>
        <v>0.08467904444</v>
      </c>
      <c r="G10640" s="4">
        <f t="shared" si="2"/>
        <v>3.923079478</v>
      </c>
    </row>
    <row r="10641">
      <c r="A10641" s="1">
        <v>106.359998345375</v>
      </c>
      <c r="B10641" s="1">
        <v>318.6876</v>
      </c>
      <c r="C10641" s="1">
        <v>0.7621648</v>
      </c>
      <c r="D10641" s="1">
        <v>0.44375268</v>
      </c>
      <c r="E10641" s="1">
        <v>3.9344141</v>
      </c>
      <c r="F10641" s="4">
        <f t="shared" si="1"/>
        <v>0.08468497778</v>
      </c>
      <c r="G10641" s="4">
        <f t="shared" si="2"/>
        <v>3.921997996</v>
      </c>
    </row>
    <row r="10642">
      <c r="A10642" s="1">
        <v>106.369878411293</v>
      </c>
      <c r="B10642" s="1">
        <v>318.75616</v>
      </c>
      <c r="C10642" s="1">
        <v>0.762538</v>
      </c>
      <c r="D10642" s="1">
        <v>0.10437649</v>
      </c>
      <c r="E10642" s="1">
        <v>3.9352608</v>
      </c>
      <c r="F10642" s="4">
        <f t="shared" si="1"/>
        <v>0.08472644444</v>
      </c>
      <c r="G10642" s="4">
        <f t="shared" si="2"/>
        <v>3.922844416</v>
      </c>
    </row>
    <row r="10643">
      <c r="A10643" s="1">
        <v>106.380002617836</v>
      </c>
      <c r="B10643" s="1">
        <v>318.93524</v>
      </c>
      <c r="C10643" s="1">
        <v>0.7626313</v>
      </c>
      <c r="D10643" s="1">
        <v>0.0872856</v>
      </c>
      <c r="E10643" s="1">
        <v>3.9374716</v>
      </c>
      <c r="F10643" s="4">
        <f t="shared" si="1"/>
        <v>0.08473681111</v>
      </c>
      <c r="G10643" s="4">
        <f t="shared" si="2"/>
        <v>3.92505528</v>
      </c>
    </row>
    <row r="10644">
      <c r="A10644" s="1">
        <v>106.389875054359</v>
      </c>
      <c r="B10644" s="1">
        <v>319.07428</v>
      </c>
      <c r="C10644" s="1">
        <v>0.76255137</v>
      </c>
      <c r="D10644" s="1">
        <v>0.24842826</v>
      </c>
      <c r="E10644" s="1">
        <v>3.9391882</v>
      </c>
      <c r="F10644" s="4">
        <f t="shared" si="1"/>
        <v>0.08472793</v>
      </c>
      <c r="G10644" s="4">
        <f t="shared" si="2"/>
        <v>3.926771823</v>
      </c>
    </row>
    <row r="10645">
      <c r="A10645" s="1">
        <v>106.399999260902</v>
      </c>
      <c r="B10645" s="1">
        <v>318.98856</v>
      </c>
      <c r="C10645" s="1">
        <v>0.76255137</v>
      </c>
      <c r="D10645" s="1">
        <v>0.31435025</v>
      </c>
      <c r="E10645" s="1">
        <v>3.9381294</v>
      </c>
      <c r="F10645" s="4">
        <f t="shared" si="1"/>
        <v>0.08472793</v>
      </c>
      <c r="G10645" s="4">
        <f t="shared" si="2"/>
        <v>3.925713552</v>
      </c>
    </row>
    <row r="10646">
      <c r="A10646" s="1">
        <v>106.410001397132</v>
      </c>
      <c r="B10646" s="1">
        <v>318.90857</v>
      </c>
      <c r="C10646" s="1">
        <v>0.76255137</v>
      </c>
      <c r="D10646" s="1">
        <v>0.39492157</v>
      </c>
      <c r="E10646" s="1">
        <v>3.9371421</v>
      </c>
      <c r="F10646" s="4">
        <f t="shared" si="1"/>
        <v>0.08472793</v>
      </c>
      <c r="G10646" s="4">
        <f t="shared" si="2"/>
        <v>3.924726021</v>
      </c>
    </row>
    <row r="10647">
      <c r="A10647" s="1">
        <v>106.419873833656</v>
      </c>
      <c r="B10647" s="1">
        <v>318.8876</v>
      </c>
      <c r="C10647" s="1">
        <v>0.76259136</v>
      </c>
      <c r="D10647" s="1">
        <v>0.43398646</v>
      </c>
      <c r="E10647" s="1">
        <v>3.9368834</v>
      </c>
      <c r="F10647" s="4">
        <f t="shared" si="1"/>
        <v>0.08473237333</v>
      </c>
      <c r="G10647" s="4">
        <f t="shared" si="2"/>
        <v>3.924467132</v>
      </c>
    </row>
    <row r="10648">
      <c r="A10648" s="1">
        <v>106.429998040199</v>
      </c>
      <c r="B10648" s="1">
        <v>318.87427</v>
      </c>
      <c r="C10648" s="1">
        <v>0.7629779</v>
      </c>
      <c r="D10648" s="1">
        <v>0.09338949</v>
      </c>
      <c r="E10648" s="1">
        <v>3.9367187</v>
      </c>
      <c r="F10648" s="4">
        <f t="shared" si="1"/>
        <v>0.08477532222</v>
      </c>
      <c r="G10648" s="4">
        <f t="shared" si="2"/>
        <v>3.924302564</v>
      </c>
    </row>
    <row r="10649">
      <c r="A10649" s="1">
        <v>106.440000176429</v>
      </c>
      <c r="B10649" s="1">
        <v>319.13715</v>
      </c>
      <c r="C10649" s="1">
        <v>0.7631112</v>
      </c>
      <c r="D10649" s="1">
        <v>0.032350607</v>
      </c>
      <c r="E10649" s="1">
        <v>3.939964</v>
      </c>
      <c r="F10649" s="4">
        <f t="shared" si="1"/>
        <v>0.08479013333</v>
      </c>
      <c r="G10649" s="4">
        <f t="shared" si="2"/>
        <v>3.927547996</v>
      </c>
    </row>
    <row r="10650">
      <c r="A10650" s="1">
        <v>106.45000231266</v>
      </c>
      <c r="B10650" s="1">
        <v>319.18286</v>
      </c>
      <c r="C10650" s="1">
        <v>0.76308453</v>
      </c>
      <c r="D10650" s="1">
        <v>0.12635049</v>
      </c>
      <c r="E10650" s="1">
        <v>3.9405284</v>
      </c>
      <c r="F10650" s="4">
        <f t="shared" si="1"/>
        <v>0.08478717</v>
      </c>
      <c r="G10650" s="4">
        <f t="shared" si="2"/>
        <v>3.928112317</v>
      </c>
    </row>
    <row r="10651">
      <c r="A10651" s="1">
        <v>106.459996819496</v>
      </c>
      <c r="B10651" s="1">
        <v>319.17905</v>
      </c>
      <c r="C10651" s="1">
        <v>0.7630979</v>
      </c>
      <c r="D10651" s="1">
        <v>0.20692182</v>
      </c>
      <c r="E10651" s="1">
        <v>3.9404812</v>
      </c>
      <c r="F10651" s="4">
        <f t="shared" si="1"/>
        <v>0.08478865556</v>
      </c>
      <c r="G10651" s="4">
        <f t="shared" si="2"/>
        <v>3.92806528</v>
      </c>
    </row>
    <row r="10652">
      <c r="A10652" s="1">
        <v>106.469876885414</v>
      </c>
      <c r="B10652" s="1">
        <v>319.18094</v>
      </c>
      <c r="C10652" s="1">
        <v>0.7630979</v>
      </c>
      <c r="D10652" s="1">
        <v>0.2728438</v>
      </c>
      <c r="E10652" s="1">
        <v>3.9405048</v>
      </c>
      <c r="F10652" s="4">
        <f t="shared" si="1"/>
        <v>0.08478865556</v>
      </c>
      <c r="G10652" s="4">
        <f t="shared" si="2"/>
        <v>3.928088614</v>
      </c>
    </row>
    <row r="10653">
      <c r="A10653" s="1">
        <v>106.480001091957</v>
      </c>
      <c r="B10653" s="1">
        <v>319.08188</v>
      </c>
      <c r="C10653" s="1">
        <v>0.7631112</v>
      </c>
      <c r="D10653" s="1">
        <v>0.32533723</v>
      </c>
      <c r="E10653" s="1">
        <v>3.9392817</v>
      </c>
      <c r="F10653" s="4">
        <f t="shared" si="1"/>
        <v>0.08479013333</v>
      </c>
      <c r="G10653" s="4">
        <f t="shared" si="2"/>
        <v>3.926865651</v>
      </c>
    </row>
    <row r="10654">
      <c r="A10654" s="1">
        <v>106.490003228187</v>
      </c>
      <c r="B10654" s="1">
        <v>319.07806</v>
      </c>
      <c r="C10654" s="1">
        <v>0.7631112</v>
      </c>
      <c r="D10654" s="1">
        <v>0.40590855</v>
      </c>
      <c r="E10654" s="1">
        <v>3.939235</v>
      </c>
      <c r="F10654" s="4">
        <f t="shared" si="1"/>
        <v>0.08479013333</v>
      </c>
      <c r="G10654" s="4">
        <f t="shared" si="2"/>
        <v>3.92681849</v>
      </c>
    </row>
    <row r="10655">
      <c r="A10655" s="1">
        <v>106.499875664711</v>
      </c>
      <c r="B10655" s="1">
        <v>318.99045</v>
      </c>
      <c r="C10655" s="1">
        <v>0.76332444</v>
      </c>
      <c r="D10655" s="1">
        <v>0.24842826</v>
      </c>
      <c r="E10655" s="1">
        <v>3.938153</v>
      </c>
      <c r="F10655" s="4">
        <f t="shared" si="1"/>
        <v>0.08481382667</v>
      </c>
      <c r="G10655" s="4">
        <f t="shared" si="2"/>
        <v>3.925736885</v>
      </c>
    </row>
    <row r="10656">
      <c r="A10656" s="1">
        <v>106.509877800941</v>
      </c>
      <c r="B10656" s="1">
        <v>319.12192</v>
      </c>
      <c r="C10656" s="1">
        <v>0.7637644</v>
      </c>
      <c r="D10656" s="1">
        <v>-0.1202466</v>
      </c>
      <c r="E10656" s="1">
        <v>3.9397762</v>
      </c>
      <c r="F10656" s="4">
        <f t="shared" si="1"/>
        <v>0.08486271111</v>
      </c>
      <c r="G10656" s="4">
        <f t="shared" si="2"/>
        <v>3.927359972</v>
      </c>
    </row>
    <row r="10657">
      <c r="A10657" s="1">
        <v>106.519872307777</v>
      </c>
      <c r="B10657" s="1">
        <v>319.37524</v>
      </c>
      <c r="C10657" s="1">
        <v>0.7637511</v>
      </c>
      <c r="D10657" s="1">
        <v>-0.05676616</v>
      </c>
      <c r="E10657" s="1">
        <v>3.9429038</v>
      </c>
      <c r="F10657" s="4">
        <f t="shared" si="1"/>
        <v>0.08486123333</v>
      </c>
      <c r="G10657" s="4">
        <f t="shared" si="2"/>
        <v>3.930487379</v>
      </c>
    </row>
    <row r="10658">
      <c r="A10658" s="1">
        <v>106.529874444007</v>
      </c>
      <c r="B10658" s="1">
        <v>319.3676</v>
      </c>
      <c r="C10658" s="1">
        <v>0.76369774</v>
      </c>
      <c r="D10658" s="1">
        <v>0.07751938</v>
      </c>
      <c r="E10658" s="1">
        <v>3.9428093</v>
      </c>
      <c r="F10658" s="4">
        <f t="shared" si="1"/>
        <v>0.08485530444</v>
      </c>
      <c r="G10658" s="4">
        <f t="shared" si="2"/>
        <v>3.930393058</v>
      </c>
    </row>
    <row r="10659">
      <c r="A10659" s="1">
        <v>106.539876580238</v>
      </c>
      <c r="B10659" s="1">
        <v>319.43045</v>
      </c>
      <c r="C10659" s="1">
        <v>0.7637111</v>
      </c>
      <c r="D10659" s="1">
        <v>0.14466216</v>
      </c>
      <c r="E10659" s="1">
        <v>3.9435854</v>
      </c>
      <c r="F10659" s="4">
        <f t="shared" si="1"/>
        <v>0.08485678889</v>
      </c>
      <c r="G10659" s="4">
        <f t="shared" si="2"/>
        <v>3.931168984</v>
      </c>
    </row>
    <row r="10660">
      <c r="A10660" s="1">
        <v>106.549878716468</v>
      </c>
      <c r="B10660" s="1">
        <v>319.3924</v>
      </c>
      <c r="C10660" s="1">
        <v>0.7637244</v>
      </c>
      <c r="D10660" s="1">
        <v>0.21058415</v>
      </c>
      <c r="E10660" s="1">
        <v>3.9431152</v>
      </c>
      <c r="F10660" s="4">
        <f t="shared" si="1"/>
        <v>0.08485826667</v>
      </c>
      <c r="G10660" s="4">
        <f t="shared" si="2"/>
        <v>3.930699231</v>
      </c>
    </row>
    <row r="10661">
      <c r="A10661" s="1">
        <v>106.559873223304</v>
      </c>
      <c r="B10661" s="1">
        <v>319.34476</v>
      </c>
      <c r="C10661" s="1">
        <v>0.76373774</v>
      </c>
      <c r="D10661" s="1">
        <v>0.26429835</v>
      </c>
      <c r="E10661" s="1">
        <v>3.9425273</v>
      </c>
      <c r="F10661" s="4">
        <f t="shared" si="1"/>
        <v>0.08485974889</v>
      </c>
      <c r="G10661" s="4">
        <f t="shared" si="2"/>
        <v>3.930111083</v>
      </c>
    </row>
    <row r="10662">
      <c r="A10662" s="1">
        <v>106.569997429847</v>
      </c>
      <c r="B10662" s="1">
        <v>319.33905</v>
      </c>
      <c r="C10662" s="1">
        <v>0.76377773</v>
      </c>
      <c r="D10662" s="1">
        <v>0.30214247</v>
      </c>
      <c r="E10662" s="1">
        <v>3.9424567</v>
      </c>
      <c r="F10662" s="4">
        <f t="shared" si="1"/>
        <v>0.08486419222</v>
      </c>
      <c r="G10662" s="4">
        <f t="shared" si="2"/>
        <v>3.930040589</v>
      </c>
    </row>
    <row r="10663">
      <c r="A10663" s="1">
        <v>106.579999566078</v>
      </c>
      <c r="B10663" s="1">
        <v>319.2076</v>
      </c>
      <c r="C10663" s="1">
        <v>0.7638177</v>
      </c>
      <c r="D10663" s="1">
        <v>0.3277788</v>
      </c>
      <c r="E10663" s="1">
        <v>3.9408343</v>
      </c>
      <c r="F10663" s="4">
        <f t="shared" si="1"/>
        <v>0.08486863333</v>
      </c>
      <c r="G10663" s="4">
        <f t="shared" si="2"/>
        <v>3.928417749</v>
      </c>
    </row>
    <row r="10664">
      <c r="A10664" s="1">
        <v>106.589872002601</v>
      </c>
      <c r="B10664" s="1">
        <v>319.2362</v>
      </c>
      <c r="C10664" s="1">
        <v>0.7638577</v>
      </c>
      <c r="D10664" s="1">
        <v>0.36684367</v>
      </c>
      <c r="E10664" s="1">
        <v>3.9411871</v>
      </c>
      <c r="F10664" s="4">
        <f t="shared" si="1"/>
        <v>0.08487307778</v>
      </c>
      <c r="G10664" s="4">
        <f t="shared" si="2"/>
        <v>3.928770836</v>
      </c>
    </row>
    <row r="10665">
      <c r="A10665" s="1">
        <v>106.599996209144</v>
      </c>
      <c r="B10665" s="1">
        <v>319.16763</v>
      </c>
      <c r="C10665" s="1">
        <v>0.7638977</v>
      </c>
      <c r="D10665" s="1">
        <v>0.40590855</v>
      </c>
      <c r="E10665" s="1">
        <v>3.9403405</v>
      </c>
      <c r="F10665" s="4">
        <f t="shared" si="1"/>
        <v>0.08487752222</v>
      </c>
      <c r="G10665" s="4">
        <f t="shared" si="2"/>
        <v>3.927924293</v>
      </c>
    </row>
    <row r="10666">
      <c r="A10666" s="1">
        <v>106.609876275062</v>
      </c>
      <c r="B10666" s="1">
        <v>319.16382</v>
      </c>
      <c r="C10666" s="1">
        <v>0.76396435</v>
      </c>
      <c r="D10666" s="1">
        <v>0.41689557</v>
      </c>
      <c r="E10666" s="1">
        <v>3.9402936</v>
      </c>
      <c r="F10666" s="4">
        <f t="shared" si="1"/>
        <v>0.08488492778</v>
      </c>
      <c r="G10666" s="4">
        <f t="shared" si="2"/>
        <v>3.927877256</v>
      </c>
    </row>
    <row r="10667">
      <c r="A10667" s="1">
        <v>106.619878411293</v>
      </c>
      <c r="B10667" s="1">
        <v>319.28</v>
      </c>
      <c r="C10667" s="1">
        <v>0.7643509</v>
      </c>
      <c r="D10667" s="1">
        <v>0.07751938</v>
      </c>
      <c r="E10667" s="1">
        <v>3.9417279</v>
      </c>
      <c r="F10667" s="4">
        <f t="shared" si="1"/>
        <v>0.08492787778</v>
      </c>
      <c r="G10667" s="4">
        <f t="shared" si="2"/>
        <v>3.929311577</v>
      </c>
    </row>
    <row r="10668">
      <c r="A10668" s="1">
        <v>106.630002617836</v>
      </c>
      <c r="B10668" s="1">
        <v>319.44</v>
      </c>
      <c r="C10668" s="1">
        <v>0.7644309</v>
      </c>
      <c r="D10668" s="1">
        <v>0.059207715</v>
      </c>
      <c r="E10668" s="1">
        <v>3.9437032</v>
      </c>
      <c r="F10668" s="4">
        <f t="shared" si="1"/>
        <v>0.08493676667</v>
      </c>
      <c r="G10668" s="4">
        <f t="shared" si="2"/>
        <v>3.931286885</v>
      </c>
    </row>
    <row r="10669">
      <c r="A10669" s="1">
        <v>106.639997124671</v>
      </c>
      <c r="B10669" s="1">
        <v>319.58096</v>
      </c>
      <c r="C10669" s="1">
        <v>0.76437753</v>
      </c>
      <c r="D10669" s="1">
        <v>0.19349326</v>
      </c>
      <c r="E10669" s="1">
        <v>3.9454434</v>
      </c>
      <c r="F10669" s="4">
        <f t="shared" si="1"/>
        <v>0.08493083667</v>
      </c>
      <c r="G10669" s="4">
        <f t="shared" si="2"/>
        <v>3.933027132</v>
      </c>
    </row>
    <row r="10670">
      <c r="A10670" s="1">
        <v>106.649999260902</v>
      </c>
      <c r="B10670" s="1">
        <v>319.5295</v>
      </c>
      <c r="C10670" s="1">
        <v>0.76437753</v>
      </c>
      <c r="D10670" s="1">
        <v>0.27406457</v>
      </c>
      <c r="E10670" s="1">
        <v>3.9448085</v>
      </c>
      <c r="F10670" s="4">
        <f t="shared" si="1"/>
        <v>0.08493083667</v>
      </c>
      <c r="G10670" s="4">
        <f t="shared" si="2"/>
        <v>3.932391823</v>
      </c>
    </row>
    <row r="10671">
      <c r="A10671" s="1">
        <v>106.660001397132</v>
      </c>
      <c r="B10671" s="1">
        <v>319.48764</v>
      </c>
      <c r="C10671" s="1">
        <v>0.76437753</v>
      </c>
      <c r="D10671" s="1">
        <v>0.34120736</v>
      </c>
      <c r="E10671" s="1">
        <v>3.944291</v>
      </c>
      <c r="F10671" s="4">
        <f t="shared" si="1"/>
        <v>0.08493083667</v>
      </c>
      <c r="G10671" s="4">
        <f t="shared" si="2"/>
        <v>3.931875033</v>
      </c>
    </row>
    <row r="10672">
      <c r="A10672" s="1">
        <v>106.670003533363</v>
      </c>
      <c r="B10672" s="1">
        <v>319.4686</v>
      </c>
      <c r="C10672" s="1">
        <v>0.7643909</v>
      </c>
      <c r="D10672" s="1">
        <v>0.42177868</v>
      </c>
      <c r="E10672" s="1">
        <v>3.944056</v>
      </c>
      <c r="F10672" s="4">
        <f t="shared" si="1"/>
        <v>0.08493232222</v>
      </c>
      <c r="G10672" s="4">
        <f t="shared" si="2"/>
        <v>3.931639972</v>
      </c>
    </row>
    <row r="10673">
      <c r="A10673" s="1">
        <v>106.679998040199</v>
      </c>
      <c r="B10673" s="1">
        <v>319.34857</v>
      </c>
      <c r="C10673" s="1">
        <v>0.7644709</v>
      </c>
      <c r="D10673" s="1">
        <v>0.40590855</v>
      </c>
      <c r="E10673" s="1">
        <v>3.9425745</v>
      </c>
      <c r="F10673" s="4">
        <f t="shared" si="1"/>
        <v>0.08494121111</v>
      </c>
      <c r="G10673" s="4">
        <f t="shared" si="2"/>
        <v>3.93015812</v>
      </c>
    </row>
    <row r="10674">
      <c r="A10674" s="1">
        <v>106.689878106117</v>
      </c>
      <c r="B10674" s="1">
        <v>319.4724</v>
      </c>
      <c r="C10674" s="1">
        <v>0.7648841</v>
      </c>
      <c r="D10674" s="1">
        <v>0.03601294</v>
      </c>
      <c r="E10674" s="1">
        <v>3.944103</v>
      </c>
      <c r="F10674" s="4">
        <f t="shared" si="1"/>
        <v>0.08498712222</v>
      </c>
      <c r="G10674" s="4">
        <f t="shared" si="2"/>
        <v>3.931686885</v>
      </c>
    </row>
    <row r="10675">
      <c r="A10675" s="1">
        <v>106.699872612953</v>
      </c>
      <c r="B10675" s="1">
        <v>319.68195</v>
      </c>
      <c r="C10675" s="1">
        <v>0.76497746</v>
      </c>
      <c r="D10675" s="1">
        <v>0.018922053</v>
      </c>
      <c r="E10675" s="1">
        <v>3.9466898</v>
      </c>
      <c r="F10675" s="4">
        <f t="shared" si="1"/>
        <v>0.08499749556</v>
      </c>
      <c r="G10675" s="4">
        <f t="shared" si="2"/>
        <v>3.934273922</v>
      </c>
    </row>
    <row r="10676">
      <c r="A10676" s="1">
        <v>106.709874749183</v>
      </c>
      <c r="B10676" s="1">
        <v>319.77527</v>
      </c>
      <c r="C10676" s="1">
        <v>0.76493746</v>
      </c>
      <c r="D10676" s="1">
        <v>0.13977905</v>
      </c>
      <c r="E10676" s="1">
        <v>3.9478421</v>
      </c>
      <c r="F10676" s="4">
        <f t="shared" si="1"/>
        <v>0.08499305111</v>
      </c>
      <c r="G10676" s="4">
        <f t="shared" si="2"/>
        <v>3.935426021</v>
      </c>
    </row>
    <row r="10677">
      <c r="A10677" s="1">
        <v>106.719998955726</v>
      </c>
      <c r="B10677" s="1">
        <v>319.781</v>
      </c>
      <c r="C10677" s="1">
        <v>0.76493746</v>
      </c>
      <c r="D10677" s="1">
        <v>0.20692182</v>
      </c>
      <c r="E10677" s="1">
        <v>3.947913</v>
      </c>
      <c r="F10677" s="4">
        <f t="shared" si="1"/>
        <v>0.08499305111</v>
      </c>
      <c r="G10677" s="4">
        <f t="shared" si="2"/>
        <v>3.935496762</v>
      </c>
    </row>
    <row r="10678">
      <c r="A10678" s="1">
        <v>106.730001091957</v>
      </c>
      <c r="B10678" s="1">
        <v>319.7048</v>
      </c>
      <c r="C10678" s="1">
        <v>0.7649508</v>
      </c>
      <c r="D10678" s="1">
        <v>0.2728438</v>
      </c>
      <c r="E10678" s="1">
        <v>3.9469721</v>
      </c>
      <c r="F10678" s="4">
        <f t="shared" si="1"/>
        <v>0.08499453333</v>
      </c>
      <c r="G10678" s="4">
        <f t="shared" si="2"/>
        <v>3.934556021</v>
      </c>
    </row>
    <row r="10679">
      <c r="A10679" s="1">
        <v>106.740003228187</v>
      </c>
      <c r="B10679" s="1">
        <v>319.7162</v>
      </c>
      <c r="C10679" s="1">
        <v>0.7649641</v>
      </c>
      <c r="D10679" s="1">
        <v>0.32533723</v>
      </c>
      <c r="E10679" s="1">
        <v>3.947113</v>
      </c>
      <c r="F10679" s="4">
        <f t="shared" si="1"/>
        <v>0.08499601111</v>
      </c>
      <c r="G10679" s="4">
        <f t="shared" si="2"/>
        <v>3.934696762</v>
      </c>
    </row>
    <row r="10680">
      <c r="A10680" s="1">
        <v>106.749997735023</v>
      </c>
      <c r="B10680" s="1">
        <v>319.60764</v>
      </c>
      <c r="C10680" s="1">
        <v>0.7649641</v>
      </c>
      <c r="D10680" s="1">
        <v>0.40590855</v>
      </c>
      <c r="E10680" s="1">
        <v>3.9457726</v>
      </c>
      <c r="F10680" s="4">
        <f t="shared" si="1"/>
        <v>0.08499601111</v>
      </c>
      <c r="G10680" s="4">
        <f t="shared" si="2"/>
        <v>3.933356515</v>
      </c>
    </row>
    <row r="10681">
      <c r="A10681" s="1">
        <v>106.759999871253</v>
      </c>
      <c r="B10681" s="1">
        <v>319.57904</v>
      </c>
      <c r="C10681" s="1">
        <v>0.76497746</v>
      </c>
      <c r="D10681" s="1">
        <v>0.47305134</v>
      </c>
      <c r="E10681" s="1">
        <v>3.9454198</v>
      </c>
      <c r="F10681" s="4">
        <f t="shared" si="1"/>
        <v>0.08499749556</v>
      </c>
      <c r="G10681" s="4">
        <f t="shared" si="2"/>
        <v>3.933003428</v>
      </c>
    </row>
    <row r="10682">
      <c r="A10682" s="1">
        <v>106.770002007484</v>
      </c>
      <c r="B10682" s="1">
        <v>319.6</v>
      </c>
      <c r="C10682" s="1">
        <v>0.7652307</v>
      </c>
      <c r="D10682" s="1">
        <v>0.2728438</v>
      </c>
      <c r="E10682" s="1">
        <v>3.9456785</v>
      </c>
      <c r="F10682" s="4">
        <f t="shared" si="1"/>
        <v>0.08502563333</v>
      </c>
      <c r="G10682" s="4">
        <f t="shared" si="2"/>
        <v>3.933262194</v>
      </c>
    </row>
    <row r="10683">
      <c r="A10683" s="1">
        <v>106.779874444007</v>
      </c>
      <c r="B10683" s="1">
        <v>319.7353</v>
      </c>
      <c r="C10683" s="1">
        <v>0.7656439</v>
      </c>
      <c r="D10683" s="1">
        <v>-0.08118171</v>
      </c>
      <c r="E10683" s="1">
        <v>3.9473484</v>
      </c>
      <c r="F10683" s="4">
        <f t="shared" si="1"/>
        <v>0.08507154444</v>
      </c>
      <c r="G10683" s="4">
        <f t="shared" si="2"/>
        <v>3.934932564</v>
      </c>
    </row>
    <row r="10684">
      <c r="A10684" s="1">
        <v>106.789876580238</v>
      </c>
      <c r="B10684" s="1">
        <v>320.03815</v>
      </c>
      <c r="C10684" s="1">
        <v>0.7656439</v>
      </c>
      <c r="D10684" s="1">
        <v>-0.0042727217</v>
      </c>
      <c r="E10684" s="1">
        <v>3.9510875</v>
      </c>
      <c r="F10684" s="4">
        <f t="shared" si="1"/>
        <v>0.08507154444</v>
      </c>
      <c r="G10684" s="4">
        <f t="shared" si="2"/>
        <v>3.938671453</v>
      </c>
    </row>
    <row r="10685">
      <c r="A10685" s="1">
        <v>106.799878716468</v>
      </c>
      <c r="B10685" s="1">
        <v>320.05908</v>
      </c>
      <c r="C10685" s="1">
        <v>0.7655906</v>
      </c>
      <c r="D10685" s="1">
        <v>0.116584264</v>
      </c>
      <c r="E10685" s="1">
        <v>3.9513462</v>
      </c>
      <c r="F10685" s="4">
        <f t="shared" si="1"/>
        <v>0.08506562222</v>
      </c>
      <c r="G10685" s="4">
        <f t="shared" si="2"/>
        <v>3.938929848</v>
      </c>
    </row>
    <row r="10686">
      <c r="A10686" s="1">
        <v>106.809873223304</v>
      </c>
      <c r="B10686" s="1">
        <v>320.04575</v>
      </c>
      <c r="C10686" s="1">
        <v>0.76561725</v>
      </c>
      <c r="D10686" s="1">
        <v>0.16907771</v>
      </c>
      <c r="E10686" s="1">
        <v>3.9511812</v>
      </c>
      <c r="F10686" s="4">
        <f t="shared" si="1"/>
        <v>0.08506858333</v>
      </c>
      <c r="G10686" s="4">
        <f t="shared" si="2"/>
        <v>3.93876528</v>
      </c>
    </row>
    <row r="10687">
      <c r="A10687" s="1">
        <v>106.819997429847</v>
      </c>
      <c r="B10687" s="1">
        <v>320.0267</v>
      </c>
      <c r="C10687" s="1">
        <v>0.76565725</v>
      </c>
      <c r="D10687" s="1">
        <v>0.19471404</v>
      </c>
      <c r="E10687" s="1">
        <v>3.9509463</v>
      </c>
      <c r="F10687" s="4">
        <f t="shared" si="1"/>
        <v>0.08507302778</v>
      </c>
      <c r="G10687" s="4">
        <f t="shared" si="2"/>
        <v>3.938530095</v>
      </c>
    </row>
    <row r="10688">
      <c r="A10688" s="1">
        <v>106.829999566078</v>
      </c>
      <c r="B10688" s="1">
        <v>319.93527</v>
      </c>
      <c r="C10688" s="1">
        <v>0.76573724</v>
      </c>
      <c r="D10688" s="1">
        <v>0.20448026</v>
      </c>
      <c r="E10688" s="1">
        <v>3.9498174</v>
      </c>
      <c r="F10688" s="4">
        <f t="shared" si="1"/>
        <v>0.08508191556</v>
      </c>
      <c r="G10688" s="4">
        <f t="shared" si="2"/>
        <v>3.93740133</v>
      </c>
    </row>
    <row r="10689">
      <c r="A10689" s="1">
        <v>106.840001702308</v>
      </c>
      <c r="B10689" s="1">
        <v>319.96002</v>
      </c>
      <c r="C10689" s="1">
        <v>0.76577723</v>
      </c>
      <c r="D10689" s="1">
        <v>0.22889581</v>
      </c>
      <c r="E10689" s="1">
        <v>3.9501233</v>
      </c>
      <c r="F10689" s="4">
        <f t="shared" si="1"/>
        <v>0.08508635889</v>
      </c>
      <c r="G10689" s="4">
        <f t="shared" si="2"/>
        <v>3.937706885</v>
      </c>
    </row>
    <row r="10690">
      <c r="A10690" s="1">
        <v>106.849874138832</v>
      </c>
      <c r="B10690" s="1">
        <v>319.9124</v>
      </c>
      <c r="C10690" s="1">
        <v>0.7658039</v>
      </c>
      <c r="D10690" s="1">
        <v>0.2679607</v>
      </c>
      <c r="E10690" s="1">
        <v>3.9495354</v>
      </c>
      <c r="F10690" s="4">
        <f t="shared" si="1"/>
        <v>0.08508932222</v>
      </c>
      <c r="G10690" s="4">
        <f t="shared" si="2"/>
        <v>3.937118984</v>
      </c>
    </row>
    <row r="10691">
      <c r="A10691" s="1">
        <v>106.859876275062</v>
      </c>
      <c r="B10691" s="1">
        <v>319.89145</v>
      </c>
      <c r="C10691" s="1">
        <v>0.7658172</v>
      </c>
      <c r="D10691" s="1">
        <v>0.3338827</v>
      </c>
      <c r="E10691" s="1">
        <v>3.9492767</v>
      </c>
      <c r="F10691" s="4">
        <f t="shared" si="1"/>
        <v>0.0850908</v>
      </c>
      <c r="G10691" s="4">
        <f t="shared" si="2"/>
        <v>3.936860342</v>
      </c>
    </row>
    <row r="10692">
      <c r="A10692" s="1">
        <v>106.870000481605</v>
      </c>
      <c r="B10692" s="1">
        <v>319.88956</v>
      </c>
      <c r="C10692" s="1">
        <v>0.7658172</v>
      </c>
      <c r="D10692" s="1">
        <v>0.414454</v>
      </c>
      <c r="E10692" s="1">
        <v>3.949253</v>
      </c>
      <c r="F10692" s="4">
        <f t="shared" si="1"/>
        <v>0.0850908</v>
      </c>
      <c r="G10692" s="4">
        <f t="shared" si="2"/>
        <v>3.936837009</v>
      </c>
    </row>
    <row r="10693">
      <c r="A10693" s="1">
        <v>106.879872918128</v>
      </c>
      <c r="B10693" s="1">
        <v>319.81335</v>
      </c>
      <c r="C10693" s="1">
        <v>0.7659105</v>
      </c>
      <c r="D10693" s="1">
        <v>0.38393456</v>
      </c>
      <c r="E10693" s="1">
        <v>3.9483125</v>
      </c>
      <c r="F10693" s="4">
        <f t="shared" si="1"/>
        <v>0.08510116667</v>
      </c>
      <c r="G10693" s="4">
        <f t="shared" si="2"/>
        <v>3.935896144</v>
      </c>
    </row>
    <row r="10694">
      <c r="A10694" s="1">
        <v>106.889997124671</v>
      </c>
      <c r="B10694" s="1">
        <v>320.00192</v>
      </c>
      <c r="C10694" s="1">
        <v>0.76631045</v>
      </c>
      <c r="D10694" s="1">
        <v>0.044558384</v>
      </c>
      <c r="E10694" s="1">
        <v>3.9506407</v>
      </c>
      <c r="F10694" s="4">
        <f t="shared" si="1"/>
        <v>0.08514560556</v>
      </c>
      <c r="G10694" s="4">
        <f t="shared" si="2"/>
        <v>3.938224169</v>
      </c>
    </row>
    <row r="10695">
      <c r="A10695" s="1">
        <v>106.899877190589</v>
      </c>
      <c r="B10695" s="1">
        <v>320.16385</v>
      </c>
      <c r="C10695" s="1">
        <v>0.7663371</v>
      </c>
      <c r="D10695" s="1">
        <v>0.08240249</v>
      </c>
      <c r="E10695" s="1">
        <v>3.9526393</v>
      </c>
      <c r="F10695" s="4">
        <f t="shared" si="1"/>
        <v>0.08514856667</v>
      </c>
      <c r="G10695" s="4">
        <f t="shared" si="2"/>
        <v>3.940223305</v>
      </c>
    </row>
    <row r="10696">
      <c r="A10696" s="1">
        <v>106.910001397132</v>
      </c>
      <c r="B10696" s="1">
        <v>320.24194</v>
      </c>
      <c r="C10696" s="1">
        <v>0.76627046</v>
      </c>
      <c r="D10696" s="1">
        <v>0.23011659</v>
      </c>
      <c r="E10696" s="1">
        <v>3.9536037</v>
      </c>
      <c r="F10696" s="4">
        <f t="shared" si="1"/>
        <v>0.08514116222</v>
      </c>
      <c r="G10696" s="4">
        <f t="shared" si="2"/>
        <v>3.941187379</v>
      </c>
    </row>
    <row r="10697">
      <c r="A10697" s="1">
        <v>106.920003533363</v>
      </c>
      <c r="B10697" s="1">
        <v>320.221</v>
      </c>
      <c r="C10697" s="1">
        <v>0.7662838</v>
      </c>
      <c r="D10697" s="1">
        <v>0.29725936</v>
      </c>
      <c r="E10697" s="1">
        <v>3.953345</v>
      </c>
      <c r="F10697" s="4">
        <f t="shared" si="1"/>
        <v>0.08514264444</v>
      </c>
      <c r="G10697" s="4">
        <f t="shared" si="2"/>
        <v>3.94092886</v>
      </c>
    </row>
    <row r="10698">
      <c r="A10698" s="1">
        <v>106.929998040199</v>
      </c>
      <c r="B10698" s="1">
        <v>320.11432</v>
      </c>
      <c r="C10698" s="1">
        <v>0.7662838</v>
      </c>
      <c r="D10698" s="1">
        <v>0.36440212</v>
      </c>
      <c r="E10698" s="1">
        <v>3.952028</v>
      </c>
      <c r="F10698" s="4">
        <f t="shared" si="1"/>
        <v>0.08514264444</v>
      </c>
      <c r="G10698" s="4">
        <f t="shared" si="2"/>
        <v>3.939611823</v>
      </c>
    </row>
    <row r="10699">
      <c r="A10699" s="1">
        <v>106.940000176429</v>
      </c>
      <c r="B10699" s="1">
        <v>320.10672</v>
      </c>
      <c r="C10699" s="1">
        <v>0.7662838</v>
      </c>
      <c r="D10699" s="1">
        <v>0.44497344</v>
      </c>
      <c r="E10699" s="1">
        <v>3.9519343</v>
      </c>
      <c r="F10699" s="4">
        <f t="shared" si="1"/>
        <v>0.08514264444</v>
      </c>
      <c r="G10699" s="4">
        <f t="shared" si="2"/>
        <v>3.939517996</v>
      </c>
    </row>
    <row r="10700">
      <c r="A10700" s="1">
        <v>106.949872612953</v>
      </c>
      <c r="B10700" s="1">
        <v>320.00574</v>
      </c>
      <c r="C10700" s="1">
        <v>0.76647043</v>
      </c>
      <c r="D10700" s="1">
        <v>0.32899958</v>
      </c>
      <c r="E10700" s="1">
        <v>3.9506876</v>
      </c>
      <c r="F10700" s="4">
        <f t="shared" si="1"/>
        <v>0.08516338111</v>
      </c>
      <c r="G10700" s="4">
        <f t="shared" si="2"/>
        <v>3.93827133</v>
      </c>
    </row>
    <row r="10701">
      <c r="A10701" s="1">
        <v>106.959874749183</v>
      </c>
      <c r="B10701" s="1">
        <v>320.13907</v>
      </c>
      <c r="C10701" s="1">
        <v>0.76685697</v>
      </c>
      <c r="D10701" s="1">
        <v>-0.01037661</v>
      </c>
      <c r="E10701" s="1">
        <v>3.9523335</v>
      </c>
      <c r="F10701" s="4">
        <f t="shared" si="1"/>
        <v>0.08520633</v>
      </c>
      <c r="G10701" s="4">
        <f t="shared" si="2"/>
        <v>3.939917379</v>
      </c>
    </row>
    <row r="10702">
      <c r="A10702" s="1">
        <v>106.969876885414</v>
      </c>
      <c r="B10702" s="1">
        <v>320.35623</v>
      </c>
      <c r="C10702" s="1">
        <v>0.7668836</v>
      </c>
      <c r="D10702" s="1">
        <v>0.04211683</v>
      </c>
      <c r="E10702" s="1">
        <v>3.9550147</v>
      </c>
      <c r="F10702" s="4">
        <f t="shared" si="1"/>
        <v>0.08520928889</v>
      </c>
      <c r="G10702" s="4">
        <f t="shared" si="2"/>
        <v>3.942598367</v>
      </c>
    </row>
    <row r="10703">
      <c r="A10703" s="1">
        <v>106.97987139225</v>
      </c>
      <c r="B10703" s="1">
        <v>320.3715</v>
      </c>
      <c r="C10703" s="1">
        <v>0.7668703</v>
      </c>
      <c r="D10703" s="1">
        <v>0.13489594</v>
      </c>
      <c r="E10703" s="1">
        <v>3.9552033</v>
      </c>
      <c r="F10703" s="4">
        <f t="shared" si="1"/>
        <v>0.08520781111</v>
      </c>
      <c r="G10703" s="4">
        <f t="shared" si="2"/>
        <v>3.942786885</v>
      </c>
    </row>
    <row r="10704">
      <c r="A10704" s="1">
        <v>106.98987352848</v>
      </c>
      <c r="B10704" s="1">
        <v>320.40576</v>
      </c>
      <c r="C10704" s="1">
        <v>0.7668703</v>
      </c>
      <c r="D10704" s="1">
        <v>0.2020387</v>
      </c>
      <c r="E10704" s="1">
        <v>3.9556262</v>
      </c>
      <c r="F10704" s="4">
        <f t="shared" si="1"/>
        <v>0.08520781111</v>
      </c>
      <c r="G10704" s="4">
        <f t="shared" si="2"/>
        <v>3.943209848</v>
      </c>
    </row>
    <row r="10705">
      <c r="A10705" s="1">
        <v>106.999875664711</v>
      </c>
      <c r="B10705" s="1">
        <v>320.36386</v>
      </c>
      <c r="C10705" s="1">
        <v>0.7668703</v>
      </c>
      <c r="D10705" s="1">
        <v>0.28261003</v>
      </c>
      <c r="E10705" s="1">
        <v>3.955109</v>
      </c>
      <c r="F10705" s="4">
        <f t="shared" si="1"/>
        <v>0.08520781111</v>
      </c>
      <c r="G10705" s="4">
        <f t="shared" si="2"/>
        <v>3.942692564</v>
      </c>
    </row>
    <row r="10706">
      <c r="A10706" s="1">
        <v>107.009999871253</v>
      </c>
      <c r="B10706" s="1">
        <v>320.28958</v>
      </c>
      <c r="C10706" s="1">
        <v>0.7668836</v>
      </c>
      <c r="D10706" s="1">
        <v>0.33632424</v>
      </c>
      <c r="E10706" s="1">
        <v>3.9541917</v>
      </c>
      <c r="F10706" s="4">
        <f t="shared" si="1"/>
        <v>0.08520928889</v>
      </c>
      <c r="G10706" s="4">
        <f t="shared" si="2"/>
        <v>3.941775527</v>
      </c>
    </row>
    <row r="10707">
      <c r="A10707" s="1">
        <v>107.019872307777</v>
      </c>
      <c r="B10707" s="1">
        <v>320.25528</v>
      </c>
      <c r="C10707" s="1">
        <v>0.7668836</v>
      </c>
      <c r="D10707" s="1">
        <v>0.41689557</v>
      </c>
      <c r="E10707" s="1">
        <v>3.953768</v>
      </c>
      <c r="F10707" s="4">
        <f t="shared" si="1"/>
        <v>0.08520928889</v>
      </c>
      <c r="G10707" s="4">
        <f t="shared" si="2"/>
        <v>3.94135207</v>
      </c>
    </row>
    <row r="10708">
      <c r="A10708" s="1">
        <v>107.029874444007</v>
      </c>
      <c r="B10708" s="1">
        <v>320.16006</v>
      </c>
      <c r="C10708" s="1">
        <v>0.7669236</v>
      </c>
      <c r="D10708" s="1">
        <v>0.45596045</v>
      </c>
      <c r="E10708" s="1">
        <v>3.9525928</v>
      </c>
      <c r="F10708" s="4">
        <f t="shared" si="1"/>
        <v>0.08521373333</v>
      </c>
      <c r="G10708" s="4">
        <f t="shared" si="2"/>
        <v>3.940176515</v>
      </c>
    </row>
    <row r="10709">
      <c r="A10709" s="1">
        <v>107.039876580238</v>
      </c>
      <c r="B10709" s="1">
        <v>320.23242</v>
      </c>
      <c r="C10709" s="1">
        <v>0.76736355</v>
      </c>
      <c r="D10709" s="1">
        <v>0.059207715</v>
      </c>
      <c r="E10709" s="1">
        <v>3.9534862</v>
      </c>
      <c r="F10709" s="4">
        <f t="shared" si="1"/>
        <v>0.08526261667</v>
      </c>
      <c r="G10709" s="4">
        <f t="shared" si="2"/>
        <v>3.941069848</v>
      </c>
    </row>
    <row r="10710">
      <c r="A10710" s="1">
        <v>107.049878716468</v>
      </c>
      <c r="B10710" s="1">
        <v>320.51245</v>
      </c>
      <c r="C10710" s="1">
        <v>0.76760346</v>
      </c>
      <c r="D10710" s="1">
        <v>-0.11170115</v>
      </c>
      <c r="E10710" s="1">
        <v>3.9569433</v>
      </c>
      <c r="F10710" s="4">
        <f t="shared" si="1"/>
        <v>0.08528927333</v>
      </c>
      <c r="G10710" s="4">
        <f t="shared" si="2"/>
        <v>3.944527009</v>
      </c>
    </row>
    <row r="10711">
      <c r="A10711" s="1">
        <v>107.059873223304</v>
      </c>
      <c r="B10711" s="1">
        <v>320.6496</v>
      </c>
      <c r="C10711" s="1">
        <v>0.7675368</v>
      </c>
      <c r="D10711" s="1">
        <v>0.03601294</v>
      </c>
      <c r="E10711" s="1">
        <v>3.9586365</v>
      </c>
      <c r="F10711" s="4">
        <f t="shared" si="1"/>
        <v>0.08528186667</v>
      </c>
      <c r="G10711" s="4">
        <f t="shared" si="2"/>
        <v>3.946220219</v>
      </c>
    </row>
    <row r="10712">
      <c r="A10712" s="1">
        <v>107.069875359535</v>
      </c>
      <c r="B10712" s="1">
        <v>320.74484</v>
      </c>
      <c r="C10712" s="1">
        <v>0.7675368</v>
      </c>
      <c r="D10712" s="1">
        <v>0.10315571</v>
      </c>
      <c r="E10712" s="1">
        <v>3.9598124</v>
      </c>
      <c r="F10712" s="4">
        <f t="shared" si="1"/>
        <v>0.08528186667</v>
      </c>
      <c r="G10712" s="4">
        <f t="shared" si="2"/>
        <v>3.947396021</v>
      </c>
    </row>
    <row r="10713">
      <c r="A10713" s="1">
        <v>107.079877495765</v>
      </c>
      <c r="B10713" s="1">
        <v>320.6153</v>
      </c>
      <c r="C10713" s="1">
        <v>0.7675368</v>
      </c>
      <c r="D10713" s="1">
        <v>0.18372704</v>
      </c>
      <c r="E10713" s="1">
        <v>3.9582129</v>
      </c>
      <c r="F10713" s="4">
        <f t="shared" si="1"/>
        <v>0.08528186667</v>
      </c>
      <c r="G10713" s="4">
        <f t="shared" si="2"/>
        <v>3.945796762</v>
      </c>
    </row>
    <row r="10714">
      <c r="A10714" s="1">
        <v>107.089872002601</v>
      </c>
      <c r="B10714" s="1">
        <v>320.63242</v>
      </c>
      <c r="C10714" s="1">
        <v>0.7675502</v>
      </c>
      <c r="D10714" s="1">
        <v>0.23744126</v>
      </c>
      <c r="E10714" s="1">
        <v>3.9584243</v>
      </c>
      <c r="F10714" s="4">
        <f t="shared" si="1"/>
        <v>0.08528335556</v>
      </c>
      <c r="G10714" s="4">
        <f t="shared" si="2"/>
        <v>3.94600812</v>
      </c>
    </row>
    <row r="10715">
      <c r="A10715" s="1">
        <v>107.099874138832</v>
      </c>
      <c r="B10715" s="1">
        <v>320.5391</v>
      </c>
      <c r="C10715" s="1">
        <v>0.76756346</v>
      </c>
      <c r="D10715" s="1">
        <v>0.30458403</v>
      </c>
      <c r="E10715" s="1">
        <v>3.957272</v>
      </c>
      <c r="F10715" s="4">
        <f t="shared" si="1"/>
        <v>0.08528482889</v>
      </c>
      <c r="G10715" s="4">
        <f t="shared" si="2"/>
        <v>3.944856021</v>
      </c>
    </row>
    <row r="10716">
      <c r="A10716" s="1">
        <v>107.109876275062</v>
      </c>
      <c r="B10716" s="1">
        <v>320.47626</v>
      </c>
      <c r="C10716" s="1">
        <v>0.76759017</v>
      </c>
      <c r="D10716" s="1">
        <v>0.35707745</v>
      </c>
      <c r="E10716" s="1">
        <v>3.9564962</v>
      </c>
      <c r="F10716" s="4">
        <f t="shared" si="1"/>
        <v>0.08528779667</v>
      </c>
      <c r="G10716" s="4">
        <f t="shared" si="2"/>
        <v>3.944080219</v>
      </c>
    </row>
    <row r="10717">
      <c r="A10717" s="1">
        <v>107.120000481605</v>
      </c>
      <c r="B10717" s="1">
        <v>320.46863</v>
      </c>
      <c r="C10717" s="1">
        <v>0.76764345</v>
      </c>
      <c r="D10717" s="1">
        <v>0.381493</v>
      </c>
      <c r="E10717" s="1">
        <v>3.956402</v>
      </c>
      <c r="F10717" s="4">
        <f t="shared" si="1"/>
        <v>0.08529371667</v>
      </c>
      <c r="G10717" s="4">
        <f t="shared" si="2"/>
        <v>3.943986021</v>
      </c>
    </row>
    <row r="10718">
      <c r="A10718" s="1">
        <v>107.130002617836</v>
      </c>
      <c r="B10718" s="1">
        <v>320.39053</v>
      </c>
      <c r="C10718" s="1">
        <v>0.76768345</v>
      </c>
      <c r="D10718" s="1">
        <v>0.40712935</v>
      </c>
      <c r="E10718" s="1">
        <v>3.9554384</v>
      </c>
      <c r="F10718" s="4">
        <f t="shared" si="1"/>
        <v>0.08529816111</v>
      </c>
      <c r="G10718" s="4">
        <f t="shared" si="2"/>
        <v>3.943021823</v>
      </c>
    </row>
    <row r="10719">
      <c r="A10719" s="1">
        <v>107.139997124671</v>
      </c>
      <c r="B10719" s="1">
        <v>320.44006</v>
      </c>
      <c r="C10719" s="1">
        <v>0.76772344</v>
      </c>
      <c r="D10719" s="1">
        <v>0.44619423</v>
      </c>
      <c r="E10719" s="1">
        <v>3.9560497</v>
      </c>
      <c r="F10719" s="4">
        <f t="shared" si="1"/>
        <v>0.08530260444</v>
      </c>
      <c r="G10719" s="4">
        <f t="shared" si="2"/>
        <v>3.943633305</v>
      </c>
    </row>
    <row r="10720">
      <c r="A10720" s="1">
        <v>107.149877190589</v>
      </c>
      <c r="B10720" s="1">
        <v>320.38864</v>
      </c>
      <c r="C10720" s="1">
        <v>0.76776344</v>
      </c>
      <c r="D10720" s="1">
        <v>0.47060978</v>
      </c>
      <c r="E10720" s="1">
        <v>3.9554148</v>
      </c>
      <c r="F10720" s="4">
        <f t="shared" si="1"/>
        <v>0.08530704889</v>
      </c>
      <c r="G10720" s="4">
        <f t="shared" si="2"/>
        <v>3.94299849</v>
      </c>
    </row>
    <row r="10721">
      <c r="A10721" s="1">
        <v>107.159871697425</v>
      </c>
      <c r="B10721" s="1">
        <v>320.40387</v>
      </c>
      <c r="C10721" s="1">
        <v>0.76807004</v>
      </c>
      <c r="D10721" s="1">
        <v>0.22889581</v>
      </c>
      <c r="E10721" s="1">
        <v>3.9556026</v>
      </c>
      <c r="F10721" s="4">
        <f t="shared" si="1"/>
        <v>0.08534111556</v>
      </c>
      <c r="G10721" s="4">
        <f t="shared" si="2"/>
        <v>3.943186515</v>
      </c>
    </row>
    <row r="10722">
      <c r="A10722" s="1">
        <v>107.169873833656</v>
      </c>
      <c r="B10722" s="1">
        <v>320.7048</v>
      </c>
      <c r="C10722" s="1">
        <v>0.7683233</v>
      </c>
      <c r="D10722" s="1">
        <v>0.028688274</v>
      </c>
      <c r="E10722" s="1">
        <v>3.959318</v>
      </c>
      <c r="F10722" s="4">
        <f t="shared" si="1"/>
        <v>0.08536925556</v>
      </c>
      <c r="G10722" s="4">
        <f t="shared" si="2"/>
        <v>3.9469017</v>
      </c>
    </row>
    <row r="10723">
      <c r="A10723" s="1">
        <v>107.179875969886</v>
      </c>
      <c r="B10723" s="1">
        <v>320.81723</v>
      </c>
      <c r="C10723" s="1">
        <v>0.7682566</v>
      </c>
      <c r="D10723" s="1">
        <v>0.17640238</v>
      </c>
      <c r="E10723" s="1">
        <v>3.960706</v>
      </c>
      <c r="F10723" s="4">
        <f t="shared" si="1"/>
        <v>0.08536184444</v>
      </c>
      <c r="G10723" s="4">
        <f t="shared" si="2"/>
        <v>3.948289725</v>
      </c>
    </row>
    <row r="10724">
      <c r="A10724" s="1">
        <v>107.189878106117</v>
      </c>
      <c r="B10724" s="1">
        <v>320.85532</v>
      </c>
      <c r="C10724" s="1">
        <v>0.76822996</v>
      </c>
      <c r="D10724" s="1">
        <v>0.2838308</v>
      </c>
      <c r="E10724" s="1">
        <v>3.9611762</v>
      </c>
      <c r="F10724" s="4">
        <f t="shared" si="1"/>
        <v>0.08535888444</v>
      </c>
      <c r="G10724" s="4">
        <f t="shared" si="2"/>
        <v>3.948759972</v>
      </c>
    </row>
    <row r="10725">
      <c r="A10725" s="1">
        <v>107.20000231266</v>
      </c>
      <c r="B10725" s="1">
        <v>320.7772</v>
      </c>
      <c r="C10725" s="1">
        <v>0.76822996</v>
      </c>
      <c r="D10725" s="1">
        <v>0.35097358</v>
      </c>
      <c r="E10725" s="1">
        <v>3.960212</v>
      </c>
      <c r="F10725" s="4">
        <f t="shared" si="1"/>
        <v>0.08535888444</v>
      </c>
      <c r="G10725" s="4">
        <f t="shared" si="2"/>
        <v>3.947795527</v>
      </c>
    </row>
    <row r="10726">
      <c r="A10726" s="1">
        <v>107.209874749183</v>
      </c>
      <c r="B10726" s="1">
        <v>320.71243</v>
      </c>
      <c r="C10726" s="1">
        <v>0.7682433</v>
      </c>
      <c r="D10726" s="1">
        <v>0.41811633</v>
      </c>
      <c r="E10726" s="1">
        <v>3.9594123</v>
      </c>
      <c r="F10726" s="4">
        <f t="shared" si="1"/>
        <v>0.08536036667</v>
      </c>
      <c r="G10726" s="4">
        <f t="shared" si="2"/>
        <v>3.946995898</v>
      </c>
    </row>
    <row r="10727">
      <c r="A10727" s="1">
        <v>107.219998955726</v>
      </c>
      <c r="B10727" s="1">
        <v>320.68005</v>
      </c>
      <c r="C10727" s="1">
        <v>0.76834995</v>
      </c>
      <c r="D10727" s="1">
        <v>0.40102544</v>
      </c>
      <c r="E10727" s="1">
        <v>3.9590125</v>
      </c>
      <c r="F10727" s="4">
        <f t="shared" si="1"/>
        <v>0.08537221667</v>
      </c>
      <c r="G10727" s="4">
        <f t="shared" si="2"/>
        <v>3.946596144</v>
      </c>
    </row>
    <row r="10728">
      <c r="A10728" s="1">
        <v>107.230001091957</v>
      </c>
      <c r="B10728" s="1">
        <v>320.70105</v>
      </c>
      <c r="C10728" s="1">
        <v>0.7687099</v>
      </c>
      <c r="D10728" s="1">
        <v>0.08850638</v>
      </c>
      <c r="E10728" s="1">
        <v>3.9592714</v>
      </c>
      <c r="F10728" s="4">
        <f t="shared" si="1"/>
        <v>0.08541221111</v>
      </c>
      <c r="G10728" s="4">
        <f t="shared" si="2"/>
        <v>3.946855404</v>
      </c>
    </row>
    <row r="10729">
      <c r="A10729" s="1">
        <v>107.23987352848</v>
      </c>
      <c r="B10729" s="1">
        <v>320.8991</v>
      </c>
      <c r="C10729" s="1">
        <v>0.7687632</v>
      </c>
      <c r="D10729" s="1">
        <v>0.0982726</v>
      </c>
      <c r="E10729" s="1">
        <v>3.961717</v>
      </c>
      <c r="F10729" s="4">
        <f t="shared" si="1"/>
        <v>0.08541813333</v>
      </c>
      <c r="G10729" s="4">
        <f t="shared" si="2"/>
        <v>3.949300465</v>
      </c>
    </row>
    <row r="10730">
      <c r="A10730" s="1">
        <v>107.249997735023</v>
      </c>
      <c r="B10730" s="1">
        <v>320.96387</v>
      </c>
      <c r="C10730" s="1">
        <v>0.76873654</v>
      </c>
      <c r="D10730" s="1">
        <v>0.19227248</v>
      </c>
      <c r="E10730" s="1">
        <v>3.9625165</v>
      </c>
      <c r="F10730" s="4">
        <f t="shared" si="1"/>
        <v>0.08541517111</v>
      </c>
      <c r="G10730" s="4">
        <f t="shared" si="2"/>
        <v>3.950100095</v>
      </c>
    </row>
    <row r="10731">
      <c r="A10731" s="1">
        <v>107.259877800941</v>
      </c>
      <c r="B10731" s="1">
        <v>320.9658</v>
      </c>
      <c r="C10731" s="1">
        <v>0.76873654</v>
      </c>
      <c r="D10731" s="1">
        <v>0.2728438</v>
      </c>
      <c r="E10731" s="1">
        <v>3.9625401</v>
      </c>
      <c r="F10731" s="4">
        <f t="shared" si="1"/>
        <v>0.08541517111</v>
      </c>
      <c r="G10731" s="4">
        <f t="shared" si="2"/>
        <v>3.950123922</v>
      </c>
    </row>
    <row r="10732">
      <c r="A10732" s="1">
        <v>107.270002007484</v>
      </c>
      <c r="B10732" s="1">
        <v>320.92578</v>
      </c>
      <c r="C10732" s="1">
        <v>0.76873654</v>
      </c>
      <c r="D10732" s="1">
        <v>0.35341513</v>
      </c>
      <c r="E10732" s="1">
        <v>3.9620464</v>
      </c>
      <c r="F10732" s="4">
        <f t="shared" si="1"/>
        <v>0.08541517111</v>
      </c>
      <c r="G10732" s="4">
        <f t="shared" si="2"/>
        <v>3.949629848</v>
      </c>
    </row>
    <row r="10733">
      <c r="A10733" s="1">
        <v>107.279874444007</v>
      </c>
      <c r="B10733" s="1">
        <v>320.84576</v>
      </c>
      <c r="C10733" s="1">
        <v>0.7687499</v>
      </c>
      <c r="D10733" s="1">
        <v>0.40590855</v>
      </c>
      <c r="E10733" s="1">
        <v>3.9610584</v>
      </c>
      <c r="F10733" s="4">
        <f t="shared" si="1"/>
        <v>0.08541665556</v>
      </c>
      <c r="G10733" s="4">
        <f t="shared" si="2"/>
        <v>3.948641947</v>
      </c>
    </row>
    <row r="10734">
      <c r="A10734" s="1">
        <v>107.289876580238</v>
      </c>
      <c r="B10734" s="1">
        <v>320.83435</v>
      </c>
      <c r="C10734" s="1">
        <v>0.7688032</v>
      </c>
      <c r="D10734" s="1">
        <v>0.4303241</v>
      </c>
      <c r="E10734" s="1">
        <v>3.9609175</v>
      </c>
      <c r="F10734" s="4">
        <f t="shared" si="1"/>
        <v>0.08542257778</v>
      </c>
      <c r="G10734" s="4">
        <f t="shared" si="2"/>
        <v>3.948501083</v>
      </c>
    </row>
    <row r="10735">
      <c r="A10735" s="1">
        <v>107.299878716468</v>
      </c>
      <c r="B10735" s="1">
        <v>320.86102</v>
      </c>
      <c r="C10735" s="1">
        <v>0.76920307</v>
      </c>
      <c r="D10735" s="1">
        <v>0.089727156</v>
      </c>
      <c r="E10735" s="1">
        <v>3.961247</v>
      </c>
      <c r="F10735" s="4">
        <f t="shared" si="1"/>
        <v>0.08546700778</v>
      </c>
      <c r="G10735" s="4">
        <f t="shared" si="2"/>
        <v>3.948830342</v>
      </c>
    </row>
    <row r="10736">
      <c r="A10736" s="1">
        <v>107.310002923011</v>
      </c>
      <c r="B10736" s="1">
        <v>321.14294</v>
      </c>
      <c r="C10736" s="1">
        <v>0.76936305</v>
      </c>
      <c r="D10736" s="1">
        <v>-0.012818165</v>
      </c>
      <c r="E10736" s="1">
        <v>3.9647274</v>
      </c>
      <c r="F10736" s="4">
        <f t="shared" si="1"/>
        <v>0.08548478333</v>
      </c>
      <c r="G10736" s="4">
        <f t="shared" si="2"/>
        <v>3.952310836</v>
      </c>
    </row>
    <row r="10737">
      <c r="A10737" s="1">
        <v>107.319875359535</v>
      </c>
      <c r="B10737" s="1">
        <v>321.26865</v>
      </c>
      <c r="C10737" s="1">
        <v>0.7692964</v>
      </c>
      <c r="D10737" s="1">
        <v>0.121467374</v>
      </c>
      <c r="E10737" s="1">
        <v>3.9662793</v>
      </c>
      <c r="F10737" s="4">
        <f t="shared" si="1"/>
        <v>0.08547737778</v>
      </c>
      <c r="G10737" s="4">
        <f t="shared" si="2"/>
        <v>3.953862811</v>
      </c>
    </row>
    <row r="10738">
      <c r="A10738" s="1">
        <v>107.329999566078</v>
      </c>
      <c r="B10738" s="1">
        <v>321.21725</v>
      </c>
      <c r="C10738" s="1">
        <v>0.7693097</v>
      </c>
      <c r="D10738" s="1">
        <v>0.18738937</v>
      </c>
      <c r="E10738" s="1">
        <v>3.9656446</v>
      </c>
      <c r="F10738" s="4">
        <f t="shared" si="1"/>
        <v>0.08547885556</v>
      </c>
      <c r="G10738" s="4">
        <f t="shared" si="2"/>
        <v>3.953228243</v>
      </c>
    </row>
    <row r="10739">
      <c r="A10739" s="1">
        <v>107.340001702308</v>
      </c>
      <c r="B10739" s="1">
        <v>321.1944</v>
      </c>
      <c r="C10739" s="1">
        <v>0.7693097</v>
      </c>
      <c r="D10739" s="1">
        <v>0.2679607</v>
      </c>
      <c r="E10739" s="1">
        <v>3.9653623</v>
      </c>
      <c r="F10739" s="4">
        <f t="shared" si="1"/>
        <v>0.08547885556</v>
      </c>
      <c r="G10739" s="4">
        <f t="shared" si="2"/>
        <v>3.952946144</v>
      </c>
    </row>
    <row r="10740">
      <c r="A10740" s="1">
        <v>107.349996209144</v>
      </c>
      <c r="B10740" s="1">
        <v>321.15247</v>
      </c>
      <c r="C10740" s="1">
        <v>0.7693097</v>
      </c>
      <c r="D10740" s="1">
        <v>0.34853202</v>
      </c>
      <c r="E10740" s="1">
        <v>3.9648447</v>
      </c>
      <c r="F10740" s="4">
        <f t="shared" si="1"/>
        <v>0.08547885556</v>
      </c>
      <c r="G10740" s="4">
        <f t="shared" si="2"/>
        <v>3.95242849</v>
      </c>
    </row>
    <row r="10741">
      <c r="A10741" s="1">
        <v>107.359876275062</v>
      </c>
      <c r="B10741" s="1">
        <v>321.06104</v>
      </c>
      <c r="C10741" s="1">
        <v>0.7693497</v>
      </c>
      <c r="D10741" s="1">
        <v>0.37294757</v>
      </c>
      <c r="E10741" s="1">
        <v>3.9637158</v>
      </c>
      <c r="F10741" s="4">
        <f t="shared" si="1"/>
        <v>0.0854833</v>
      </c>
      <c r="G10741" s="4">
        <f t="shared" si="2"/>
        <v>3.951299725</v>
      </c>
    </row>
    <row r="10742">
      <c r="A10742" s="1">
        <v>107.370000481605</v>
      </c>
      <c r="B10742" s="1">
        <v>321.06866</v>
      </c>
      <c r="C10742" s="1">
        <v>0.76948303</v>
      </c>
      <c r="D10742" s="1">
        <v>0.31435025</v>
      </c>
      <c r="E10742" s="1">
        <v>3.9638102</v>
      </c>
      <c r="F10742" s="4">
        <f t="shared" si="1"/>
        <v>0.08549811444</v>
      </c>
      <c r="G10742" s="4">
        <f t="shared" si="2"/>
        <v>3.951393799</v>
      </c>
    </row>
    <row r="10743">
      <c r="A10743" s="1">
        <v>107.379872918128</v>
      </c>
      <c r="B10743" s="1">
        <v>321.03625</v>
      </c>
      <c r="C10743" s="1">
        <v>0.76960295</v>
      </c>
      <c r="D10743" s="1">
        <v>0.26918146</v>
      </c>
      <c r="E10743" s="1">
        <v>3.9634101</v>
      </c>
      <c r="F10743" s="4">
        <f t="shared" si="1"/>
        <v>0.08551143889</v>
      </c>
      <c r="G10743" s="4">
        <f t="shared" si="2"/>
        <v>3.950993675</v>
      </c>
    </row>
    <row r="10744">
      <c r="A10744" s="1">
        <v>107.389875054359</v>
      </c>
      <c r="B10744" s="1">
        <v>321.1239</v>
      </c>
      <c r="C10744" s="1">
        <v>0.7696163</v>
      </c>
      <c r="D10744" s="1">
        <v>0.3216749</v>
      </c>
      <c r="E10744" s="1">
        <v>3.9644923</v>
      </c>
      <c r="F10744" s="4">
        <f t="shared" si="1"/>
        <v>0.08551292222</v>
      </c>
      <c r="G10744" s="4">
        <f t="shared" si="2"/>
        <v>3.952075774</v>
      </c>
    </row>
    <row r="10745">
      <c r="A10745" s="1">
        <v>107.399999260902</v>
      </c>
      <c r="B10745" s="1">
        <v>321.09152</v>
      </c>
      <c r="C10745" s="1">
        <v>0.7696163</v>
      </c>
      <c r="D10745" s="1">
        <v>0.40224624</v>
      </c>
      <c r="E10745" s="1">
        <v>3.9640923</v>
      </c>
      <c r="F10745" s="4">
        <f t="shared" si="1"/>
        <v>0.08551292222</v>
      </c>
      <c r="G10745" s="4">
        <f t="shared" si="2"/>
        <v>3.951676021</v>
      </c>
    </row>
    <row r="10746">
      <c r="A10746" s="1">
        <v>107.409871697425</v>
      </c>
      <c r="B10746" s="1">
        <v>321.06485</v>
      </c>
      <c r="C10746" s="1">
        <v>0.7696563</v>
      </c>
      <c r="D10746" s="1">
        <v>0.4266618</v>
      </c>
      <c r="E10746" s="1">
        <v>3.963763</v>
      </c>
      <c r="F10746" s="4">
        <f t="shared" si="1"/>
        <v>0.08551736667</v>
      </c>
      <c r="G10746" s="4">
        <f t="shared" si="2"/>
        <v>3.951346762</v>
      </c>
    </row>
    <row r="10747">
      <c r="A10747" s="1">
        <v>107.420003533363</v>
      </c>
      <c r="B10747" s="1">
        <v>321.18103</v>
      </c>
      <c r="C10747" s="1">
        <v>0.7700429</v>
      </c>
      <c r="D10747" s="1">
        <v>0.115363486</v>
      </c>
      <c r="E10747" s="1">
        <v>3.9651973</v>
      </c>
      <c r="F10747" s="4">
        <f t="shared" si="1"/>
        <v>0.08556032222</v>
      </c>
      <c r="G10747" s="4">
        <f t="shared" si="2"/>
        <v>3.952781083</v>
      </c>
    </row>
    <row r="10748">
      <c r="A10748" s="1">
        <v>107.429998040199</v>
      </c>
      <c r="B10748" s="1">
        <v>321.2839</v>
      </c>
      <c r="C10748" s="1">
        <v>0.77005625</v>
      </c>
      <c r="D10748" s="1">
        <v>0.16663615</v>
      </c>
      <c r="E10748" s="1">
        <v>3.9664674</v>
      </c>
      <c r="F10748" s="4">
        <f t="shared" si="1"/>
        <v>0.08556180556</v>
      </c>
      <c r="G10748" s="4">
        <f t="shared" si="2"/>
        <v>3.954051083</v>
      </c>
    </row>
    <row r="10749">
      <c r="A10749" s="1">
        <v>107.440000176429</v>
      </c>
      <c r="B10749" s="1">
        <v>321.3639</v>
      </c>
      <c r="C10749" s="1">
        <v>0.76997626</v>
      </c>
      <c r="D10749" s="1">
        <v>0.31435025</v>
      </c>
      <c r="E10749" s="1">
        <v>3.967455</v>
      </c>
      <c r="F10749" s="4">
        <f t="shared" si="1"/>
        <v>0.08555291778</v>
      </c>
      <c r="G10749" s="4">
        <f t="shared" si="2"/>
        <v>3.955038737</v>
      </c>
    </row>
    <row r="10750">
      <c r="A10750" s="1">
        <v>107.449872612953</v>
      </c>
      <c r="B10750" s="1">
        <v>321.3201</v>
      </c>
      <c r="C10750" s="1">
        <v>0.7699629</v>
      </c>
      <c r="D10750" s="1">
        <v>0.40712935</v>
      </c>
      <c r="E10750" s="1">
        <v>3.9669142</v>
      </c>
      <c r="F10750" s="4">
        <f t="shared" si="1"/>
        <v>0.08555143333</v>
      </c>
      <c r="G10750" s="4">
        <f t="shared" si="2"/>
        <v>3.954497996</v>
      </c>
    </row>
    <row r="10751">
      <c r="A10751" s="1">
        <v>107.459874749183</v>
      </c>
      <c r="B10751" s="1">
        <v>321.26105</v>
      </c>
      <c r="C10751" s="1">
        <v>0.7700029</v>
      </c>
      <c r="D10751" s="1">
        <v>0.44497344</v>
      </c>
      <c r="E10751" s="1">
        <v>3.9661853</v>
      </c>
      <c r="F10751" s="4">
        <f t="shared" si="1"/>
        <v>0.08555587778</v>
      </c>
      <c r="G10751" s="4">
        <f t="shared" si="2"/>
        <v>3.953768984</v>
      </c>
    </row>
    <row r="10752">
      <c r="A10752" s="1">
        <v>107.469876885414</v>
      </c>
      <c r="B10752" s="1">
        <v>321.30676</v>
      </c>
      <c r="C10752" s="1">
        <v>0.7703495</v>
      </c>
      <c r="D10752" s="1">
        <v>0.14710371</v>
      </c>
      <c r="E10752" s="1">
        <v>3.9667497</v>
      </c>
      <c r="F10752" s="4">
        <f t="shared" si="1"/>
        <v>0.08559438889</v>
      </c>
      <c r="G10752" s="4">
        <f t="shared" si="2"/>
        <v>3.954333305</v>
      </c>
    </row>
    <row r="10753">
      <c r="A10753" s="1">
        <v>107.47987139225</v>
      </c>
      <c r="B10753" s="1">
        <v>321.402</v>
      </c>
      <c r="C10753" s="1">
        <v>0.77041614</v>
      </c>
      <c r="D10753" s="1">
        <v>0.14344138</v>
      </c>
      <c r="E10753" s="1">
        <v>3.9679255</v>
      </c>
      <c r="F10753" s="4">
        <f t="shared" si="1"/>
        <v>0.08560179333</v>
      </c>
      <c r="G10753" s="4">
        <f t="shared" si="2"/>
        <v>3.955509107</v>
      </c>
    </row>
    <row r="10754">
      <c r="A10754" s="1">
        <v>107.490003228187</v>
      </c>
      <c r="B10754" s="1">
        <v>321.48392</v>
      </c>
      <c r="C10754" s="1">
        <v>0.77037615</v>
      </c>
      <c r="D10754" s="1">
        <v>0.26429835</v>
      </c>
      <c r="E10754" s="1">
        <v>3.9689364</v>
      </c>
      <c r="F10754" s="4">
        <f t="shared" si="1"/>
        <v>0.08559735</v>
      </c>
      <c r="G10754" s="4">
        <f t="shared" si="2"/>
        <v>3.956520465</v>
      </c>
    </row>
    <row r="10755">
      <c r="A10755" s="1">
        <v>107.499997735023</v>
      </c>
      <c r="B10755" s="1">
        <v>321.42487</v>
      </c>
      <c r="C10755" s="1">
        <v>0.77037615</v>
      </c>
      <c r="D10755" s="1">
        <v>0.34486967</v>
      </c>
      <c r="E10755" s="1">
        <v>3.9682078</v>
      </c>
      <c r="F10755" s="4">
        <f t="shared" si="1"/>
        <v>0.08559735</v>
      </c>
      <c r="G10755" s="4">
        <f t="shared" si="2"/>
        <v>3.955791453</v>
      </c>
    </row>
    <row r="10756">
      <c r="A10756" s="1">
        <v>107.509877800941</v>
      </c>
      <c r="B10756" s="1">
        <v>321.37344</v>
      </c>
      <c r="C10756" s="1">
        <v>0.77037615</v>
      </c>
      <c r="D10756" s="1">
        <v>0.425441</v>
      </c>
      <c r="E10756" s="1">
        <v>3.9675727</v>
      </c>
      <c r="F10756" s="4">
        <f t="shared" si="1"/>
        <v>0.08559735</v>
      </c>
      <c r="G10756" s="4">
        <f t="shared" si="2"/>
        <v>3.955156515</v>
      </c>
    </row>
    <row r="10757">
      <c r="A10757" s="1">
        <v>107.519872307777</v>
      </c>
      <c r="B10757" s="1">
        <v>321.3639</v>
      </c>
      <c r="C10757" s="1">
        <v>0.7704828</v>
      </c>
      <c r="D10757" s="1">
        <v>0.38027224</v>
      </c>
      <c r="E10757" s="1">
        <v>3.967455</v>
      </c>
      <c r="F10757" s="4">
        <f t="shared" si="1"/>
        <v>0.0856092</v>
      </c>
      <c r="G10757" s="4">
        <f t="shared" si="2"/>
        <v>3.955038737</v>
      </c>
    </row>
    <row r="10758">
      <c r="A10758" s="1">
        <v>107.529874444007</v>
      </c>
      <c r="B10758" s="1">
        <v>321.38297</v>
      </c>
      <c r="C10758" s="1">
        <v>0.7708027</v>
      </c>
      <c r="D10758" s="1">
        <v>0.12512971</v>
      </c>
      <c r="E10758" s="1">
        <v>3.9676905</v>
      </c>
      <c r="F10758" s="4">
        <f t="shared" si="1"/>
        <v>0.08564474444</v>
      </c>
      <c r="G10758" s="4">
        <f t="shared" si="2"/>
        <v>3.955274169</v>
      </c>
    </row>
    <row r="10759">
      <c r="A10759" s="1">
        <v>107.53999865055</v>
      </c>
      <c r="B10759" s="1">
        <v>321.5449</v>
      </c>
      <c r="C10759" s="1">
        <v>0.7708693</v>
      </c>
      <c r="D10759" s="1">
        <v>0.13489594</v>
      </c>
      <c r="E10759" s="1">
        <v>3.9696894</v>
      </c>
      <c r="F10759" s="4">
        <f t="shared" si="1"/>
        <v>0.08565214444</v>
      </c>
      <c r="G10759" s="4">
        <f t="shared" si="2"/>
        <v>3.957273305</v>
      </c>
    </row>
    <row r="10760">
      <c r="A10760" s="1">
        <v>107.549878716468</v>
      </c>
      <c r="B10760" s="1">
        <v>321.60965</v>
      </c>
      <c r="C10760" s="1">
        <v>0.770856</v>
      </c>
      <c r="D10760" s="1">
        <v>0.21546726</v>
      </c>
      <c r="E10760" s="1">
        <v>3.9704888</v>
      </c>
      <c r="F10760" s="4">
        <f t="shared" si="1"/>
        <v>0.08565066667</v>
      </c>
      <c r="G10760" s="4">
        <f t="shared" si="2"/>
        <v>3.958072688</v>
      </c>
    </row>
    <row r="10761">
      <c r="A10761" s="1">
        <v>107.560002923011</v>
      </c>
      <c r="B10761" s="1">
        <v>321.6001</v>
      </c>
      <c r="C10761" s="1">
        <v>0.7708693</v>
      </c>
      <c r="D10761" s="1">
        <v>0.28261003</v>
      </c>
      <c r="E10761" s="1">
        <v>3.970371</v>
      </c>
      <c r="F10761" s="4">
        <f t="shared" si="1"/>
        <v>0.08565214444</v>
      </c>
      <c r="G10761" s="4">
        <f t="shared" si="2"/>
        <v>3.957954786</v>
      </c>
    </row>
    <row r="10762">
      <c r="A10762" s="1">
        <v>107.569997429847</v>
      </c>
      <c r="B10762" s="1">
        <v>321.58487</v>
      </c>
      <c r="C10762" s="1">
        <v>0.7708693</v>
      </c>
      <c r="D10762" s="1">
        <v>0.34975278</v>
      </c>
      <c r="E10762" s="1">
        <v>3.9701831</v>
      </c>
      <c r="F10762" s="4">
        <f t="shared" si="1"/>
        <v>0.08565214444</v>
      </c>
      <c r="G10762" s="4">
        <f t="shared" si="2"/>
        <v>3.957766762</v>
      </c>
    </row>
    <row r="10763">
      <c r="A10763" s="1">
        <v>107.579877495765</v>
      </c>
      <c r="B10763" s="1">
        <v>321.50107</v>
      </c>
      <c r="C10763" s="1">
        <v>0.7708693</v>
      </c>
      <c r="D10763" s="1">
        <v>0.4303241</v>
      </c>
      <c r="E10763" s="1">
        <v>3.9691486</v>
      </c>
      <c r="F10763" s="4">
        <f t="shared" si="1"/>
        <v>0.08565214444</v>
      </c>
      <c r="G10763" s="4">
        <f t="shared" si="2"/>
        <v>3.956732194</v>
      </c>
    </row>
    <row r="10764">
      <c r="A10764" s="1">
        <v>107.590001702308</v>
      </c>
      <c r="B10764" s="1">
        <v>321.50485</v>
      </c>
      <c r="C10764" s="1">
        <v>0.77104264</v>
      </c>
      <c r="D10764" s="1">
        <v>0.3558567</v>
      </c>
      <c r="E10764" s="1">
        <v>3.9691951</v>
      </c>
      <c r="F10764" s="4">
        <f t="shared" si="1"/>
        <v>0.08567140444</v>
      </c>
      <c r="G10764" s="4">
        <f t="shared" si="2"/>
        <v>3.95677886</v>
      </c>
    </row>
    <row r="10765">
      <c r="A10765" s="1">
        <v>107.599996209144</v>
      </c>
      <c r="B10765" s="1">
        <v>321.61154</v>
      </c>
      <c r="C10765" s="1">
        <v>0.7714026</v>
      </c>
      <c r="D10765" s="1">
        <v>0.029909052</v>
      </c>
      <c r="E10765" s="1">
        <v>3.9705124</v>
      </c>
      <c r="F10765" s="4">
        <f t="shared" si="1"/>
        <v>0.0857114</v>
      </c>
      <c r="G10765" s="4">
        <f t="shared" si="2"/>
        <v>3.958096021</v>
      </c>
    </row>
    <row r="10766">
      <c r="A10766" s="1">
        <v>107.609876275062</v>
      </c>
      <c r="B10766" s="1">
        <v>321.85538</v>
      </c>
      <c r="C10766" s="1">
        <v>0.7714159</v>
      </c>
      <c r="D10766" s="1">
        <v>0.08240249</v>
      </c>
      <c r="E10766" s="1">
        <v>3.9735227</v>
      </c>
      <c r="F10766" s="4">
        <f t="shared" si="1"/>
        <v>0.08571287778</v>
      </c>
      <c r="G10766" s="4">
        <f t="shared" si="2"/>
        <v>3.961106391</v>
      </c>
    </row>
    <row r="10767">
      <c r="A10767" s="1">
        <v>107.620000481605</v>
      </c>
      <c r="B10767" s="1">
        <v>321.8801</v>
      </c>
      <c r="C10767" s="1">
        <v>0.77138925</v>
      </c>
      <c r="D10767" s="1">
        <v>0.18983093</v>
      </c>
      <c r="E10767" s="1">
        <v>3.9738278</v>
      </c>
      <c r="F10767" s="4">
        <f t="shared" si="1"/>
        <v>0.08570991667</v>
      </c>
      <c r="G10767" s="4">
        <f t="shared" si="2"/>
        <v>3.961411577</v>
      </c>
    </row>
    <row r="10768">
      <c r="A10768" s="1">
        <v>107.630002617836</v>
      </c>
      <c r="B10768" s="1">
        <v>321.8249</v>
      </c>
      <c r="C10768" s="1">
        <v>0.7714026</v>
      </c>
      <c r="D10768" s="1">
        <v>0.24232437</v>
      </c>
      <c r="E10768" s="1">
        <v>3.9731464</v>
      </c>
      <c r="F10768" s="4">
        <f t="shared" si="1"/>
        <v>0.0857114</v>
      </c>
      <c r="G10768" s="4">
        <f t="shared" si="2"/>
        <v>3.960730095</v>
      </c>
    </row>
    <row r="10769">
      <c r="A10769" s="1">
        <v>107.639997124671</v>
      </c>
      <c r="B10769" s="1">
        <v>321.8382</v>
      </c>
      <c r="C10769" s="1">
        <v>0.7714026</v>
      </c>
      <c r="D10769" s="1">
        <v>0.32289568</v>
      </c>
      <c r="E10769" s="1">
        <v>3.9733105</v>
      </c>
      <c r="F10769" s="4">
        <f t="shared" si="1"/>
        <v>0.0857114</v>
      </c>
      <c r="G10769" s="4">
        <f t="shared" si="2"/>
        <v>3.960894293</v>
      </c>
    </row>
    <row r="10770">
      <c r="A10770" s="1">
        <v>107.649877190589</v>
      </c>
      <c r="B10770" s="1">
        <v>321.75443</v>
      </c>
      <c r="C10770" s="1">
        <v>0.7714026</v>
      </c>
      <c r="D10770" s="1">
        <v>0.39003846</v>
      </c>
      <c r="E10770" s="1">
        <v>3.972276</v>
      </c>
      <c r="F10770" s="4">
        <f t="shared" si="1"/>
        <v>0.0857114</v>
      </c>
      <c r="G10770" s="4">
        <f t="shared" si="2"/>
        <v>3.959860095</v>
      </c>
    </row>
    <row r="10771">
      <c r="A10771" s="1">
        <v>107.659871697425</v>
      </c>
      <c r="B10771" s="1">
        <v>321.68393</v>
      </c>
      <c r="C10771" s="1">
        <v>0.7714559</v>
      </c>
      <c r="D10771" s="1">
        <v>0.42910334</v>
      </c>
      <c r="E10771" s="1">
        <v>3.971406</v>
      </c>
      <c r="F10771" s="4">
        <f t="shared" si="1"/>
        <v>0.08571732222</v>
      </c>
      <c r="G10771" s="4">
        <f t="shared" si="2"/>
        <v>3.958989725</v>
      </c>
    </row>
    <row r="10772">
      <c r="A10772" s="1">
        <v>107.669873833656</v>
      </c>
      <c r="B10772" s="1">
        <v>321.762</v>
      </c>
      <c r="C10772" s="1">
        <v>0.7718291</v>
      </c>
      <c r="D10772" s="1">
        <v>0.116584264</v>
      </c>
      <c r="E10772" s="1">
        <v>3.9723697</v>
      </c>
      <c r="F10772" s="4">
        <f t="shared" si="1"/>
        <v>0.08575878889</v>
      </c>
      <c r="G10772" s="4">
        <f t="shared" si="2"/>
        <v>3.959953552</v>
      </c>
    </row>
    <row r="10773">
      <c r="A10773" s="1">
        <v>107.679875969886</v>
      </c>
      <c r="B10773" s="1">
        <v>321.85156</v>
      </c>
      <c r="C10773" s="1">
        <v>0.7718824</v>
      </c>
      <c r="D10773" s="1">
        <v>0.11414271</v>
      </c>
      <c r="E10773" s="1">
        <v>3.9734755</v>
      </c>
      <c r="F10773" s="4">
        <f t="shared" si="1"/>
        <v>0.08576471111</v>
      </c>
      <c r="G10773" s="4">
        <f t="shared" si="2"/>
        <v>3.961059231</v>
      </c>
    </row>
    <row r="10774">
      <c r="A10774" s="1">
        <v>107.689878106117</v>
      </c>
      <c r="B10774" s="1">
        <v>321.9506</v>
      </c>
      <c r="C10774" s="1">
        <v>0.7718158</v>
      </c>
      <c r="D10774" s="1">
        <v>0.2618568</v>
      </c>
      <c r="E10774" s="1">
        <v>3.9746978</v>
      </c>
      <c r="F10774" s="4">
        <f t="shared" si="1"/>
        <v>0.08575731111</v>
      </c>
      <c r="G10774" s="4">
        <f t="shared" si="2"/>
        <v>3.962281947</v>
      </c>
    </row>
    <row r="10775">
      <c r="A10775" s="1">
        <v>107.70000231266</v>
      </c>
      <c r="B10775" s="1">
        <v>321.91632</v>
      </c>
      <c r="C10775" s="1">
        <v>0.7718025</v>
      </c>
      <c r="D10775" s="1">
        <v>0.3558567</v>
      </c>
      <c r="E10775" s="1">
        <v>3.974275</v>
      </c>
      <c r="F10775" s="4">
        <f t="shared" si="1"/>
        <v>0.08575583333</v>
      </c>
      <c r="G10775" s="4">
        <f t="shared" si="2"/>
        <v>3.961858737</v>
      </c>
    </row>
    <row r="10776">
      <c r="A10776" s="1">
        <v>107.709874749183</v>
      </c>
      <c r="B10776" s="1">
        <v>321.85538</v>
      </c>
      <c r="C10776" s="1">
        <v>0.7718025</v>
      </c>
      <c r="D10776" s="1">
        <v>0.42299944</v>
      </c>
      <c r="E10776" s="1">
        <v>3.9735227</v>
      </c>
      <c r="F10776" s="4">
        <f t="shared" si="1"/>
        <v>0.08575583333</v>
      </c>
      <c r="G10776" s="4">
        <f t="shared" si="2"/>
        <v>3.961106391</v>
      </c>
    </row>
    <row r="10777">
      <c r="A10777" s="1">
        <v>107.719998955726</v>
      </c>
      <c r="B10777" s="1">
        <v>321.84012</v>
      </c>
      <c r="C10777" s="1">
        <v>0.7720024</v>
      </c>
      <c r="D10777" s="1">
        <v>0.32045412</v>
      </c>
      <c r="E10777" s="1">
        <v>3.973334</v>
      </c>
      <c r="F10777" s="4">
        <f t="shared" si="1"/>
        <v>0.08577804444</v>
      </c>
      <c r="G10777" s="4">
        <f t="shared" si="2"/>
        <v>3.960917996</v>
      </c>
    </row>
    <row r="10778">
      <c r="A10778" s="1">
        <v>107.730001091957</v>
      </c>
      <c r="B10778" s="1">
        <v>321.91058</v>
      </c>
      <c r="C10778" s="1">
        <v>0.7722823</v>
      </c>
      <c r="D10778" s="1">
        <v>0.064090826</v>
      </c>
      <c r="E10778" s="1">
        <v>3.9742043</v>
      </c>
      <c r="F10778" s="4">
        <f t="shared" si="1"/>
        <v>0.08580914444</v>
      </c>
      <c r="G10778" s="4">
        <f t="shared" si="2"/>
        <v>3.961787873</v>
      </c>
    </row>
    <row r="10779">
      <c r="A10779" s="1">
        <v>107.73987352848</v>
      </c>
      <c r="B10779" s="1">
        <v>322.10107</v>
      </c>
      <c r="C10779" s="1">
        <v>0.77225566</v>
      </c>
      <c r="D10779" s="1">
        <v>0.17151926</v>
      </c>
      <c r="E10779" s="1">
        <v>3.976556</v>
      </c>
      <c r="F10779" s="4">
        <f t="shared" si="1"/>
        <v>0.08580618444</v>
      </c>
      <c r="G10779" s="4">
        <f t="shared" si="2"/>
        <v>3.964139601</v>
      </c>
    </row>
    <row r="10780">
      <c r="A10780" s="1">
        <v>107.749875664711</v>
      </c>
      <c r="B10780" s="1">
        <v>322.103</v>
      </c>
      <c r="C10780" s="1">
        <v>0.77221566</v>
      </c>
      <c r="D10780" s="1">
        <v>0.29237625</v>
      </c>
      <c r="E10780" s="1">
        <v>3.9765797</v>
      </c>
      <c r="F10780" s="4">
        <f t="shared" si="1"/>
        <v>0.08580174</v>
      </c>
      <c r="G10780" s="4">
        <f t="shared" si="2"/>
        <v>3.964163428</v>
      </c>
    </row>
    <row r="10781">
      <c r="A10781" s="1">
        <v>107.759877800941</v>
      </c>
      <c r="B10781" s="1">
        <v>322.0668</v>
      </c>
      <c r="C10781" s="1">
        <v>0.772229</v>
      </c>
      <c r="D10781" s="1">
        <v>0.34486967</v>
      </c>
      <c r="E10781" s="1">
        <v>3.976133</v>
      </c>
      <c r="F10781" s="4">
        <f t="shared" si="1"/>
        <v>0.08580322222</v>
      </c>
      <c r="G10781" s="4">
        <f t="shared" si="2"/>
        <v>3.963716515</v>
      </c>
    </row>
    <row r="10782">
      <c r="A10782" s="1">
        <v>107.769872307777</v>
      </c>
      <c r="B10782" s="1">
        <v>322.04773</v>
      </c>
      <c r="C10782" s="1">
        <v>0.772229</v>
      </c>
      <c r="D10782" s="1">
        <v>0.425441</v>
      </c>
      <c r="E10782" s="1">
        <v>3.9758973</v>
      </c>
      <c r="F10782" s="4">
        <f t="shared" si="1"/>
        <v>0.08580322222</v>
      </c>
      <c r="G10782" s="4">
        <f t="shared" si="2"/>
        <v>3.963481083</v>
      </c>
    </row>
    <row r="10783">
      <c r="A10783" s="1">
        <v>107.779874444007</v>
      </c>
      <c r="B10783" s="1">
        <v>321.9182</v>
      </c>
      <c r="C10783" s="1">
        <v>0.7724023</v>
      </c>
      <c r="D10783" s="1">
        <v>0.3387658</v>
      </c>
      <c r="E10783" s="1">
        <v>3.9742987</v>
      </c>
      <c r="F10783" s="4">
        <f t="shared" si="1"/>
        <v>0.08582247778</v>
      </c>
      <c r="G10783" s="4">
        <f t="shared" si="2"/>
        <v>3.961881947</v>
      </c>
    </row>
    <row r="10784">
      <c r="A10784" s="1">
        <v>107.78999865055</v>
      </c>
      <c r="B10784" s="1">
        <v>322.09155</v>
      </c>
      <c r="C10784" s="1">
        <v>0.7727889</v>
      </c>
      <c r="D10784" s="1">
        <v>-0.014038943</v>
      </c>
      <c r="E10784" s="1">
        <v>3.9764383</v>
      </c>
      <c r="F10784" s="4">
        <f t="shared" si="1"/>
        <v>0.08586543333</v>
      </c>
      <c r="G10784" s="4">
        <f t="shared" si="2"/>
        <v>3.96402207</v>
      </c>
    </row>
    <row r="10785">
      <c r="A10785" s="1">
        <v>107.800000786781</v>
      </c>
      <c r="B10785" s="1">
        <v>322.3049</v>
      </c>
      <c r="C10785" s="1">
        <v>0.7728156</v>
      </c>
      <c r="D10785" s="1">
        <v>0.038454495</v>
      </c>
      <c r="E10785" s="1">
        <v>3.9790723</v>
      </c>
      <c r="F10785" s="4">
        <f t="shared" si="1"/>
        <v>0.0858684</v>
      </c>
      <c r="G10785" s="4">
        <f t="shared" si="2"/>
        <v>3.966656021</v>
      </c>
    </row>
    <row r="10786">
      <c r="A10786" s="1">
        <v>107.809873223304</v>
      </c>
      <c r="B10786" s="1">
        <v>322.36588</v>
      </c>
      <c r="C10786" s="1">
        <v>0.77280223</v>
      </c>
      <c r="D10786" s="1">
        <v>0.11902582</v>
      </c>
      <c r="E10786" s="1">
        <v>3.979825</v>
      </c>
      <c r="F10786" s="4">
        <f t="shared" si="1"/>
        <v>0.08586691444</v>
      </c>
      <c r="G10786" s="4">
        <f t="shared" si="2"/>
        <v>3.96740886</v>
      </c>
    </row>
    <row r="10787">
      <c r="A10787" s="1">
        <v>107.819875359535</v>
      </c>
      <c r="B10787" s="1">
        <v>322.36588</v>
      </c>
      <c r="C10787" s="1">
        <v>0.77280223</v>
      </c>
      <c r="D10787" s="1">
        <v>0.19959715</v>
      </c>
      <c r="E10787" s="1">
        <v>3.979825</v>
      </c>
      <c r="F10787" s="4">
        <f t="shared" si="1"/>
        <v>0.08586691444</v>
      </c>
      <c r="G10787" s="4">
        <f t="shared" si="2"/>
        <v>3.96740886</v>
      </c>
    </row>
    <row r="10788">
      <c r="A10788" s="1">
        <v>107.829877495765</v>
      </c>
      <c r="B10788" s="1">
        <v>322.30872</v>
      </c>
      <c r="C10788" s="1">
        <v>0.7728156</v>
      </c>
      <c r="D10788" s="1">
        <v>0.2667399</v>
      </c>
      <c r="E10788" s="1">
        <v>3.9791193</v>
      </c>
      <c r="F10788" s="4">
        <f t="shared" si="1"/>
        <v>0.0858684</v>
      </c>
      <c r="G10788" s="4">
        <f t="shared" si="2"/>
        <v>3.966703181</v>
      </c>
    </row>
    <row r="10789">
      <c r="A10789" s="1">
        <v>107.839872002601</v>
      </c>
      <c r="B10789" s="1">
        <v>322.30872</v>
      </c>
      <c r="C10789" s="1">
        <v>0.7728156</v>
      </c>
      <c r="D10789" s="1">
        <v>0.3338827</v>
      </c>
      <c r="E10789" s="1">
        <v>3.9791193</v>
      </c>
      <c r="F10789" s="4">
        <f t="shared" si="1"/>
        <v>0.0858684</v>
      </c>
      <c r="G10789" s="4">
        <f t="shared" si="2"/>
        <v>3.966703181</v>
      </c>
    </row>
    <row r="10790">
      <c r="A10790" s="1">
        <v>107.849874138832</v>
      </c>
      <c r="B10790" s="1">
        <v>322.20395</v>
      </c>
      <c r="C10790" s="1">
        <v>0.7728156</v>
      </c>
      <c r="D10790" s="1">
        <v>0.414454</v>
      </c>
      <c r="E10790" s="1">
        <v>3.9778264</v>
      </c>
      <c r="F10790" s="4">
        <f t="shared" si="1"/>
        <v>0.0858684</v>
      </c>
      <c r="G10790" s="4">
        <f t="shared" si="2"/>
        <v>3.965409725</v>
      </c>
    </row>
    <row r="10791">
      <c r="A10791" s="1">
        <v>107.859876275062</v>
      </c>
      <c r="B10791" s="1">
        <v>322.12393</v>
      </c>
      <c r="C10791" s="1">
        <v>0.7729622</v>
      </c>
      <c r="D10791" s="1">
        <v>0.3546359</v>
      </c>
      <c r="E10791" s="1">
        <v>3.976838</v>
      </c>
      <c r="F10791" s="4">
        <f t="shared" si="1"/>
        <v>0.08588468889</v>
      </c>
      <c r="G10791" s="4">
        <f t="shared" si="2"/>
        <v>3.964421823</v>
      </c>
    </row>
    <row r="10792">
      <c r="A10792" s="1">
        <v>107.869878411293</v>
      </c>
      <c r="B10792" s="1">
        <v>322.3068</v>
      </c>
      <c r="C10792" s="1">
        <v>0.7733621</v>
      </c>
      <c r="D10792" s="1">
        <v>-0.012818165</v>
      </c>
      <c r="E10792" s="1">
        <v>3.9790957</v>
      </c>
      <c r="F10792" s="4">
        <f t="shared" si="1"/>
        <v>0.08592912222</v>
      </c>
      <c r="G10792" s="4">
        <f t="shared" si="2"/>
        <v>3.966679478</v>
      </c>
    </row>
    <row r="10793">
      <c r="A10793" s="1">
        <v>107.880002617836</v>
      </c>
      <c r="B10793" s="1">
        <v>322.44208</v>
      </c>
      <c r="C10793" s="1">
        <v>0.7733754</v>
      </c>
      <c r="D10793" s="1">
        <v>0.05188305</v>
      </c>
      <c r="E10793" s="1">
        <v>3.9807658</v>
      </c>
      <c r="F10793" s="4">
        <f t="shared" si="1"/>
        <v>0.0859306</v>
      </c>
      <c r="G10793" s="4">
        <f t="shared" si="2"/>
        <v>3.968349601</v>
      </c>
    </row>
    <row r="10794">
      <c r="A10794" s="1">
        <v>107.889875054359</v>
      </c>
      <c r="B10794" s="1">
        <v>322.5297</v>
      </c>
      <c r="C10794" s="1">
        <v>0.7733354</v>
      </c>
      <c r="D10794" s="1">
        <v>0.17274004</v>
      </c>
      <c r="E10794" s="1">
        <v>3.9818473</v>
      </c>
      <c r="F10794" s="4">
        <f t="shared" si="1"/>
        <v>0.08592615556</v>
      </c>
      <c r="G10794" s="4">
        <f t="shared" si="2"/>
        <v>3.96943133</v>
      </c>
    </row>
    <row r="10795">
      <c r="A10795" s="1">
        <v>107.899877190589</v>
      </c>
      <c r="B10795" s="1">
        <v>322.51065</v>
      </c>
      <c r="C10795" s="1">
        <v>0.7733621</v>
      </c>
      <c r="D10795" s="1">
        <v>0.21058415</v>
      </c>
      <c r="E10795" s="1">
        <v>3.9816122</v>
      </c>
      <c r="F10795" s="4">
        <f t="shared" si="1"/>
        <v>0.08592912222</v>
      </c>
      <c r="G10795" s="4">
        <f t="shared" si="2"/>
        <v>3.969196144</v>
      </c>
    </row>
    <row r="10796">
      <c r="A10796" s="1">
        <v>107.910001397132</v>
      </c>
      <c r="B10796" s="1">
        <v>322.48016</v>
      </c>
      <c r="C10796" s="1">
        <v>0.77338874</v>
      </c>
      <c r="D10796" s="1">
        <v>0.2630776</v>
      </c>
      <c r="E10796" s="1">
        <v>3.981236</v>
      </c>
      <c r="F10796" s="4">
        <f t="shared" si="1"/>
        <v>0.08593208222</v>
      </c>
      <c r="G10796" s="4">
        <f t="shared" si="2"/>
        <v>3.968819725</v>
      </c>
    </row>
    <row r="10797">
      <c r="A10797" s="1">
        <v>107.920003533363</v>
      </c>
      <c r="B10797" s="1">
        <v>322.47253</v>
      </c>
      <c r="C10797" s="1">
        <v>0.77344203</v>
      </c>
      <c r="D10797" s="1">
        <v>0.28627235</v>
      </c>
      <c r="E10797" s="1">
        <v>3.9811418</v>
      </c>
      <c r="F10797" s="4">
        <f t="shared" si="1"/>
        <v>0.08593800333</v>
      </c>
      <c r="G10797" s="4">
        <f t="shared" si="2"/>
        <v>3.968725527</v>
      </c>
    </row>
    <row r="10798">
      <c r="A10798" s="1">
        <v>107.929875969886</v>
      </c>
      <c r="B10798" s="1">
        <v>322.3773</v>
      </c>
      <c r="C10798" s="1">
        <v>0.7734954</v>
      </c>
      <c r="D10798" s="1">
        <v>0.29603857</v>
      </c>
      <c r="E10798" s="1">
        <v>3.979966</v>
      </c>
      <c r="F10798" s="4">
        <f t="shared" si="1"/>
        <v>0.08594393333</v>
      </c>
      <c r="G10798" s="4">
        <f t="shared" si="2"/>
        <v>3.967549848</v>
      </c>
    </row>
    <row r="10799">
      <c r="A10799" s="1">
        <v>107.939878106117</v>
      </c>
      <c r="B10799" s="1">
        <v>322.4154</v>
      </c>
      <c r="C10799" s="1">
        <v>0.7735487</v>
      </c>
      <c r="D10799" s="1">
        <v>0.31923336</v>
      </c>
      <c r="E10799" s="1">
        <v>3.9804363</v>
      </c>
      <c r="F10799" s="4">
        <f t="shared" si="1"/>
        <v>0.08594985556</v>
      </c>
      <c r="G10799" s="4">
        <f t="shared" si="2"/>
        <v>3.968020219</v>
      </c>
    </row>
    <row r="10800">
      <c r="A10800" s="1">
        <v>107.95000231266</v>
      </c>
      <c r="B10800" s="1">
        <v>322.41348</v>
      </c>
      <c r="C10800" s="1">
        <v>0.773602</v>
      </c>
      <c r="D10800" s="1">
        <v>0.33022034</v>
      </c>
      <c r="E10800" s="1">
        <v>3.9804127</v>
      </c>
      <c r="F10800" s="4">
        <f t="shared" si="1"/>
        <v>0.08595577778</v>
      </c>
      <c r="G10800" s="4">
        <f t="shared" si="2"/>
        <v>3.967996515</v>
      </c>
    </row>
    <row r="10801">
      <c r="A10801" s="1">
        <v>107.959874749183</v>
      </c>
      <c r="B10801" s="1">
        <v>322.3811</v>
      </c>
      <c r="C10801" s="1">
        <v>0.773642</v>
      </c>
      <c r="D10801" s="1">
        <v>0.3827138</v>
      </c>
      <c r="E10801" s="1">
        <v>3.980013</v>
      </c>
      <c r="F10801" s="4">
        <f t="shared" si="1"/>
        <v>0.08596022222</v>
      </c>
      <c r="G10801" s="4">
        <f t="shared" si="2"/>
        <v>3.967596762</v>
      </c>
    </row>
    <row r="10802">
      <c r="A10802" s="1">
        <v>107.969998955726</v>
      </c>
      <c r="B10802" s="1">
        <v>322.39062</v>
      </c>
      <c r="C10802" s="1">
        <v>0.77365535</v>
      </c>
      <c r="D10802" s="1">
        <v>0.43520722</v>
      </c>
      <c r="E10802" s="1">
        <v>3.980131</v>
      </c>
      <c r="F10802" s="4">
        <f t="shared" si="1"/>
        <v>0.08596170556</v>
      </c>
      <c r="G10802" s="4">
        <f t="shared" si="2"/>
        <v>3.967714293</v>
      </c>
    </row>
    <row r="10803">
      <c r="A10803" s="1">
        <v>107.97987139225</v>
      </c>
      <c r="B10803" s="1">
        <v>322.33157</v>
      </c>
      <c r="C10803" s="1">
        <v>0.773682</v>
      </c>
      <c r="D10803" s="1">
        <v>0.47305134</v>
      </c>
      <c r="E10803" s="1">
        <v>3.9794014</v>
      </c>
      <c r="F10803" s="4">
        <f t="shared" si="1"/>
        <v>0.08596466667</v>
      </c>
      <c r="G10803" s="4">
        <f t="shared" si="2"/>
        <v>3.96698528</v>
      </c>
    </row>
    <row r="10804">
      <c r="A10804" s="1">
        <v>107.990003228187</v>
      </c>
      <c r="B10804" s="1">
        <v>322.3697</v>
      </c>
      <c r="C10804" s="1">
        <v>0.7739087</v>
      </c>
      <c r="D10804" s="1">
        <v>0.3436489</v>
      </c>
      <c r="E10804" s="1">
        <v>3.9798722</v>
      </c>
      <c r="F10804" s="4">
        <f t="shared" si="1"/>
        <v>0.08598985556</v>
      </c>
      <c r="G10804" s="4">
        <f t="shared" si="2"/>
        <v>3.967456021</v>
      </c>
    </row>
    <row r="10805">
      <c r="A10805" s="1">
        <v>107.999875664711</v>
      </c>
      <c r="B10805" s="1">
        <v>322.53918</v>
      </c>
      <c r="C10805" s="1">
        <v>0.7742552</v>
      </c>
      <c r="D10805" s="1">
        <v>0.018922053</v>
      </c>
      <c r="E10805" s="1">
        <v>3.9819646</v>
      </c>
      <c r="F10805" s="4">
        <f t="shared" si="1"/>
        <v>0.08602835556</v>
      </c>
      <c r="G10805" s="4">
        <f t="shared" si="2"/>
        <v>3.969548367</v>
      </c>
    </row>
    <row r="10806">
      <c r="A10806" s="1">
        <v>108.009999871253</v>
      </c>
      <c r="B10806" s="1">
        <v>322.7716</v>
      </c>
      <c r="C10806" s="1">
        <v>0.77424186</v>
      </c>
      <c r="D10806" s="1">
        <v>0.11292193</v>
      </c>
      <c r="E10806" s="1">
        <v>3.984834</v>
      </c>
      <c r="F10806" s="4">
        <f t="shared" si="1"/>
        <v>0.08602687333</v>
      </c>
      <c r="G10806" s="4">
        <f t="shared" si="2"/>
        <v>3.972417749</v>
      </c>
    </row>
    <row r="10807">
      <c r="A10807" s="1">
        <v>108.020002007484</v>
      </c>
      <c r="B10807" s="1">
        <v>322.8535</v>
      </c>
      <c r="C10807" s="1">
        <v>0.7742152</v>
      </c>
      <c r="D10807" s="1">
        <v>0.23377892</v>
      </c>
      <c r="E10807" s="1">
        <v>3.985845</v>
      </c>
      <c r="F10807" s="4">
        <f t="shared" si="1"/>
        <v>0.08602391111</v>
      </c>
      <c r="G10807" s="4">
        <f t="shared" si="2"/>
        <v>3.97342886</v>
      </c>
    </row>
    <row r="10808">
      <c r="A10808" s="1">
        <v>108.029874444007</v>
      </c>
      <c r="B10808" s="1">
        <v>322.7316</v>
      </c>
      <c r="C10808" s="1">
        <v>0.7742152</v>
      </c>
      <c r="D10808" s="1">
        <v>0.28627235</v>
      </c>
      <c r="E10808" s="1">
        <v>3.98434</v>
      </c>
      <c r="F10808" s="4">
        <f t="shared" si="1"/>
        <v>0.08602391111</v>
      </c>
      <c r="G10808" s="4">
        <f t="shared" si="2"/>
        <v>3.971923922</v>
      </c>
    </row>
    <row r="10809">
      <c r="A10809" s="1">
        <v>108.039876580238</v>
      </c>
      <c r="B10809" s="1">
        <v>322.72775</v>
      </c>
      <c r="C10809" s="1">
        <v>0.7742152</v>
      </c>
      <c r="D10809" s="1">
        <v>0.36684367</v>
      </c>
      <c r="E10809" s="1">
        <v>3.9842927</v>
      </c>
      <c r="F10809" s="4">
        <f t="shared" si="1"/>
        <v>0.08602391111</v>
      </c>
      <c r="G10809" s="4">
        <f t="shared" si="2"/>
        <v>3.971876391</v>
      </c>
    </row>
    <row r="10810">
      <c r="A10810" s="1">
        <v>108.049878716468</v>
      </c>
      <c r="B10810" s="1">
        <v>322.61157</v>
      </c>
      <c r="C10810" s="1">
        <v>0.7742152</v>
      </c>
      <c r="D10810" s="1">
        <v>0.447415</v>
      </c>
      <c r="E10810" s="1">
        <v>3.9828582</v>
      </c>
      <c r="F10810" s="4">
        <f t="shared" si="1"/>
        <v>0.08602391111</v>
      </c>
      <c r="G10810" s="4">
        <f t="shared" si="2"/>
        <v>3.97044207</v>
      </c>
    </row>
    <row r="10811">
      <c r="A10811" s="1">
        <v>108.059873223304</v>
      </c>
      <c r="B10811" s="1">
        <v>322.58682</v>
      </c>
      <c r="C10811" s="1">
        <v>0.77448183</v>
      </c>
      <c r="D10811" s="1">
        <v>0.23255815</v>
      </c>
      <c r="E10811" s="1">
        <v>3.9825528</v>
      </c>
      <c r="F10811" s="4">
        <f t="shared" si="1"/>
        <v>0.08605353667</v>
      </c>
      <c r="G10811" s="4">
        <f t="shared" si="2"/>
        <v>3.970136515</v>
      </c>
    </row>
    <row r="10812">
      <c r="A10812" s="1">
        <v>108.069875359535</v>
      </c>
      <c r="B10812" s="1">
        <v>322.87634</v>
      </c>
      <c r="C10812" s="1">
        <v>0.7748284</v>
      </c>
      <c r="D10812" s="1">
        <v>-0.05066227</v>
      </c>
      <c r="E10812" s="1">
        <v>3.9861274</v>
      </c>
      <c r="F10812" s="4">
        <f t="shared" si="1"/>
        <v>0.08609204444</v>
      </c>
      <c r="G10812" s="4">
        <f t="shared" si="2"/>
        <v>3.973710836</v>
      </c>
    </row>
    <row r="10813">
      <c r="A10813" s="1">
        <v>108.079999566078</v>
      </c>
      <c r="B10813" s="1">
        <v>323.0459</v>
      </c>
      <c r="C10813" s="1">
        <v>0.7748284</v>
      </c>
      <c r="D10813" s="1">
        <v>0.01525972</v>
      </c>
      <c r="E10813" s="1">
        <v>3.9882205</v>
      </c>
      <c r="F10813" s="4">
        <f t="shared" si="1"/>
        <v>0.08609204444</v>
      </c>
      <c r="G10813" s="4">
        <f t="shared" si="2"/>
        <v>3.975804169</v>
      </c>
    </row>
    <row r="10814">
      <c r="A10814" s="1">
        <v>108.090001702308</v>
      </c>
      <c r="B10814" s="1">
        <v>323.10306</v>
      </c>
      <c r="C10814" s="1">
        <v>0.7748151</v>
      </c>
      <c r="D10814" s="1">
        <v>0.1092596</v>
      </c>
      <c r="E10814" s="1">
        <v>3.9889262</v>
      </c>
      <c r="F10814" s="4">
        <f t="shared" si="1"/>
        <v>0.08609056667</v>
      </c>
      <c r="G10814" s="4">
        <f t="shared" si="2"/>
        <v>3.976509848</v>
      </c>
    </row>
    <row r="10815">
      <c r="A10815" s="1">
        <v>108.099996209144</v>
      </c>
      <c r="B10815" s="1">
        <v>323.0497</v>
      </c>
      <c r="C10815" s="1">
        <v>0.7748284</v>
      </c>
      <c r="D10815" s="1">
        <v>0.1751816</v>
      </c>
      <c r="E10815" s="1">
        <v>3.9882677</v>
      </c>
      <c r="F10815" s="4">
        <f t="shared" si="1"/>
        <v>0.08609204444</v>
      </c>
      <c r="G10815" s="4">
        <f t="shared" si="2"/>
        <v>3.975851083</v>
      </c>
    </row>
    <row r="10816">
      <c r="A10816" s="1">
        <v>108.109876275062</v>
      </c>
      <c r="B10816" s="1">
        <v>322.99637</v>
      </c>
      <c r="C10816" s="1">
        <v>0.7748284</v>
      </c>
      <c r="D10816" s="1">
        <v>0.24232437</v>
      </c>
      <c r="E10816" s="1">
        <v>3.987609</v>
      </c>
      <c r="F10816" s="4">
        <f t="shared" si="1"/>
        <v>0.08609204444</v>
      </c>
      <c r="G10816" s="4">
        <f t="shared" si="2"/>
        <v>3.975192688</v>
      </c>
    </row>
    <row r="10817">
      <c r="A10817" s="1">
        <v>108.120000481605</v>
      </c>
      <c r="B10817" s="1">
        <v>322.96588</v>
      </c>
      <c r="C10817" s="1">
        <v>0.7748284</v>
      </c>
      <c r="D10817" s="1">
        <v>0.32289568</v>
      </c>
      <c r="E10817" s="1">
        <v>3.9872324</v>
      </c>
      <c r="F10817" s="4">
        <f t="shared" si="1"/>
        <v>0.08609204444</v>
      </c>
      <c r="G10817" s="4">
        <f t="shared" si="2"/>
        <v>3.974816268</v>
      </c>
    </row>
    <row r="10818">
      <c r="A10818" s="1">
        <v>108.129872918128</v>
      </c>
      <c r="B10818" s="1">
        <v>322.86115</v>
      </c>
      <c r="C10818" s="1">
        <v>0.7748417</v>
      </c>
      <c r="D10818" s="1">
        <v>0.38881767</v>
      </c>
      <c r="E10818" s="1">
        <v>3.9859395</v>
      </c>
      <c r="F10818" s="4">
        <f t="shared" si="1"/>
        <v>0.08609352222</v>
      </c>
      <c r="G10818" s="4">
        <f t="shared" si="2"/>
        <v>3.973523305</v>
      </c>
    </row>
    <row r="10819">
      <c r="A10819" s="1">
        <v>108.139875054359</v>
      </c>
      <c r="B10819" s="1">
        <v>322.86304</v>
      </c>
      <c r="C10819" s="1">
        <v>0.77486837</v>
      </c>
      <c r="D10819" s="1">
        <v>0.42910334</v>
      </c>
      <c r="E10819" s="1">
        <v>3.985963</v>
      </c>
      <c r="F10819" s="4">
        <f t="shared" si="1"/>
        <v>0.08609648556</v>
      </c>
      <c r="G10819" s="4">
        <f t="shared" si="2"/>
        <v>3.973546638</v>
      </c>
    </row>
    <row r="10820">
      <c r="A10820" s="1">
        <v>108.149877190589</v>
      </c>
      <c r="B10820" s="1">
        <v>322.844</v>
      </c>
      <c r="C10820" s="1">
        <v>0.7752017</v>
      </c>
      <c r="D10820" s="1">
        <v>0.15931149</v>
      </c>
      <c r="E10820" s="1">
        <v>3.985728</v>
      </c>
      <c r="F10820" s="4">
        <f t="shared" si="1"/>
        <v>0.08613352222</v>
      </c>
      <c r="G10820" s="4">
        <f t="shared" si="2"/>
        <v>3.973311577</v>
      </c>
    </row>
    <row r="10821">
      <c r="A10821" s="1">
        <v>108.159871697425</v>
      </c>
      <c r="B10821" s="1">
        <v>323.0497</v>
      </c>
      <c r="C10821" s="1">
        <v>0.7754683</v>
      </c>
      <c r="D10821" s="1">
        <v>-0.054324605</v>
      </c>
      <c r="E10821" s="1">
        <v>3.9882677</v>
      </c>
      <c r="F10821" s="4">
        <f t="shared" si="1"/>
        <v>0.08616314444</v>
      </c>
      <c r="G10821" s="4">
        <f t="shared" si="2"/>
        <v>3.975851083</v>
      </c>
    </row>
    <row r="10822">
      <c r="A10822" s="1">
        <v>108.169873833656</v>
      </c>
      <c r="B10822" s="1">
        <v>323.17163</v>
      </c>
      <c r="C10822" s="1">
        <v>0.7754016</v>
      </c>
      <c r="D10822" s="1">
        <v>0.09338949</v>
      </c>
      <c r="E10822" s="1">
        <v>3.9897726</v>
      </c>
      <c r="F10822" s="4">
        <f t="shared" si="1"/>
        <v>0.08615573333</v>
      </c>
      <c r="G10822" s="4">
        <f t="shared" si="2"/>
        <v>3.977356391</v>
      </c>
    </row>
    <row r="10823">
      <c r="A10823" s="1">
        <v>108.179998040199</v>
      </c>
      <c r="B10823" s="1">
        <v>323.16782</v>
      </c>
      <c r="C10823" s="1">
        <v>0.77537495</v>
      </c>
      <c r="D10823" s="1">
        <v>0.20081793</v>
      </c>
      <c r="E10823" s="1">
        <v>3.9897254</v>
      </c>
      <c r="F10823" s="4">
        <f t="shared" si="1"/>
        <v>0.08615277222</v>
      </c>
      <c r="G10823" s="4">
        <f t="shared" si="2"/>
        <v>3.977309354</v>
      </c>
    </row>
    <row r="10824">
      <c r="A10824" s="1">
        <v>108.189878106117</v>
      </c>
      <c r="B10824" s="1">
        <v>323.19827</v>
      </c>
      <c r="C10824" s="1">
        <v>0.77537495</v>
      </c>
      <c r="D10824" s="1">
        <v>0.2679607</v>
      </c>
      <c r="E10824" s="1">
        <v>3.9901013</v>
      </c>
      <c r="F10824" s="4">
        <f t="shared" si="1"/>
        <v>0.08615277222</v>
      </c>
      <c r="G10824" s="4">
        <f t="shared" si="2"/>
        <v>3.97768528</v>
      </c>
    </row>
    <row r="10825">
      <c r="A10825" s="1">
        <v>108.20000231266</v>
      </c>
      <c r="B10825" s="1">
        <v>323.14685</v>
      </c>
      <c r="C10825" s="1">
        <v>0.7753883</v>
      </c>
      <c r="D10825" s="1">
        <v>0.33510345</v>
      </c>
      <c r="E10825" s="1">
        <v>3.9894671</v>
      </c>
      <c r="F10825" s="4">
        <f t="shared" si="1"/>
        <v>0.08615425556</v>
      </c>
      <c r="G10825" s="4">
        <f t="shared" si="2"/>
        <v>3.977050465</v>
      </c>
    </row>
    <row r="10826">
      <c r="A10826" s="1">
        <v>108.209874749183</v>
      </c>
      <c r="B10826" s="1">
        <v>323.06113</v>
      </c>
      <c r="C10826" s="1">
        <v>0.7753883</v>
      </c>
      <c r="D10826" s="1">
        <v>0.41567478</v>
      </c>
      <c r="E10826" s="1">
        <v>3.9884083</v>
      </c>
      <c r="F10826" s="4">
        <f t="shared" si="1"/>
        <v>0.08615425556</v>
      </c>
      <c r="G10826" s="4">
        <f t="shared" si="2"/>
        <v>3.975992194</v>
      </c>
    </row>
    <row r="10827">
      <c r="A10827" s="1">
        <v>108.219998955726</v>
      </c>
      <c r="B10827" s="1">
        <v>323.02112</v>
      </c>
      <c r="C10827" s="1">
        <v>0.7755216</v>
      </c>
      <c r="D10827" s="1">
        <v>0.34242812</v>
      </c>
      <c r="E10827" s="1">
        <v>3.9879146</v>
      </c>
      <c r="F10827" s="4">
        <f t="shared" si="1"/>
        <v>0.08616906667</v>
      </c>
      <c r="G10827" s="4">
        <f t="shared" si="2"/>
        <v>3.975498243</v>
      </c>
    </row>
    <row r="10828">
      <c r="A10828" s="1">
        <v>108.22987139225</v>
      </c>
      <c r="B10828" s="1">
        <v>323.0783</v>
      </c>
      <c r="C10828" s="1">
        <v>0.7758948</v>
      </c>
      <c r="D10828" s="1">
        <v>0.04699994</v>
      </c>
      <c r="E10828" s="1">
        <v>3.9886203</v>
      </c>
      <c r="F10828" s="4">
        <f t="shared" si="1"/>
        <v>0.08621053333</v>
      </c>
      <c r="G10828" s="4">
        <f t="shared" si="2"/>
        <v>3.976204169</v>
      </c>
    </row>
    <row r="10829">
      <c r="A10829" s="1">
        <v>108.23987352848</v>
      </c>
      <c r="B10829" s="1">
        <v>323.37354</v>
      </c>
      <c r="C10829" s="1">
        <v>0.7758682</v>
      </c>
      <c r="D10829" s="1">
        <v>0.11292193</v>
      </c>
      <c r="E10829" s="1">
        <v>3.9922652</v>
      </c>
      <c r="F10829" s="4">
        <f t="shared" si="1"/>
        <v>0.08620757778</v>
      </c>
      <c r="G10829" s="4">
        <f t="shared" si="2"/>
        <v>3.979849107</v>
      </c>
    </row>
    <row r="10830">
      <c r="A10830" s="1">
        <v>108.249997735023</v>
      </c>
      <c r="B10830" s="1">
        <v>323.3545</v>
      </c>
      <c r="C10830" s="1">
        <v>0.7758415</v>
      </c>
      <c r="D10830" s="1">
        <v>0.23377892</v>
      </c>
      <c r="E10830" s="1">
        <v>3.9920301</v>
      </c>
      <c r="F10830" s="4">
        <f t="shared" si="1"/>
        <v>0.08620461111</v>
      </c>
      <c r="G10830" s="4">
        <f t="shared" si="2"/>
        <v>3.979614046</v>
      </c>
    </row>
    <row r="10831">
      <c r="A10831" s="1">
        <v>108.259999871253</v>
      </c>
      <c r="B10831" s="1">
        <v>323.28592</v>
      </c>
      <c r="C10831" s="1">
        <v>0.7758415</v>
      </c>
      <c r="D10831" s="1">
        <v>0.31435025</v>
      </c>
      <c r="E10831" s="1">
        <v>3.9911835</v>
      </c>
      <c r="F10831" s="4">
        <f t="shared" si="1"/>
        <v>0.08620461111</v>
      </c>
      <c r="G10831" s="4">
        <f t="shared" si="2"/>
        <v>3.978767379</v>
      </c>
    </row>
    <row r="10832">
      <c r="A10832" s="1">
        <v>108.270002007484</v>
      </c>
      <c r="B10832" s="1">
        <v>323.26688</v>
      </c>
      <c r="C10832" s="1">
        <v>0.7758415</v>
      </c>
      <c r="D10832" s="1">
        <v>0.381493</v>
      </c>
      <c r="E10832" s="1">
        <v>3.9909484</v>
      </c>
      <c r="F10832" s="4">
        <f t="shared" si="1"/>
        <v>0.08620461111</v>
      </c>
      <c r="G10832" s="4">
        <f t="shared" si="2"/>
        <v>3.978532317</v>
      </c>
    </row>
    <row r="10833">
      <c r="A10833" s="1">
        <v>108.27999651432</v>
      </c>
      <c r="B10833" s="1">
        <v>323.13922</v>
      </c>
      <c r="C10833" s="1">
        <v>0.77588147</v>
      </c>
      <c r="D10833" s="1">
        <v>0.43398646</v>
      </c>
      <c r="E10833" s="1">
        <v>3.9893727</v>
      </c>
      <c r="F10833" s="4">
        <f t="shared" si="1"/>
        <v>0.08620905222</v>
      </c>
      <c r="G10833" s="4">
        <f t="shared" si="2"/>
        <v>3.976956268</v>
      </c>
    </row>
    <row r="10834">
      <c r="A10834" s="1">
        <v>108.289876580238</v>
      </c>
      <c r="B10834" s="1">
        <v>323.2059</v>
      </c>
      <c r="C10834" s="1">
        <v>0.7762547</v>
      </c>
      <c r="D10834" s="1">
        <v>0.10803882</v>
      </c>
      <c r="E10834" s="1">
        <v>3.9901958</v>
      </c>
      <c r="F10834" s="4">
        <f t="shared" si="1"/>
        <v>0.08625052222</v>
      </c>
      <c r="G10834" s="4">
        <f t="shared" si="2"/>
        <v>3.977779478</v>
      </c>
    </row>
    <row r="10835">
      <c r="A10835" s="1">
        <v>108.300000786781</v>
      </c>
      <c r="B10835" s="1">
        <v>323.37543</v>
      </c>
      <c r="C10835" s="1">
        <v>0.776388</v>
      </c>
      <c r="D10835" s="1">
        <v>0.033571385</v>
      </c>
      <c r="E10835" s="1">
        <v>3.9922888</v>
      </c>
      <c r="F10835" s="4">
        <f t="shared" si="1"/>
        <v>0.08626533333</v>
      </c>
      <c r="G10835" s="4">
        <f t="shared" si="2"/>
        <v>3.979872441</v>
      </c>
    </row>
    <row r="10836">
      <c r="A10836" s="1">
        <v>108.310002923011</v>
      </c>
      <c r="B10836" s="1">
        <v>323.50494</v>
      </c>
      <c r="C10836" s="1">
        <v>0.7763747</v>
      </c>
      <c r="D10836" s="1">
        <v>0.12757127</v>
      </c>
      <c r="E10836" s="1">
        <v>3.9938877</v>
      </c>
      <c r="F10836" s="4">
        <f t="shared" si="1"/>
        <v>0.08626385556</v>
      </c>
      <c r="G10836" s="4">
        <f t="shared" si="2"/>
        <v>3.98147133</v>
      </c>
    </row>
    <row r="10837">
      <c r="A10837" s="1">
        <v>108.319997429847</v>
      </c>
      <c r="B10837" s="1">
        <v>323.50308</v>
      </c>
      <c r="C10837" s="1">
        <v>0.7763747</v>
      </c>
      <c r="D10837" s="1">
        <v>0.19471404</v>
      </c>
      <c r="E10837" s="1">
        <v>3.9938648</v>
      </c>
      <c r="F10837" s="4">
        <f t="shared" si="1"/>
        <v>0.08626385556</v>
      </c>
      <c r="G10837" s="4">
        <f t="shared" si="2"/>
        <v>3.981448367</v>
      </c>
    </row>
    <row r="10838">
      <c r="A10838" s="1">
        <v>108.329999566078</v>
      </c>
      <c r="B10838" s="1">
        <v>323.44592</v>
      </c>
      <c r="C10838" s="1">
        <v>0.7763747</v>
      </c>
      <c r="D10838" s="1">
        <v>0.27528536</v>
      </c>
      <c r="E10838" s="1">
        <v>3.993159</v>
      </c>
      <c r="F10838" s="4">
        <f t="shared" si="1"/>
        <v>0.08626385556</v>
      </c>
      <c r="G10838" s="4">
        <f t="shared" si="2"/>
        <v>3.980742688</v>
      </c>
    </row>
    <row r="10839">
      <c r="A10839" s="1">
        <v>108.339872002601</v>
      </c>
      <c r="B10839" s="1">
        <v>323.4326</v>
      </c>
      <c r="C10839" s="1">
        <v>0.7763747</v>
      </c>
      <c r="D10839" s="1">
        <v>0.3558567</v>
      </c>
      <c r="E10839" s="1">
        <v>3.9929943</v>
      </c>
      <c r="F10839" s="4">
        <f t="shared" si="1"/>
        <v>0.08626385556</v>
      </c>
      <c r="G10839" s="4">
        <f t="shared" si="2"/>
        <v>3.980578243</v>
      </c>
    </row>
    <row r="10840">
      <c r="A10840" s="1">
        <v>108.349874138832</v>
      </c>
      <c r="B10840" s="1">
        <v>323.36972</v>
      </c>
      <c r="C10840" s="1">
        <v>0.7763747</v>
      </c>
      <c r="D10840" s="1">
        <v>0.42299944</v>
      </c>
      <c r="E10840" s="1">
        <v>3.992218</v>
      </c>
      <c r="F10840" s="4">
        <f t="shared" si="1"/>
        <v>0.08626385556</v>
      </c>
      <c r="G10840" s="4">
        <f t="shared" si="2"/>
        <v>3.979801947</v>
      </c>
    </row>
    <row r="10841">
      <c r="A10841" s="1">
        <v>108.359998345375</v>
      </c>
      <c r="B10841" s="1">
        <v>323.29352</v>
      </c>
      <c r="C10841" s="1">
        <v>0.7766013</v>
      </c>
      <c r="D10841" s="1">
        <v>0.29237625</v>
      </c>
      <c r="E10841" s="1">
        <v>3.9912772</v>
      </c>
      <c r="F10841" s="4">
        <f t="shared" si="1"/>
        <v>0.08628903333</v>
      </c>
      <c r="G10841" s="4">
        <f t="shared" si="2"/>
        <v>3.978861206</v>
      </c>
    </row>
    <row r="10842">
      <c r="A10842" s="1">
        <v>108.370000481605</v>
      </c>
      <c r="B10842" s="1">
        <v>323.50876</v>
      </c>
      <c r="C10842" s="1">
        <v>0.7769612</v>
      </c>
      <c r="D10842" s="1">
        <v>-0.034792162</v>
      </c>
      <c r="E10842" s="1">
        <v>3.9939349</v>
      </c>
      <c r="F10842" s="4">
        <f t="shared" si="1"/>
        <v>0.08632902222</v>
      </c>
      <c r="G10842" s="4">
        <f t="shared" si="2"/>
        <v>3.98151849</v>
      </c>
    </row>
    <row r="10843">
      <c r="A10843" s="1">
        <v>108.379872918128</v>
      </c>
      <c r="B10843" s="1">
        <v>323.6669</v>
      </c>
      <c r="C10843" s="1">
        <v>0.77697456</v>
      </c>
      <c r="D10843" s="1">
        <v>0.017701276</v>
      </c>
      <c r="E10843" s="1">
        <v>3.995887</v>
      </c>
      <c r="F10843" s="4">
        <f t="shared" si="1"/>
        <v>0.08633050667</v>
      </c>
      <c r="G10843" s="4">
        <f t="shared" si="2"/>
        <v>3.983470836</v>
      </c>
    </row>
    <row r="10844">
      <c r="A10844" s="1">
        <v>108.389875054359</v>
      </c>
      <c r="B10844" s="1">
        <v>323.76593</v>
      </c>
      <c r="C10844" s="1">
        <v>0.7769612</v>
      </c>
      <c r="D10844" s="1">
        <v>0.11170115</v>
      </c>
      <c r="E10844" s="1">
        <v>3.9971094</v>
      </c>
      <c r="F10844" s="4">
        <f t="shared" si="1"/>
        <v>0.08632902222</v>
      </c>
      <c r="G10844" s="4">
        <f t="shared" si="2"/>
        <v>3.984693428</v>
      </c>
    </row>
    <row r="10845">
      <c r="A10845" s="1">
        <v>108.399999260902</v>
      </c>
      <c r="B10845" s="1">
        <v>323.72403</v>
      </c>
      <c r="C10845" s="1">
        <v>0.7769612</v>
      </c>
      <c r="D10845" s="1">
        <v>0.17884393</v>
      </c>
      <c r="E10845" s="1">
        <v>3.9965923</v>
      </c>
      <c r="F10845" s="4">
        <f t="shared" si="1"/>
        <v>0.08632902222</v>
      </c>
      <c r="G10845" s="4">
        <f t="shared" si="2"/>
        <v>3.984176144</v>
      </c>
    </row>
    <row r="10846">
      <c r="A10846" s="1">
        <v>108.409871697425</v>
      </c>
      <c r="B10846" s="1">
        <v>323.6631</v>
      </c>
      <c r="C10846" s="1">
        <v>0.7769612</v>
      </c>
      <c r="D10846" s="1">
        <v>0.25941524</v>
      </c>
      <c r="E10846" s="1">
        <v>3.9958398</v>
      </c>
      <c r="F10846" s="4">
        <f t="shared" si="1"/>
        <v>0.08632902222</v>
      </c>
      <c r="G10846" s="4">
        <f t="shared" si="2"/>
        <v>3.983423922</v>
      </c>
    </row>
    <row r="10847">
      <c r="A10847" s="1">
        <v>108.420003533363</v>
      </c>
      <c r="B10847" s="1">
        <v>323.62497</v>
      </c>
      <c r="C10847" s="1">
        <v>0.7769612</v>
      </c>
      <c r="D10847" s="1">
        <v>0.33998656</v>
      </c>
      <c r="E10847" s="1">
        <v>3.9953694</v>
      </c>
      <c r="F10847" s="4">
        <f t="shared" si="1"/>
        <v>0.08632902222</v>
      </c>
      <c r="G10847" s="4">
        <f t="shared" si="2"/>
        <v>3.982953181</v>
      </c>
    </row>
    <row r="10848">
      <c r="A10848" s="1">
        <v>108.429998040199</v>
      </c>
      <c r="B10848" s="1">
        <v>323.51068</v>
      </c>
      <c r="C10848" s="1">
        <v>0.77705455</v>
      </c>
      <c r="D10848" s="1">
        <v>0.30824634</v>
      </c>
      <c r="E10848" s="1">
        <v>3.9939582</v>
      </c>
      <c r="F10848" s="4">
        <f t="shared" si="1"/>
        <v>0.08633939444</v>
      </c>
      <c r="G10848" s="4">
        <f t="shared" si="2"/>
        <v>3.981542194</v>
      </c>
    </row>
    <row r="10849">
      <c r="A10849" s="1">
        <v>108.439878106117</v>
      </c>
      <c r="B10849" s="1">
        <v>323.5583</v>
      </c>
      <c r="C10849" s="1">
        <v>0.7772278</v>
      </c>
      <c r="D10849" s="1">
        <v>0.20692182</v>
      </c>
      <c r="E10849" s="1">
        <v>3.9945462</v>
      </c>
      <c r="F10849" s="4">
        <f t="shared" si="1"/>
        <v>0.08635864444</v>
      </c>
      <c r="G10849" s="4">
        <f t="shared" si="2"/>
        <v>3.982130095</v>
      </c>
    </row>
    <row r="10850">
      <c r="A10850" s="1">
        <v>108.45000231266</v>
      </c>
      <c r="B10850" s="1">
        <v>323.62497</v>
      </c>
      <c r="C10850" s="1">
        <v>0.77732116</v>
      </c>
      <c r="D10850" s="1">
        <v>0.1910517</v>
      </c>
      <c r="E10850" s="1">
        <v>3.9953694</v>
      </c>
      <c r="F10850" s="4">
        <f t="shared" si="1"/>
        <v>0.08636901778</v>
      </c>
      <c r="G10850" s="4">
        <f t="shared" si="2"/>
        <v>3.982953181</v>
      </c>
    </row>
    <row r="10851">
      <c r="A10851" s="1">
        <v>108.459996819496</v>
      </c>
      <c r="B10851" s="1">
        <v>323.6459</v>
      </c>
      <c r="C10851" s="1">
        <v>0.77732116</v>
      </c>
      <c r="D10851" s="1">
        <v>0.25819448</v>
      </c>
      <c r="E10851" s="1">
        <v>3.9956279</v>
      </c>
      <c r="F10851" s="4">
        <f t="shared" si="1"/>
        <v>0.08636901778</v>
      </c>
      <c r="G10851" s="4">
        <f t="shared" si="2"/>
        <v>3.983211577</v>
      </c>
    </row>
    <row r="10852">
      <c r="A10852" s="1">
        <v>108.469876885414</v>
      </c>
      <c r="B10852" s="1">
        <v>323.68976</v>
      </c>
      <c r="C10852" s="1">
        <v>0.77733445</v>
      </c>
      <c r="D10852" s="1">
        <v>0.32411647</v>
      </c>
      <c r="E10852" s="1">
        <v>3.9961693</v>
      </c>
      <c r="F10852" s="4">
        <f t="shared" si="1"/>
        <v>0.08637049444</v>
      </c>
      <c r="G10852" s="4">
        <f t="shared" si="2"/>
        <v>3.983753058</v>
      </c>
    </row>
    <row r="10853">
      <c r="A10853" s="1">
        <v>108.480001091957</v>
      </c>
      <c r="B10853" s="1">
        <v>323.62305</v>
      </c>
      <c r="C10853" s="1">
        <v>0.77737445</v>
      </c>
      <c r="D10853" s="1">
        <v>0.34853202</v>
      </c>
      <c r="E10853" s="1">
        <v>3.9953458</v>
      </c>
      <c r="F10853" s="4">
        <f t="shared" si="1"/>
        <v>0.08637493889</v>
      </c>
      <c r="G10853" s="4">
        <f t="shared" si="2"/>
        <v>3.982929478</v>
      </c>
    </row>
    <row r="10854">
      <c r="A10854" s="1">
        <v>108.48987352848</v>
      </c>
      <c r="B10854" s="1">
        <v>323.6459</v>
      </c>
      <c r="C10854" s="1">
        <v>0.7774411</v>
      </c>
      <c r="D10854" s="1">
        <v>0.3607398</v>
      </c>
      <c r="E10854" s="1">
        <v>3.9956279</v>
      </c>
      <c r="F10854" s="4">
        <f t="shared" si="1"/>
        <v>0.08638234444</v>
      </c>
      <c r="G10854" s="4">
        <f t="shared" si="2"/>
        <v>3.983211577</v>
      </c>
    </row>
    <row r="10855">
      <c r="A10855" s="1">
        <v>108.499997735023</v>
      </c>
      <c r="B10855" s="1">
        <v>323.64023</v>
      </c>
      <c r="C10855" s="1">
        <v>0.7775211</v>
      </c>
      <c r="D10855" s="1">
        <v>0.35829824</v>
      </c>
      <c r="E10855" s="1">
        <v>3.9955575</v>
      </c>
      <c r="F10855" s="4">
        <f t="shared" si="1"/>
        <v>0.08639123333</v>
      </c>
      <c r="G10855" s="4">
        <f t="shared" si="2"/>
        <v>3.983141577</v>
      </c>
    </row>
    <row r="10856">
      <c r="A10856" s="1">
        <v>108.509877800941</v>
      </c>
      <c r="B10856" s="1">
        <v>323.64212</v>
      </c>
      <c r="C10856" s="1">
        <v>0.7775344</v>
      </c>
      <c r="D10856" s="1">
        <v>0.41201246</v>
      </c>
      <c r="E10856" s="1">
        <v>3.9955812</v>
      </c>
      <c r="F10856" s="4">
        <f t="shared" si="1"/>
        <v>0.08639271111</v>
      </c>
      <c r="G10856" s="4">
        <f t="shared" si="2"/>
        <v>3.98316491</v>
      </c>
    </row>
    <row r="10857">
      <c r="A10857" s="1">
        <v>108.519872307777</v>
      </c>
      <c r="B10857" s="1">
        <v>323.68213</v>
      </c>
      <c r="C10857" s="1">
        <v>0.7776677</v>
      </c>
      <c r="D10857" s="1">
        <v>0.36684367</v>
      </c>
      <c r="E10857" s="1">
        <v>3.996075</v>
      </c>
      <c r="F10857" s="4">
        <f t="shared" si="1"/>
        <v>0.08640752222</v>
      </c>
      <c r="G10857" s="4">
        <f t="shared" si="2"/>
        <v>3.98365886</v>
      </c>
    </row>
    <row r="10858">
      <c r="A10858" s="1">
        <v>108.529874444007</v>
      </c>
      <c r="B10858" s="1">
        <v>323.764</v>
      </c>
      <c r="C10858" s="1">
        <v>0.77802765</v>
      </c>
      <c r="D10858" s="1">
        <v>0.055545382</v>
      </c>
      <c r="E10858" s="1">
        <v>3.9970858</v>
      </c>
      <c r="F10858" s="4">
        <f t="shared" si="1"/>
        <v>0.08644751667</v>
      </c>
      <c r="G10858" s="4">
        <f t="shared" si="2"/>
        <v>3.984669601</v>
      </c>
    </row>
    <row r="10859">
      <c r="A10859" s="1">
        <v>108.539876580238</v>
      </c>
      <c r="B10859" s="1">
        <v>324.0193</v>
      </c>
      <c r="C10859" s="1">
        <v>0.7780543</v>
      </c>
      <c r="D10859" s="1">
        <v>0.09338949</v>
      </c>
      <c r="E10859" s="1">
        <v>4.0002375</v>
      </c>
      <c r="F10859" s="4">
        <f t="shared" si="1"/>
        <v>0.08645047778</v>
      </c>
      <c r="G10859" s="4">
        <f t="shared" si="2"/>
        <v>3.987821453</v>
      </c>
    </row>
    <row r="10860">
      <c r="A10860" s="1">
        <v>108.549878716468</v>
      </c>
      <c r="B10860" s="1">
        <v>324.05356</v>
      </c>
      <c r="C10860" s="1">
        <v>0.778041</v>
      </c>
      <c r="D10860" s="1">
        <v>0.18738937</v>
      </c>
      <c r="E10860" s="1">
        <v>4.000661</v>
      </c>
      <c r="F10860" s="4">
        <f t="shared" si="1"/>
        <v>0.086449</v>
      </c>
      <c r="G10860" s="4">
        <f t="shared" si="2"/>
        <v>3.988244416</v>
      </c>
    </row>
    <row r="10861">
      <c r="A10861" s="1">
        <v>108.559873223304</v>
      </c>
      <c r="B10861" s="1">
        <v>324.0745</v>
      </c>
      <c r="C10861" s="1">
        <v>0.778041</v>
      </c>
      <c r="D10861" s="1">
        <v>0.25453213</v>
      </c>
      <c r="E10861" s="1">
        <v>4.0009193</v>
      </c>
      <c r="F10861" s="4">
        <f t="shared" si="1"/>
        <v>0.086449</v>
      </c>
      <c r="G10861" s="4">
        <f t="shared" si="2"/>
        <v>3.988502935</v>
      </c>
    </row>
    <row r="10862">
      <c r="A10862" s="1">
        <v>108.569997429847</v>
      </c>
      <c r="B10862" s="1">
        <v>324.06693</v>
      </c>
      <c r="C10862" s="1">
        <v>0.778041</v>
      </c>
      <c r="D10862" s="1">
        <v>0.33510345</v>
      </c>
      <c r="E10862" s="1">
        <v>4.0008254</v>
      </c>
      <c r="F10862" s="4">
        <f t="shared" si="1"/>
        <v>0.086449</v>
      </c>
      <c r="G10862" s="4">
        <f t="shared" si="2"/>
        <v>3.988409478</v>
      </c>
    </row>
    <row r="10863">
      <c r="A10863" s="1">
        <v>108.579999566078</v>
      </c>
      <c r="B10863" s="1">
        <v>323.94308</v>
      </c>
      <c r="C10863" s="1">
        <v>0.778041</v>
      </c>
      <c r="D10863" s="1">
        <v>0.41567478</v>
      </c>
      <c r="E10863" s="1">
        <v>3.9992967</v>
      </c>
      <c r="F10863" s="4">
        <f t="shared" si="1"/>
        <v>0.086449</v>
      </c>
      <c r="G10863" s="4">
        <f t="shared" si="2"/>
        <v>3.986880465</v>
      </c>
    </row>
    <row r="10864">
      <c r="A10864" s="1">
        <v>108.590001702308</v>
      </c>
      <c r="B10864" s="1">
        <v>323.91068</v>
      </c>
      <c r="C10864" s="1">
        <v>0.7781743</v>
      </c>
      <c r="D10864" s="1">
        <v>0.3558567</v>
      </c>
      <c r="E10864" s="1">
        <v>3.9988968</v>
      </c>
      <c r="F10864" s="4">
        <f t="shared" si="1"/>
        <v>0.08646381111</v>
      </c>
      <c r="G10864" s="4">
        <f t="shared" si="2"/>
        <v>3.986480465</v>
      </c>
    </row>
    <row r="10865">
      <c r="A10865" s="1">
        <v>108.599874138832</v>
      </c>
      <c r="B10865" s="1">
        <v>324.00403</v>
      </c>
      <c r="C10865" s="1">
        <v>0.7785608</v>
      </c>
      <c r="D10865" s="1">
        <v>0.01525972</v>
      </c>
      <c r="E10865" s="1">
        <v>4.000049</v>
      </c>
      <c r="F10865" s="4">
        <f t="shared" si="1"/>
        <v>0.08650675556</v>
      </c>
      <c r="G10865" s="4">
        <f t="shared" si="2"/>
        <v>3.987632935</v>
      </c>
    </row>
    <row r="10866">
      <c r="A10866" s="1">
        <v>108.609998345375</v>
      </c>
      <c r="B10866" s="1">
        <v>324.2669</v>
      </c>
      <c r="C10866" s="1">
        <v>0.77866745</v>
      </c>
      <c r="D10866" s="1">
        <v>-0.016480498</v>
      </c>
      <c r="E10866" s="1">
        <v>4.0032945</v>
      </c>
      <c r="F10866" s="4">
        <f t="shared" si="1"/>
        <v>0.08651860556</v>
      </c>
      <c r="G10866" s="4">
        <f t="shared" si="2"/>
        <v>3.990878243</v>
      </c>
    </row>
    <row r="10867">
      <c r="A10867" s="1">
        <v>108.619878411293</v>
      </c>
      <c r="B10867" s="1">
        <v>324.40405</v>
      </c>
      <c r="C10867" s="1">
        <v>0.77866745</v>
      </c>
      <c r="D10867" s="1">
        <v>0.05066227</v>
      </c>
      <c r="E10867" s="1">
        <v>4.0049877</v>
      </c>
      <c r="F10867" s="4">
        <f t="shared" si="1"/>
        <v>0.08651860556</v>
      </c>
      <c r="G10867" s="4">
        <f t="shared" si="2"/>
        <v>3.992571453</v>
      </c>
    </row>
    <row r="10868">
      <c r="A10868" s="1">
        <v>108.629872918128</v>
      </c>
      <c r="B10868" s="1">
        <v>324.36786</v>
      </c>
      <c r="C10868" s="1">
        <v>0.77866745</v>
      </c>
      <c r="D10868" s="1">
        <v>0.1312336</v>
      </c>
      <c r="E10868" s="1">
        <v>4.004541</v>
      </c>
      <c r="F10868" s="4">
        <f t="shared" si="1"/>
        <v>0.08651860556</v>
      </c>
      <c r="G10868" s="4">
        <f t="shared" si="2"/>
        <v>3.992124663</v>
      </c>
    </row>
    <row r="10869">
      <c r="A10869" s="1">
        <v>108.639875054359</v>
      </c>
      <c r="B10869" s="1">
        <v>324.36978</v>
      </c>
      <c r="C10869" s="1">
        <v>0.77866745</v>
      </c>
      <c r="D10869" s="1">
        <v>0.19837637</v>
      </c>
      <c r="E10869" s="1">
        <v>4.004565</v>
      </c>
      <c r="F10869" s="4">
        <f t="shared" si="1"/>
        <v>0.08651860556</v>
      </c>
      <c r="G10869" s="4">
        <f t="shared" si="2"/>
        <v>3.992148367</v>
      </c>
    </row>
    <row r="10870">
      <c r="A10870" s="1">
        <v>108.649999260902</v>
      </c>
      <c r="B10870" s="1">
        <v>324.32785</v>
      </c>
      <c r="C10870" s="1">
        <v>0.7786808</v>
      </c>
      <c r="D10870" s="1">
        <v>0.26551914</v>
      </c>
      <c r="E10870" s="1">
        <v>4.004047</v>
      </c>
      <c r="F10870" s="4">
        <f t="shared" si="1"/>
        <v>0.08652008889</v>
      </c>
      <c r="G10870" s="4">
        <f t="shared" si="2"/>
        <v>3.991630712</v>
      </c>
    </row>
    <row r="10871">
      <c r="A10871" s="1">
        <v>108.660001397132</v>
      </c>
      <c r="B10871" s="1">
        <v>324.24023</v>
      </c>
      <c r="C10871" s="1">
        <v>0.77870744</v>
      </c>
      <c r="D10871" s="1">
        <v>0.31923336</v>
      </c>
      <c r="E10871" s="1">
        <v>4.0029655</v>
      </c>
      <c r="F10871" s="4">
        <f t="shared" si="1"/>
        <v>0.08652304889</v>
      </c>
      <c r="G10871" s="4">
        <f t="shared" si="2"/>
        <v>3.990548984</v>
      </c>
    </row>
    <row r="10872">
      <c r="A10872" s="1">
        <v>108.669873833656</v>
      </c>
      <c r="B10872" s="1">
        <v>324.24405</v>
      </c>
      <c r="C10872" s="1">
        <v>0.7787608</v>
      </c>
      <c r="D10872" s="1">
        <v>0.33144113</v>
      </c>
      <c r="E10872" s="1">
        <v>4.0030127</v>
      </c>
      <c r="F10872" s="4">
        <f t="shared" si="1"/>
        <v>0.08652897778</v>
      </c>
      <c r="G10872" s="4">
        <f t="shared" si="2"/>
        <v>3.990596144</v>
      </c>
    </row>
    <row r="10873">
      <c r="A10873" s="1">
        <v>108.679998040199</v>
      </c>
      <c r="B10873" s="1">
        <v>324.16217</v>
      </c>
      <c r="C10873" s="1">
        <v>0.7788541</v>
      </c>
      <c r="D10873" s="1">
        <v>0.3167918</v>
      </c>
      <c r="E10873" s="1">
        <v>4.0020013</v>
      </c>
      <c r="F10873" s="4">
        <f t="shared" si="1"/>
        <v>0.08653934444</v>
      </c>
      <c r="G10873" s="4">
        <f t="shared" si="2"/>
        <v>3.98958528</v>
      </c>
    </row>
    <row r="10874">
      <c r="A10874" s="1">
        <v>108.689878106117</v>
      </c>
      <c r="B10874" s="1">
        <v>324.2269</v>
      </c>
      <c r="C10874" s="1">
        <v>0.7789607</v>
      </c>
      <c r="D10874" s="1">
        <v>0.28749314</v>
      </c>
      <c r="E10874" s="1">
        <v>4.002801</v>
      </c>
      <c r="F10874" s="4">
        <f t="shared" si="1"/>
        <v>0.08655118889</v>
      </c>
      <c r="G10874" s="4">
        <f t="shared" si="2"/>
        <v>3.990384416</v>
      </c>
    </row>
    <row r="10875">
      <c r="A10875" s="1">
        <v>108.70000231266</v>
      </c>
      <c r="B10875" s="1">
        <v>324.23264</v>
      </c>
      <c r="C10875" s="1">
        <v>0.77904075</v>
      </c>
      <c r="D10875" s="1">
        <v>0.26918146</v>
      </c>
      <c r="E10875" s="1">
        <v>4.0028715</v>
      </c>
      <c r="F10875" s="4">
        <f t="shared" si="1"/>
        <v>0.08656008333</v>
      </c>
      <c r="G10875" s="4">
        <f t="shared" si="2"/>
        <v>3.99045528</v>
      </c>
    </row>
    <row r="10876">
      <c r="A10876" s="1">
        <v>108.709874749183</v>
      </c>
      <c r="B10876" s="1">
        <v>324.2688</v>
      </c>
      <c r="C10876" s="1">
        <v>0.77908075</v>
      </c>
      <c r="D10876" s="1">
        <v>0.30702558</v>
      </c>
      <c r="E10876" s="1">
        <v>4.003318</v>
      </c>
      <c r="F10876" s="4">
        <f t="shared" si="1"/>
        <v>0.08656452778</v>
      </c>
      <c r="G10876" s="4">
        <f t="shared" si="2"/>
        <v>3.9909017</v>
      </c>
    </row>
    <row r="10877">
      <c r="A10877" s="1">
        <v>108.719998955726</v>
      </c>
      <c r="B10877" s="1">
        <v>324.32214</v>
      </c>
      <c r="C10877" s="1">
        <v>0.77908075</v>
      </c>
      <c r="D10877" s="1">
        <v>0.37416834</v>
      </c>
      <c r="E10877" s="1">
        <v>4.003977</v>
      </c>
      <c r="F10877" s="4">
        <f t="shared" si="1"/>
        <v>0.08656452778</v>
      </c>
      <c r="G10877" s="4">
        <f t="shared" si="2"/>
        <v>3.991560219</v>
      </c>
    </row>
    <row r="10878">
      <c r="A10878" s="1">
        <v>108.730001091957</v>
      </c>
      <c r="B10878" s="1">
        <v>324.23264</v>
      </c>
      <c r="C10878" s="1">
        <v>0.7790941</v>
      </c>
      <c r="D10878" s="1">
        <v>0.44009033</v>
      </c>
      <c r="E10878" s="1">
        <v>4.0028715</v>
      </c>
      <c r="F10878" s="4">
        <f t="shared" si="1"/>
        <v>0.08656601111</v>
      </c>
      <c r="G10878" s="4">
        <f t="shared" si="2"/>
        <v>3.99045528</v>
      </c>
    </row>
    <row r="10879">
      <c r="A10879" s="1">
        <v>108.73987352848</v>
      </c>
      <c r="B10879" s="1">
        <v>324.3031</v>
      </c>
      <c r="C10879" s="1">
        <v>0.77948064</v>
      </c>
      <c r="D10879" s="1">
        <v>0.1422206</v>
      </c>
      <c r="E10879" s="1">
        <v>4.0037417</v>
      </c>
      <c r="F10879" s="4">
        <f t="shared" si="1"/>
        <v>0.08660896</v>
      </c>
      <c r="G10879" s="4">
        <f t="shared" si="2"/>
        <v>3.991325157</v>
      </c>
    </row>
    <row r="10880">
      <c r="A10880" s="1">
        <v>108.749875664711</v>
      </c>
      <c r="B10880" s="1">
        <v>324.52786</v>
      </c>
      <c r="C10880" s="1">
        <v>0.77962726</v>
      </c>
      <c r="D10880" s="1">
        <v>0.027467497</v>
      </c>
      <c r="E10880" s="1">
        <v>4.006516</v>
      </c>
      <c r="F10880" s="4">
        <f t="shared" si="1"/>
        <v>0.08662525111</v>
      </c>
      <c r="G10880" s="4">
        <f t="shared" si="2"/>
        <v>3.994099972</v>
      </c>
    </row>
    <row r="10881">
      <c r="A10881" s="1">
        <v>108.759999871253</v>
      </c>
      <c r="B10881" s="1">
        <v>324.63452</v>
      </c>
      <c r="C10881" s="1">
        <v>0.7795739</v>
      </c>
      <c r="D10881" s="1">
        <v>0.16175304</v>
      </c>
      <c r="E10881" s="1">
        <v>4.007833</v>
      </c>
      <c r="F10881" s="4">
        <f t="shared" si="1"/>
        <v>0.08661932222</v>
      </c>
      <c r="G10881" s="4">
        <f t="shared" si="2"/>
        <v>3.995416762</v>
      </c>
    </row>
    <row r="10882">
      <c r="A10882" s="1">
        <v>108.770002007484</v>
      </c>
      <c r="B10882" s="1">
        <v>324.68597</v>
      </c>
      <c r="C10882" s="1">
        <v>0.7795739</v>
      </c>
      <c r="D10882" s="1">
        <v>0.24232437</v>
      </c>
      <c r="E10882" s="1">
        <v>4.008468</v>
      </c>
      <c r="F10882" s="4">
        <f t="shared" si="1"/>
        <v>0.08661932222</v>
      </c>
      <c r="G10882" s="4">
        <f t="shared" si="2"/>
        <v>3.996051947</v>
      </c>
    </row>
    <row r="10883">
      <c r="A10883" s="1">
        <v>108.779874444007</v>
      </c>
      <c r="B10883" s="1">
        <v>324.55264</v>
      </c>
      <c r="C10883" s="1">
        <v>0.7795739</v>
      </c>
      <c r="D10883" s="1">
        <v>0.30946714</v>
      </c>
      <c r="E10883" s="1">
        <v>4.006822</v>
      </c>
      <c r="F10883" s="4">
        <f t="shared" si="1"/>
        <v>0.08661932222</v>
      </c>
      <c r="G10883" s="4">
        <f t="shared" si="2"/>
        <v>3.994405898</v>
      </c>
    </row>
    <row r="10884">
      <c r="A10884" s="1">
        <v>108.78999865055</v>
      </c>
      <c r="B10884" s="1">
        <v>324.545</v>
      </c>
      <c r="C10884" s="1">
        <v>0.7795739</v>
      </c>
      <c r="D10884" s="1">
        <v>0.39003846</v>
      </c>
      <c r="E10884" s="1">
        <v>4.006728</v>
      </c>
      <c r="F10884" s="4">
        <f t="shared" si="1"/>
        <v>0.08661932222</v>
      </c>
      <c r="G10884" s="4">
        <f t="shared" si="2"/>
        <v>3.994311577</v>
      </c>
    </row>
    <row r="10885">
      <c r="A10885" s="1">
        <v>108.799878716468</v>
      </c>
      <c r="B10885" s="1">
        <v>324.48026</v>
      </c>
      <c r="C10885" s="1">
        <v>0.7795739</v>
      </c>
      <c r="D10885" s="1">
        <v>0.45718122</v>
      </c>
      <c r="E10885" s="1">
        <v>4.0059285</v>
      </c>
      <c r="F10885" s="4">
        <f t="shared" si="1"/>
        <v>0.08661932222</v>
      </c>
      <c r="G10885" s="4">
        <f t="shared" si="2"/>
        <v>3.993512317</v>
      </c>
    </row>
    <row r="10886">
      <c r="A10886" s="1">
        <v>108.809873223304</v>
      </c>
      <c r="B10886" s="1">
        <v>324.43262</v>
      </c>
      <c r="C10886" s="1">
        <v>0.7798805</v>
      </c>
      <c r="D10886" s="1">
        <v>0.21668804</v>
      </c>
      <c r="E10886" s="1">
        <v>4.0053406</v>
      </c>
      <c r="F10886" s="4">
        <f t="shared" si="1"/>
        <v>0.08665338889</v>
      </c>
      <c r="G10886" s="4">
        <f t="shared" si="2"/>
        <v>3.992924169</v>
      </c>
    </row>
    <row r="10887">
      <c r="A10887" s="1">
        <v>108.819875359535</v>
      </c>
      <c r="B10887" s="1">
        <v>324.66693</v>
      </c>
      <c r="C10887" s="1">
        <v>0.7801338</v>
      </c>
      <c r="D10887" s="1">
        <v>0.03112983</v>
      </c>
      <c r="E10887" s="1">
        <v>4.008233</v>
      </c>
      <c r="F10887" s="4">
        <f t="shared" si="1"/>
        <v>0.08668153333</v>
      </c>
      <c r="G10887" s="4">
        <f t="shared" si="2"/>
        <v>3.995816885</v>
      </c>
    </row>
    <row r="10888">
      <c r="A10888" s="1">
        <v>108.829999566078</v>
      </c>
      <c r="B10888" s="1">
        <v>324.7717</v>
      </c>
      <c r="C10888" s="1">
        <v>0.78012043</v>
      </c>
      <c r="D10888" s="1">
        <v>0.11170115</v>
      </c>
      <c r="E10888" s="1">
        <v>4.0095267</v>
      </c>
      <c r="F10888" s="4">
        <f t="shared" si="1"/>
        <v>0.08668004778</v>
      </c>
      <c r="G10888" s="4">
        <f t="shared" si="2"/>
        <v>3.997110342</v>
      </c>
    </row>
    <row r="10889">
      <c r="A10889" s="1">
        <v>108.840001702308</v>
      </c>
      <c r="B10889" s="1">
        <v>324.86887</v>
      </c>
      <c r="C10889" s="1">
        <v>0.78012043</v>
      </c>
      <c r="D10889" s="1">
        <v>0.19227248</v>
      </c>
      <c r="E10889" s="1">
        <v>4.010726</v>
      </c>
      <c r="F10889" s="4">
        <f t="shared" si="1"/>
        <v>0.08668004778</v>
      </c>
      <c r="G10889" s="4">
        <f t="shared" si="2"/>
        <v>3.998309972</v>
      </c>
    </row>
    <row r="10890">
      <c r="A10890" s="1">
        <v>108.849996209144</v>
      </c>
      <c r="B10890" s="1">
        <v>324.79266</v>
      </c>
      <c r="C10890" s="1">
        <v>0.78012043</v>
      </c>
      <c r="D10890" s="1">
        <v>0.2728438</v>
      </c>
      <c r="E10890" s="1">
        <v>4.009785</v>
      </c>
      <c r="F10890" s="4">
        <f t="shared" si="1"/>
        <v>0.08668004778</v>
      </c>
      <c r="G10890" s="4">
        <f t="shared" si="2"/>
        <v>3.997369107</v>
      </c>
    </row>
    <row r="10891">
      <c r="A10891" s="1">
        <v>108.859876275062</v>
      </c>
      <c r="B10891" s="1">
        <v>324.71646</v>
      </c>
      <c r="C10891" s="1">
        <v>0.7801338</v>
      </c>
      <c r="D10891" s="1">
        <v>0.32655802</v>
      </c>
      <c r="E10891" s="1">
        <v>4.0088444</v>
      </c>
      <c r="F10891" s="4">
        <f t="shared" si="1"/>
        <v>0.08668153333</v>
      </c>
      <c r="G10891" s="4">
        <f t="shared" si="2"/>
        <v>3.996428367</v>
      </c>
    </row>
    <row r="10892">
      <c r="A10892" s="1">
        <v>108.869878411293</v>
      </c>
      <c r="B10892" s="1">
        <v>324.71646</v>
      </c>
      <c r="C10892" s="1">
        <v>0.7801338</v>
      </c>
      <c r="D10892" s="1">
        <v>0.40712935</v>
      </c>
      <c r="E10892" s="1">
        <v>4.0088444</v>
      </c>
      <c r="F10892" s="4">
        <f t="shared" si="1"/>
        <v>0.08668153333</v>
      </c>
      <c r="G10892" s="4">
        <f t="shared" si="2"/>
        <v>3.996428367</v>
      </c>
    </row>
    <row r="10893">
      <c r="A10893" s="1">
        <v>108.880002617836</v>
      </c>
      <c r="B10893" s="1">
        <v>324.63074</v>
      </c>
      <c r="C10893" s="1">
        <v>0.7802004</v>
      </c>
      <c r="D10893" s="1">
        <v>0.4315449</v>
      </c>
      <c r="E10893" s="1">
        <v>4.0077863</v>
      </c>
      <c r="F10893" s="4">
        <f t="shared" si="1"/>
        <v>0.08668893333</v>
      </c>
      <c r="G10893" s="4">
        <f t="shared" si="2"/>
        <v>3.995370095</v>
      </c>
    </row>
    <row r="10894">
      <c r="A10894" s="1">
        <v>108.889875054359</v>
      </c>
      <c r="B10894" s="1">
        <v>324.7317</v>
      </c>
      <c r="C10894" s="1">
        <v>0.780627</v>
      </c>
      <c r="D10894" s="1">
        <v>0.034792162</v>
      </c>
      <c r="E10894" s="1">
        <v>4.0090327</v>
      </c>
      <c r="F10894" s="4">
        <f t="shared" si="1"/>
        <v>0.08673633333</v>
      </c>
      <c r="G10894" s="4">
        <f t="shared" si="2"/>
        <v>3.996616515</v>
      </c>
    </row>
    <row r="10895">
      <c r="A10895" s="1">
        <v>108.899999260902</v>
      </c>
      <c r="B10895" s="1">
        <v>324.9603</v>
      </c>
      <c r="C10895" s="1">
        <v>0.78077364</v>
      </c>
      <c r="D10895" s="1">
        <v>-0.039675273</v>
      </c>
      <c r="E10895" s="1">
        <v>4.0118546</v>
      </c>
      <c r="F10895" s="4">
        <f t="shared" si="1"/>
        <v>0.08675262667</v>
      </c>
      <c r="G10895" s="4">
        <f t="shared" si="2"/>
        <v>3.999438737</v>
      </c>
    </row>
    <row r="10896">
      <c r="A10896" s="1">
        <v>108.909871697425</v>
      </c>
      <c r="B10896" s="1">
        <v>325.00027</v>
      </c>
      <c r="C10896" s="1">
        <v>0.78073364</v>
      </c>
      <c r="D10896" s="1">
        <v>0.06775316</v>
      </c>
      <c r="E10896" s="1">
        <v>4.012348</v>
      </c>
      <c r="F10896" s="4">
        <f t="shared" si="1"/>
        <v>0.08674818222</v>
      </c>
      <c r="G10896" s="4">
        <f t="shared" si="2"/>
        <v>3.999932194</v>
      </c>
    </row>
    <row r="10897">
      <c r="A10897" s="1">
        <v>108.919873833656</v>
      </c>
      <c r="B10897" s="1">
        <v>325.046</v>
      </c>
      <c r="C10897" s="1">
        <v>0.780747</v>
      </c>
      <c r="D10897" s="1">
        <v>0.13367516</v>
      </c>
      <c r="E10897" s="1">
        <v>4.0129128</v>
      </c>
      <c r="F10897" s="4">
        <f t="shared" si="1"/>
        <v>0.08674966667</v>
      </c>
      <c r="G10897" s="4">
        <f t="shared" si="2"/>
        <v>4.000496762</v>
      </c>
    </row>
    <row r="10898">
      <c r="A10898" s="1">
        <v>108.929998040199</v>
      </c>
      <c r="B10898" s="1">
        <v>325.006</v>
      </c>
      <c r="C10898" s="1">
        <v>0.780747</v>
      </c>
      <c r="D10898" s="1">
        <v>0.21424648</v>
      </c>
      <c r="E10898" s="1">
        <v>4.012419</v>
      </c>
      <c r="F10898" s="4">
        <f t="shared" si="1"/>
        <v>0.08674966667</v>
      </c>
      <c r="G10898" s="4">
        <f t="shared" si="2"/>
        <v>4.000002935</v>
      </c>
    </row>
    <row r="10899">
      <c r="A10899" s="1">
        <v>108.940000176429</v>
      </c>
      <c r="B10899" s="1">
        <v>324.98123</v>
      </c>
      <c r="C10899" s="1">
        <v>0.78080034</v>
      </c>
      <c r="D10899" s="1">
        <v>0.22279193</v>
      </c>
      <c r="E10899" s="1">
        <v>4.0121136</v>
      </c>
      <c r="F10899" s="4">
        <f t="shared" si="1"/>
        <v>0.08675559333</v>
      </c>
      <c r="G10899" s="4">
        <f t="shared" si="2"/>
        <v>3.999697132</v>
      </c>
    </row>
    <row r="10900">
      <c r="A10900" s="1">
        <v>108.949872612953</v>
      </c>
      <c r="B10900" s="1">
        <v>324.9622</v>
      </c>
      <c r="C10900" s="1">
        <v>0.7808536</v>
      </c>
      <c r="D10900" s="1">
        <v>0.2459867</v>
      </c>
      <c r="E10900" s="1">
        <v>4.0118785</v>
      </c>
      <c r="F10900" s="4">
        <f t="shared" si="1"/>
        <v>0.08676151111</v>
      </c>
      <c r="G10900" s="4">
        <f t="shared" si="2"/>
        <v>3.999462194</v>
      </c>
    </row>
    <row r="10901">
      <c r="A10901" s="1">
        <v>108.959996819496</v>
      </c>
      <c r="B10901" s="1">
        <v>324.95074</v>
      </c>
      <c r="C10901" s="1">
        <v>0.78094697</v>
      </c>
      <c r="D10901" s="1">
        <v>0.24354514</v>
      </c>
      <c r="E10901" s="1">
        <v>4.011737</v>
      </c>
      <c r="F10901" s="4">
        <f t="shared" si="1"/>
        <v>0.08677188556</v>
      </c>
      <c r="G10901" s="4">
        <f t="shared" si="2"/>
        <v>3.999320712</v>
      </c>
    </row>
    <row r="10902">
      <c r="A10902" s="1">
        <v>108.969876885414</v>
      </c>
      <c r="B10902" s="1">
        <v>324.99072</v>
      </c>
      <c r="C10902" s="1">
        <v>0.78100026</v>
      </c>
      <c r="D10902" s="1">
        <v>0.23866203</v>
      </c>
      <c r="E10902" s="1">
        <v>4.012231</v>
      </c>
      <c r="F10902" s="4">
        <f t="shared" si="1"/>
        <v>0.08677780667</v>
      </c>
      <c r="G10902" s="4">
        <f t="shared" si="2"/>
        <v>3.999814293</v>
      </c>
    </row>
    <row r="10903">
      <c r="A10903" s="1">
        <v>108.980001091957</v>
      </c>
      <c r="B10903" s="1">
        <v>324.95648</v>
      </c>
      <c r="C10903" s="1">
        <v>0.7810536</v>
      </c>
      <c r="D10903" s="1">
        <v>0.27772692</v>
      </c>
      <c r="E10903" s="1">
        <v>4.011808</v>
      </c>
      <c r="F10903" s="4">
        <f t="shared" si="1"/>
        <v>0.08678373333</v>
      </c>
      <c r="G10903" s="4">
        <f t="shared" si="2"/>
        <v>3.999391577</v>
      </c>
    </row>
    <row r="10904">
      <c r="A10904" s="1">
        <v>108.98987352848</v>
      </c>
      <c r="B10904" s="1">
        <v>324.98315</v>
      </c>
      <c r="C10904" s="1">
        <v>0.78108025</v>
      </c>
      <c r="D10904" s="1">
        <v>0.30214247</v>
      </c>
      <c r="E10904" s="1">
        <v>4.012137</v>
      </c>
      <c r="F10904" s="4">
        <f t="shared" si="1"/>
        <v>0.08678669444</v>
      </c>
      <c r="G10904" s="4">
        <f t="shared" si="2"/>
        <v>3.999720836</v>
      </c>
    </row>
    <row r="10905">
      <c r="A10905" s="1">
        <v>108.999875664711</v>
      </c>
      <c r="B10905" s="1">
        <v>324.96405</v>
      </c>
      <c r="C10905" s="1">
        <v>0.78112024</v>
      </c>
      <c r="D10905" s="1">
        <v>0.34120736</v>
      </c>
      <c r="E10905" s="1">
        <v>4.0119014</v>
      </c>
      <c r="F10905" s="4">
        <f t="shared" si="1"/>
        <v>0.08679113778</v>
      </c>
      <c r="G10905" s="4">
        <f t="shared" si="2"/>
        <v>3.999485033</v>
      </c>
    </row>
    <row r="10906">
      <c r="A10906" s="1">
        <v>109.009877800941</v>
      </c>
      <c r="B10906" s="1">
        <v>324.93744</v>
      </c>
      <c r="C10906" s="1">
        <v>0.7811735</v>
      </c>
      <c r="D10906" s="1">
        <v>0.3656229</v>
      </c>
      <c r="E10906" s="1">
        <v>4.011573</v>
      </c>
      <c r="F10906" s="4">
        <f t="shared" si="1"/>
        <v>0.08679705556</v>
      </c>
      <c r="G10906" s="4">
        <f t="shared" si="2"/>
        <v>3.999156515</v>
      </c>
    </row>
    <row r="10907">
      <c r="A10907" s="1">
        <v>109.020002007484</v>
      </c>
      <c r="B10907" s="1">
        <v>324.9698</v>
      </c>
      <c r="C10907" s="1">
        <v>0.7812269</v>
      </c>
      <c r="D10907" s="1">
        <v>0.3766099</v>
      </c>
      <c r="E10907" s="1">
        <v>4.011972</v>
      </c>
      <c r="F10907" s="4">
        <f t="shared" si="1"/>
        <v>0.08680298889</v>
      </c>
      <c r="G10907" s="4">
        <f t="shared" si="2"/>
        <v>3.999556021</v>
      </c>
    </row>
    <row r="10908">
      <c r="A10908" s="1">
        <v>109.029874444007</v>
      </c>
      <c r="B10908" s="1">
        <v>324.90503</v>
      </c>
      <c r="C10908" s="1">
        <v>0.7812269</v>
      </c>
      <c r="D10908" s="1">
        <v>0.45718122</v>
      </c>
      <c r="E10908" s="1">
        <v>4.0111723</v>
      </c>
      <c r="F10908" s="4">
        <f t="shared" si="1"/>
        <v>0.08680298889</v>
      </c>
      <c r="G10908" s="4">
        <f t="shared" si="2"/>
        <v>3.998756391</v>
      </c>
    </row>
    <row r="10909">
      <c r="A10909" s="1">
        <v>109.039876580238</v>
      </c>
      <c r="B10909" s="1">
        <v>324.9412</v>
      </c>
      <c r="C10909" s="1">
        <v>0.7812935</v>
      </c>
      <c r="D10909" s="1">
        <v>0.46816823</v>
      </c>
      <c r="E10909" s="1">
        <v>4.0116196</v>
      </c>
      <c r="F10909" s="4">
        <f t="shared" si="1"/>
        <v>0.08681038889</v>
      </c>
      <c r="G10909" s="4">
        <f t="shared" si="2"/>
        <v>3.999202935</v>
      </c>
    </row>
    <row r="10910">
      <c r="A10910" s="1">
        <v>109.050000786781</v>
      </c>
      <c r="B10910" s="1">
        <v>325.02695</v>
      </c>
      <c r="C10910" s="1">
        <v>0.7817068</v>
      </c>
      <c r="D10910" s="1">
        <v>0.11292193</v>
      </c>
      <c r="E10910" s="1">
        <v>4.0126777</v>
      </c>
      <c r="F10910" s="4">
        <f t="shared" si="1"/>
        <v>0.08685631111</v>
      </c>
      <c r="G10910" s="4">
        <f t="shared" si="2"/>
        <v>4.000261577</v>
      </c>
    </row>
    <row r="10911">
      <c r="A10911" s="1">
        <v>109.060002923011</v>
      </c>
      <c r="B10911" s="1">
        <v>325.22504</v>
      </c>
      <c r="C10911" s="1">
        <v>0.78178674</v>
      </c>
      <c r="D10911" s="1">
        <v>0.09461027</v>
      </c>
      <c r="E10911" s="1">
        <v>4.0151234</v>
      </c>
      <c r="F10911" s="4">
        <f t="shared" si="1"/>
        <v>0.08686519333</v>
      </c>
      <c r="G10911" s="4">
        <f t="shared" si="2"/>
        <v>4.002707132</v>
      </c>
    </row>
    <row r="10912">
      <c r="A10912" s="1">
        <v>109.069997429847</v>
      </c>
      <c r="B10912" s="1">
        <v>325.34314</v>
      </c>
      <c r="C10912" s="1">
        <v>0.7817201</v>
      </c>
      <c r="D10912" s="1">
        <v>0.22889581</v>
      </c>
      <c r="E10912" s="1">
        <v>4.016581</v>
      </c>
      <c r="F10912" s="4">
        <f t="shared" si="1"/>
        <v>0.08685778889</v>
      </c>
      <c r="G10912" s="4">
        <f t="shared" si="2"/>
        <v>4.004165157</v>
      </c>
    </row>
    <row r="10913">
      <c r="A10913" s="1">
        <v>109.079877495765</v>
      </c>
      <c r="B10913" s="1">
        <v>325.2841</v>
      </c>
      <c r="C10913" s="1">
        <v>0.7817201</v>
      </c>
      <c r="D10913" s="1">
        <v>0.30946714</v>
      </c>
      <c r="E10913" s="1">
        <v>4.0158525</v>
      </c>
      <c r="F10913" s="4">
        <f t="shared" si="1"/>
        <v>0.08685778889</v>
      </c>
      <c r="G10913" s="4">
        <f t="shared" si="2"/>
        <v>4.003436268</v>
      </c>
    </row>
    <row r="10914">
      <c r="A10914" s="1">
        <v>109.089872002601</v>
      </c>
      <c r="B10914" s="1">
        <v>325.28027</v>
      </c>
      <c r="C10914" s="1">
        <v>0.7817201</v>
      </c>
      <c r="D10914" s="1">
        <v>0.39003846</v>
      </c>
      <c r="E10914" s="1">
        <v>4.0158057</v>
      </c>
      <c r="F10914" s="4">
        <f t="shared" si="1"/>
        <v>0.08685778889</v>
      </c>
      <c r="G10914" s="4">
        <f t="shared" si="2"/>
        <v>4.003388984</v>
      </c>
    </row>
    <row r="10915">
      <c r="A10915" s="1">
        <v>109.099874138832</v>
      </c>
      <c r="B10915" s="1">
        <v>325.22125</v>
      </c>
      <c r="C10915" s="1">
        <v>0.78173345</v>
      </c>
      <c r="D10915" s="1">
        <v>0.44253188</v>
      </c>
      <c r="E10915" s="1">
        <v>4.0150766</v>
      </c>
      <c r="F10915" s="4">
        <f t="shared" si="1"/>
        <v>0.08685927222</v>
      </c>
      <c r="G10915" s="4">
        <f t="shared" si="2"/>
        <v>4.002660342</v>
      </c>
    </row>
    <row r="10916">
      <c r="A10916" s="1">
        <v>109.109876275062</v>
      </c>
      <c r="B10916" s="1">
        <v>325.1984</v>
      </c>
      <c r="C10916" s="1">
        <v>0.78205335</v>
      </c>
      <c r="D10916" s="1">
        <v>0.20081793</v>
      </c>
      <c r="E10916" s="1">
        <v>4.0147943</v>
      </c>
      <c r="F10916" s="4">
        <f t="shared" si="1"/>
        <v>0.08689481667</v>
      </c>
      <c r="G10916" s="4">
        <f t="shared" si="2"/>
        <v>4.002378243</v>
      </c>
    </row>
    <row r="10917">
      <c r="A10917" s="1">
        <v>109.119878411293</v>
      </c>
      <c r="B10917" s="1">
        <v>325.39267</v>
      </c>
      <c r="C10917" s="1">
        <v>0.78227997</v>
      </c>
      <c r="D10917" s="1">
        <v>0.029909052</v>
      </c>
      <c r="E10917" s="1">
        <v>4.017193</v>
      </c>
      <c r="F10917" s="4">
        <f t="shared" si="1"/>
        <v>0.08691999667</v>
      </c>
      <c r="G10917" s="4">
        <f t="shared" si="2"/>
        <v>4.004776638</v>
      </c>
    </row>
    <row r="10918">
      <c r="A10918" s="1">
        <v>109.130002617836</v>
      </c>
      <c r="B10918" s="1">
        <v>325.486</v>
      </c>
      <c r="C10918" s="1">
        <v>0.7822666</v>
      </c>
      <c r="D10918" s="1">
        <v>0.110480376</v>
      </c>
      <c r="E10918" s="1">
        <v>4.0183454</v>
      </c>
      <c r="F10918" s="4">
        <f t="shared" si="1"/>
        <v>0.08691851111</v>
      </c>
      <c r="G10918" s="4">
        <f t="shared" si="2"/>
        <v>4.00592886</v>
      </c>
    </row>
    <row r="10919">
      <c r="A10919" s="1">
        <v>109.139875054359</v>
      </c>
      <c r="B10919" s="1">
        <v>325.58505</v>
      </c>
      <c r="C10919" s="1">
        <v>0.7822666</v>
      </c>
      <c r="D10919" s="1">
        <v>0.1910517</v>
      </c>
      <c r="E10919" s="1">
        <v>4.019568</v>
      </c>
      <c r="F10919" s="4">
        <f t="shared" si="1"/>
        <v>0.08691851111</v>
      </c>
      <c r="G10919" s="4">
        <f t="shared" si="2"/>
        <v>4.0071517</v>
      </c>
    </row>
    <row r="10920">
      <c r="A10920" s="1">
        <v>109.149877190589</v>
      </c>
      <c r="B10920" s="1">
        <v>325.54315</v>
      </c>
      <c r="C10920" s="1">
        <v>0.7822666</v>
      </c>
      <c r="D10920" s="1">
        <v>0.25819448</v>
      </c>
      <c r="E10920" s="1">
        <v>4.019051</v>
      </c>
      <c r="F10920" s="4">
        <f t="shared" si="1"/>
        <v>0.08691851111</v>
      </c>
      <c r="G10920" s="4">
        <f t="shared" si="2"/>
        <v>4.006634416</v>
      </c>
    </row>
    <row r="10921">
      <c r="A10921" s="1">
        <v>109.160001397132</v>
      </c>
      <c r="B10921" s="1">
        <v>325.4784</v>
      </c>
      <c r="C10921" s="1">
        <v>0.7822666</v>
      </c>
      <c r="D10921" s="1">
        <v>0.3387658</v>
      </c>
      <c r="E10921" s="1">
        <v>4.0182514</v>
      </c>
      <c r="F10921" s="4">
        <f t="shared" si="1"/>
        <v>0.08691851111</v>
      </c>
      <c r="G10921" s="4">
        <f t="shared" si="2"/>
        <v>4.005835033</v>
      </c>
    </row>
    <row r="10922">
      <c r="A10922" s="1">
        <v>109.169873833656</v>
      </c>
      <c r="B10922" s="1">
        <v>325.46313</v>
      </c>
      <c r="C10922" s="1">
        <v>0.7822666</v>
      </c>
      <c r="D10922" s="1">
        <v>0.41933712</v>
      </c>
      <c r="E10922" s="1">
        <v>4.018063</v>
      </c>
      <c r="F10922" s="4">
        <f t="shared" si="1"/>
        <v>0.08691851111</v>
      </c>
      <c r="G10922" s="4">
        <f t="shared" si="2"/>
        <v>4.005646515</v>
      </c>
    </row>
    <row r="10923">
      <c r="A10923" s="1">
        <v>109.179998040199</v>
      </c>
      <c r="B10923" s="1">
        <v>325.326</v>
      </c>
      <c r="C10923" s="1">
        <v>0.78229326</v>
      </c>
      <c r="D10923" s="1">
        <v>0.45718122</v>
      </c>
      <c r="E10923" s="1">
        <v>4.01637</v>
      </c>
      <c r="F10923" s="4">
        <f t="shared" si="1"/>
        <v>0.08692147333</v>
      </c>
      <c r="G10923" s="4">
        <f t="shared" si="2"/>
        <v>4.003953552</v>
      </c>
    </row>
    <row r="10924">
      <c r="A10924" s="1">
        <v>109.190000176429</v>
      </c>
      <c r="B10924" s="1">
        <v>325.39648</v>
      </c>
      <c r="C10924" s="1">
        <v>0.78269315</v>
      </c>
      <c r="D10924" s="1">
        <v>0.116584264</v>
      </c>
      <c r="E10924" s="1">
        <v>4.0172396</v>
      </c>
      <c r="F10924" s="4">
        <f t="shared" si="1"/>
        <v>0.08696590556</v>
      </c>
      <c r="G10924" s="4">
        <f t="shared" si="2"/>
        <v>4.004823675</v>
      </c>
    </row>
    <row r="10925">
      <c r="A10925" s="1">
        <v>109.199872612953</v>
      </c>
      <c r="B10925" s="1">
        <v>325.66888</v>
      </c>
      <c r="C10925" s="1">
        <v>0.7828931</v>
      </c>
      <c r="D10925" s="1">
        <v>-0.0115973875</v>
      </c>
      <c r="E10925" s="1">
        <v>4.020603</v>
      </c>
      <c r="F10925" s="4">
        <f t="shared" si="1"/>
        <v>0.08698812222</v>
      </c>
      <c r="G10925" s="4">
        <f t="shared" si="2"/>
        <v>4.008186638</v>
      </c>
    </row>
    <row r="10926">
      <c r="A10926" s="1">
        <v>109.209874749183</v>
      </c>
      <c r="B10926" s="1">
        <v>325.78888</v>
      </c>
      <c r="C10926" s="1">
        <v>0.7828265</v>
      </c>
      <c r="D10926" s="1">
        <v>0.12268815</v>
      </c>
      <c r="E10926" s="1">
        <v>4.022084</v>
      </c>
      <c r="F10926" s="4">
        <f t="shared" si="1"/>
        <v>0.08698072222</v>
      </c>
      <c r="G10926" s="4">
        <f t="shared" si="2"/>
        <v>4.00966812</v>
      </c>
    </row>
    <row r="10927">
      <c r="A10927" s="1">
        <v>109.219998955726</v>
      </c>
      <c r="B10927" s="1">
        <v>325.84222</v>
      </c>
      <c r="C10927" s="1">
        <v>0.7828265</v>
      </c>
      <c r="D10927" s="1">
        <v>0.20325948</v>
      </c>
      <c r="E10927" s="1">
        <v>4.0227427</v>
      </c>
      <c r="F10927" s="4">
        <f t="shared" si="1"/>
        <v>0.08698072222</v>
      </c>
      <c r="G10927" s="4">
        <f t="shared" si="2"/>
        <v>4.010326638</v>
      </c>
    </row>
    <row r="10928">
      <c r="A10928" s="1">
        <v>109.22987139225</v>
      </c>
      <c r="B10928" s="1">
        <v>325.7127</v>
      </c>
      <c r="C10928" s="1">
        <v>0.7828265</v>
      </c>
      <c r="D10928" s="1">
        <v>0.27040225</v>
      </c>
      <c r="E10928" s="1">
        <v>4.021144</v>
      </c>
      <c r="F10928" s="4">
        <f t="shared" si="1"/>
        <v>0.08698072222</v>
      </c>
      <c r="G10928" s="4">
        <f t="shared" si="2"/>
        <v>4.008727626</v>
      </c>
    </row>
    <row r="10929">
      <c r="A10929" s="1">
        <v>109.240003228187</v>
      </c>
      <c r="B10929" s="1">
        <v>325.72983</v>
      </c>
      <c r="C10929" s="1">
        <v>0.7828265</v>
      </c>
      <c r="D10929" s="1">
        <v>0.35097358</v>
      </c>
      <c r="E10929" s="1">
        <v>4.0213556</v>
      </c>
      <c r="F10929" s="4">
        <f t="shared" si="1"/>
        <v>0.08698072222</v>
      </c>
      <c r="G10929" s="4">
        <f t="shared" si="2"/>
        <v>4.008939107</v>
      </c>
    </row>
    <row r="10930">
      <c r="A10930" s="1">
        <v>109.249875664711</v>
      </c>
      <c r="B10930" s="1">
        <v>325.64032</v>
      </c>
      <c r="C10930" s="1">
        <v>0.7828265</v>
      </c>
      <c r="D10930" s="1">
        <v>0.4315449</v>
      </c>
      <c r="E10930" s="1">
        <v>4.0202503</v>
      </c>
      <c r="F10930" s="4">
        <f t="shared" si="1"/>
        <v>0.08698072222</v>
      </c>
      <c r="G10930" s="4">
        <f t="shared" si="2"/>
        <v>4.007834046</v>
      </c>
    </row>
    <row r="10931">
      <c r="A10931" s="1">
        <v>109.259999871253</v>
      </c>
      <c r="B10931" s="1">
        <v>325.56793</v>
      </c>
      <c r="C10931" s="1">
        <v>0.78298646</v>
      </c>
      <c r="D10931" s="1">
        <v>0.33144113</v>
      </c>
      <c r="E10931" s="1">
        <v>4.0193563</v>
      </c>
      <c r="F10931" s="4">
        <f t="shared" si="1"/>
        <v>0.08699849556</v>
      </c>
      <c r="G10931" s="4">
        <f t="shared" si="2"/>
        <v>4.006940342</v>
      </c>
    </row>
    <row r="10932">
      <c r="A10932" s="1">
        <v>109.270002007484</v>
      </c>
      <c r="B10932" s="1">
        <v>325.71838</v>
      </c>
      <c r="C10932" s="1">
        <v>0.78329307</v>
      </c>
      <c r="D10932" s="1">
        <v>0.09094793</v>
      </c>
      <c r="E10932" s="1">
        <v>4.021214</v>
      </c>
      <c r="F10932" s="4">
        <f t="shared" si="1"/>
        <v>0.08703256333</v>
      </c>
      <c r="G10932" s="4">
        <f t="shared" si="2"/>
        <v>4.008797749</v>
      </c>
    </row>
    <row r="10933">
      <c r="A10933" s="1">
        <v>109.27999651432</v>
      </c>
      <c r="B10933" s="1">
        <v>325.8346</v>
      </c>
      <c r="C10933" s="1">
        <v>0.7832531</v>
      </c>
      <c r="D10933" s="1">
        <v>0.1971556</v>
      </c>
      <c r="E10933" s="1">
        <v>4.0226483</v>
      </c>
      <c r="F10933" s="4">
        <f t="shared" si="1"/>
        <v>0.08702812222</v>
      </c>
      <c r="G10933" s="4">
        <f t="shared" si="2"/>
        <v>4.010232564</v>
      </c>
    </row>
    <row r="10934">
      <c r="A10934" s="1">
        <v>109.28999865055</v>
      </c>
      <c r="B10934" s="1">
        <v>325.8746</v>
      </c>
      <c r="C10934" s="1">
        <v>0.78322643</v>
      </c>
      <c r="D10934" s="1">
        <v>0.30458403</v>
      </c>
      <c r="E10934" s="1">
        <v>4.023143</v>
      </c>
      <c r="F10934" s="4">
        <f t="shared" si="1"/>
        <v>0.08702515889</v>
      </c>
      <c r="G10934" s="4">
        <f t="shared" si="2"/>
        <v>4.010726391</v>
      </c>
    </row>
    <row r="10935">
      <c r="A10935" s="1">
        <v>109.299878716468</v>
      </c>
      <c r="B10935" s="1">
        <v>325.8308</v>
      </c>
      <c r="C10935" s="1">
        <v>0.78322643</v>
      </c>
      <c r="D10935" s="1">
        <v>0.38515535</v>
      </c>
      <c r="E10935" s="1">
        <v>4.022602</v>
      </c>
      <c r="F10935" s="4">
        <f t="shared" si="1"/>
        <v>0.08702515889</v>
      </c>
      <c r="G10935" s="4">
        <f t="shared" si="2"/>
        <v>4.010185651</v>
      </c>
    </row>
    <row r="10936">
      <c r="A10936" s="1">
        <v>109.309873223304</v>
      </c>
      <c r="B10936" s="1">
        <v>325.7203</v>
      </c>
      <c r="C10936" s="1">
        <v>0.78329307</v>
      </c>
      <c r="D10936" s="1">
        <v>0.3827138</v>
      </c>
      <c r="E10936" s="1">
        <v>4.0212374</v>
      </c>
      <c r="F10936" s="4">
        <f t="shared" si="1"/>
        <v>0.08703256333</v>
      </c>
      <c r="G10936" s="4">
        <f t="shared" si="2"/>
        <v>4.008821453</v>
      </c>
    </row>
    <row r="10937">
      <c r="A10937" s="1">
        <v>109.319997429847</v>
      </c>
      <c r="B10937" s="1">
        <v>325.80414</v>
      </c>
      <c r="C10937" s="1">
        <v>0.78361297</v>
      </c>
      <c r="D10937" s="1">
        <v>0.12512971</v>
      </c>
      <c r="E10937" s="1">
        <v>4.0222726</v>
      </c>
      <c r="F10937" s="4">
        <f t="shared" si="1"/>
        <v>0.08706810778</v>
      </c>
      <c r="G10937" s="4">
        <f t="shared" si="2"/>
        <v>4.009856515</v>
      </c>
    </row>
    <row r="10938">
      <c r="A10938" s="1">
        <v>109.329999566078</v>
      </c>
      <c r="B10938" s="1">
        <v>325.88034</v>
      </c>
      <c r="C10938" s="1">
        <v>0.7836396</v>
      </c>
      <c r="D10938" s="1">
        <v>0.17640238</v>
      </c>
      <c r="E10938" s="1">
        <v>4.0232134</v>
      </c>
      <c r="F10938" s="4">
        <f t="shared" si="1"/>
        <v>0.08707106667</v>
      </c>
      <c r="G10938" s="4">
        <f t="shared" si="2"/>
        <v>4.010797256</v>
      </c>
    </row>
    <row r="10939">
      <c r="A10939" s="1">
        <v>109.339872002601</v>
      </c>
      <c r="B10939" s="1">
        <v>325.96222</v>
      </c>
      <c r="C10939" s="1">
        <v>0.7835996</v>
      </c>
      <c r="D10939" s="1">
        <v>0.2838308</v>
      </c>
      <c r="E10939" s="1">
        <v>4.0242243</v>
      </c>
      <c r="F10939" s="4">
        <f t="shared" si="1"/>
        <v>0.08706662222</v>
      </c>
      <c r="G10939" s="4">
        <f t="shared" si="2"/>
        <v>4.01180812</v>
      </c>
    </row>
    <row r="10940">
      <c r="A10940" s="1">
        <v>109.349996209144</v>
      </c>
      <c r="B10940" s="1">
        <v>325.93747</v>
      </c>
      <c r="C10940" s="1">
        <v>0.7835996</v>
      </c>
      <c r="D10940" s="1">
        <v>0.36440212</v>
      </c>
      <c r="E10940" s="1">
        <v>4.0239186</v>
      </c>
      <c r="F10940" s="4">
        <f t="shared" si="1"/>
        <v>0.08706662222</v>
      </c>
      <c r="G10940" s="4">
        <f t="shared" si="2"/>
        <v>4.011502564</v>
      </c>
    </row>
    <row r="10941">
      <c r="A10941" s="1">
        <v>109.359998345375</v>
      </c>
      <c r="B10941" s="1">
        <v>325.85934</v>
      </c>
      <c r="C10941" s="1">
        <v>0.78361297</v>
      </c>
      <c r="D10941" s="1">
        <v>0.4315449</v>
      </c>
      <c r="E10941" s="1">
        <v>4.0229545</v>
      </c>
      <c r="F10941" s="4">
        <f t="shared" si="1"/>
        <v>0.08706810778</v>
      </c>
      <c r="G10941" s="4">
        <f t="shared" si="2"/>
        <v>4.010537996</v>
      </c>
    </row>
    <row r="10942">
      <c r="A10942" s="1">
        <v>109.369878411293</v>
      </c>
      <c r="B10942" s="1">
        <v>325.8822</v>
      </c>
      <c r="C10942" s="1">
        <v>0.7839196</v>
      </c>
      <c r="D10942" s="1">
        <v>0.1751816</v>
      </c>
      <c r="E10942" s="1">
        <v>4.0232368</v>
      </c>
      <c r="F10942" s="4">
        <f t="shared" si="1"/>
        <v>0.08710217778</v>
      </c>
      <c r="G10942" s="4">
        <f t="shared" si="2"/>
        <v>4.010820219</v>
      </c>
    </row>
    <row r="10943">
      <c r="A10943" s="1">
        <v>109.379872918128</v>
      </c>
      <c r="B10943" s="1">
        <v>325.9889</v>
      </c>
      <c r="C10943" s="1">
        <v>0.7840795</v>
      </c>
      <c r="D10943" s="1">
        <v>0.08850638</v>
      </c>
      <c r="E10943" s="1">
        <v>4.024554</v>
      </c>
      <c r="F10943" s="4">
        <f t="shared" si="1"/>
        <v>0.08711994444</v>
      </c>
      <c r="G10943" s="4">
        <f t="shared" si="2"/>
        <v>4.012137502</v>
      </c>
    </row>
    <row r="10944">
      <c r="A10944" s="1">
        <v>109.389997124671</v>
      </c>
      <c r="B10944" s="1">
        <v>326.09937</v>
      </c>
      <c r="C10944" s="1">
        <v>0.78405285</v>
      </c>
      <c r="D10944" s="1">
        <v>0.18250626</v>
      </c>
      <c r="E10944" s="1">
        <v>4.0259175</v>
      </c>
      <c r="F10944" s="4">
        <f t="shared" si="1"/>
        <v>0.08711698333</v>
      </c>
      <c r="G10944" s="4">
        <f t="shared" si="2"/>
        <v>4.01350133</v>
      </c>
    </row>
    <row r="10945">
      <c r="A10945" s="1">
        <v>109.399877190589</v>
      </c>
      <c r="B10945" s="1">
        <v>326.11273</v>
      </c>
      <c r="C10945" s="1">
        <v>0.78405285</v>
      </c>
      <c r="D10945" s="1">
        <v>0.2630776</v>
      </c>
      <c r="E10945" s="1">
        <v>4.0260825</v>
      </c>
      <c r="F10945" s="4">
        <f t="shared" si="1"/>
        <v>0.08711698333</v>
      </c>
      <c r="G10945" s="4">
        <f t="shared" si="2"/>
        <v>4.013666268</v>
      </c>
    </row>
    <row r="10946">
      <c r="A10946" s="1">
        <v>109.409871697425</v>
      </c>
      <c r="B10946" s="1">
        <v>326.05746</v>
      </c>
      <c r="C10946" s="1">
        <v>0.78405285</v>
      </c>
      <c r="D10946" s="1">
        <v>0.3436489</v>
      </c>
      <c r="E10946" s="1">
        <v>4.0254</v>
      </c>
      <c r="F10946" s="4">
        <f t="shared" si="1"/>
        <v>0.08711698333</v>
      </c>
      <c r="G10946" s="4">
        <f t="shared" si="2"/>
        <v>4.012983922</v>
      </c>
    </row>
    <row r="10947">
      <c r="A10947" s="1">
        <v>109.420003533363</v>
      </c>
      <c r="B10947" s="1">
        <v>326.0594</v>
      </c>
      <c r="C10947" s="1">
        <v>0.78405285</v>
      </c>
      <c r="D10947" s="1">
        <v>0.41079167</v>
      </c>
      <c r="E10947" s="1">
        <v>4.0254235</v>
      </c>
      <c r="F10947" s="4">
        <f t="shared" si="1"/>
        <v>0.08711698333</v>
      </c>
      <c r="G10947" s="4">
        <f t="shared" si="2"/>
        <v>4.013007873</v>
      </c>
    </row>
    <row r="10948">
      <c r="A10948" s="1">
        <v>109.429875969886</v>
      </c>
      <c r="B10948" s="1">
        <v>325.97177</v>
      </c>
      <c r="C10948" s="1">
        <v>0.7841861</v>
      </c>
      <c r="D10948" s="1">
        <v>0.35097358</v>
      </c>
      <c r="E10948" s="1">
        <v>4.024342</v>
      </c>
      <c r="F10948" s="4">
        <f t="shared" si="1"/>
        <v>0.08713178889</v>
      </c>
      <c r="G10948" s="4">
        <f t="shared" si="2"/>
        <v>4.011926021</v>
      </c>
    </row>
    <row r="10949">
      <c r="A10949" s="1">
        <v>109.440000176429</v>
      </c>
      <c r="B10949" s="1">
        <v>326.12222</v>
      </c>
      <c r="C10949" s="1">
        <v>0.7845861</v>
      </c>
      <c r="D10949" s="1">
        <v>0.025025941</v>
      </c>
      <c r="E10949" s="1">
        <v>4.0262</v>
      </c>
      <c r="F10949" s="4">
        <f t="shared" si="1"/>
        <v>0.08717623333</v>
      </c>
      <c r="G10949" s="4">
        <f t="shared" si="2"/>
        <v>4.013783428</v>
      </c>
    </row>
    <row r="10950">
      <c r="A10950" s="1">
        <v>109.449872612953</v>
      </c>
      <c r="B10950" s="1">
        <v>326.3108</v>
      </c>
      <c r="C10950" s="1">
        <v>0.7845861</v>
      </c>
      <c r="D10950" s="1">
        <v>0.0762986</v>
      </c>
      <c r="E10950" s="1">
        <v>4.0285277</v>
      </c>
      <c r="F10950" s="4">
        <f t="shared" si="1"/>
        <v>0.08717623333</v>
      </c>
      <c r="G10950" s="4">
        <f t="shared" si="2"/>
        <v>4.016111577</v>
      </c>
    </row>
    <row r="10951">
      <c r="A10951" s="1">
        <v>109.459996819496</v>
      </c>
      <c r="B10951" s="1">
        <v>326.31653</v>
      </c>
      <c r="C10951" s="1">
        <v>0.7845728</v>
      </c>
      <c r="D10951" s="1">
        <v>0.16907771</v>
      </c>
      <c r="E10951" s="1">
        <v>4.028599</v>
      </c>
      <c r="F10951" s="4">
        <f t="shared" si="1"/>
        <v>0.08717475556</v>
      </c>
      <c r="G10951" s="4">
        <f t="shared" si="2"/>
        <v>4.016182317</v>
      </c>
    </row>
    <row r="10952">
      <c r="A10952" s="1">
        <v>109.469876885414</v>
      </c>
      <c r="B10952" s="1">
        <v>326.33365</v>
      </c>
      <c r="C10952" s="1">
        <v>0.7845728</v>
      </c>
      <c r="D10952" s="1">
        <v>0.23622048</v>
      </c>
      <c r="E10952" s="1">
        <v>4.02881</v>
      </c>
      <c r="F10952" s="4">
        <f t="shared" si="1"/>
        <v>0.08717475556</v>
      </c>
      <c r="G10952" s="4">
        <f t="shared" si="2"/>
        <v>4.016393675</v>
      </c>
    </row>
    <row r="10953">
      <c r="A10953" s="1">
        <v>109.47987139225</v>
      </c>
      <c r="B10953" s="1">
        <v>326.25558</v>
      </c>
      <c r="C10953" s="1">
        <v>0.7845861</v>
      </c>
      <c r="D10953" s="1">
        <v>0.30336323</v>
      </c>
      <c r="E10953" s="1">
        <v>4.0278463</v>
      </c>
      <c r="F10953" s="4">
        <f t="shared" si="1"/>
        <v>0.08717623333</v>
      </c>
      <c r="G10953" s="4">
        <f t="shared" si="2"/>
        <v>4.015429848</v>
      </c>
    </row>
    <row r="10954">
      <c r="A10954" s="1">
        <v>109.48987352848</v>
      </c>
      <c r="B10954" s="1">
        <v>326.24985</v>
      </c>
      <c r="C10954" s="1">
        <v>0.78462607</v>
      </c>
      <c r="D10954" s="1">
        <v>0.34242812</v>
      </c>
      <c r="E10954" s="1">
        <v>4.0277753</v>
      </c>
      <c r="F10954" s="4">
        <f t="shared" si="1"/>
        <v>0.08718067444</v>
      </c>
      <c r="G10954" s="4">
        <f t="shared" si="2"/>
        <v>4.015359107</v>
      </c>
    </row>
    <row r="10955">
      <c r="A10955" s="1">
        <v>109.499875664711</v>
      </c>
      <c r="B10955" s="1">
        <v>326.20416</v>
      </c>
      <c r="C10955" s="1">
        <v>0.7846794</v>
      </c>
      <c r="D10955" s="1">
        <v>0.3558567</v>
      </c>
      <c r="E10955" s="1">
        <v>4.027211</v>
      </c>
      <c r="F10955" s="4">
        <f t="shared" si="1"/>
        <v>0.0871866</v>
      </c>
      <c r="G10955" s="4">
        <f t="shared" si="2"/>
        <v>4.014795033</v>
      </c>
    </row>
    <row r="10956">
      <c r="A10956" s="1">
        <v>109.509999871253</v>
      </c>
      <c r="B10956" s="1">
        <v>326.16034</v>
      </c>
      <c r="C10956" s="1">
        <v>0.7847327</v>
      </c>
      <c r="D10956" s="1">
        <v>0.39248002</v>
      </c>
      <c r="E10956" s="1">
        <v>4.0266705</v>
      </c>
      <c r="F10956" s="4">
        <f t="shared" si="1"/>
        <v>0.08719252222</v>
      </c>
      <c r="G10956" s="4">
        <f t="shared" si="2"/>
        <v>4.014254046</v>
      </c>
    </row>
    <row r="10957">
      <c r="A10957" s="1">
        <v>109.519872307777</v>
      </c>
      <c r="B10957" s="1">
        <v>326.187</v>
      </c>
      <c r="C10957" s="1">
        <v>0.78474605</v>
      </c>
      <c r="D10957" s="1">
        <v>0.44619423</v>
      </c>
      <c r="E10957" s="1">
        <v>4.0269995</v>
      </c>
      <c r="F10957" s="4">
        <f t="shared" si="1"/>
        <v>0.08719400556</v>
      </c>
      <c r="G10957" s="4">
        <f t="shared" si="2"/>
        <v>4.014583181</v>
      </c>
    </row>
    <row r="10958">
      <c r="A10958" s="1">
        <v>109.52999651432</v>
      </c>
      <c r="B10958" s="1">
        <v>326.10892</v>
      </c>
      <c r="C10958" s="1">
        <v>0.78479934</v>
      </c>
      <c r="D10958" s="1">
        <v>0.47183055</v>
      </c>
      <c r="E10958" s="1">
        <v>4.0260353</v>
      </c>
      <c r="F10958" s="4">
        <f t="shared" si="1"/>
        <v>0.08719992667</v>
      </c>
      <c r="G10958" s="4">
        <f t="shared" si="2"/>
        <v>4.013619231</v>
      </c>
    </row>
    <row r="10959">
      <c r="A10959" s="1">
        <v>109.53999865055</v>
      </c>
      <c r="B10959" s="1">
        <v>326.1908</v>
      </c>
      <c r="C10959" s="1">
        <v>0.7851726</v>
      </c>
      <c r="D10959" s="1">
        <v>0.14588293</v>
      </c>
      <c r="E10959" s="1">
        <v>4.027046</v>
      </c>
      <c r="F10959" s="4">
        <f t="shared" si="1"/>
        <v>0.0872414</v>
      </c>
      <c r="G10959" s="4">
        <f t="shared" si="2"/>
        <v>4.014630095</v>
      </c>
    </row>
    <row r="10960">
      <c r="A10960" s="1">
        <v>109.550000786781</v>
      </c>
      <c r="B10960" s="1">
        <v>326.40985</v>
      </c>
      <c r="C10960" s="1">
        <v>0.7852792</v>
      </c>
      <c r="D10960" s="1">
        <v>0.09949338</v>
      </c>
      <c r="E10960" s="1">
        <v>4.029751</v>
      </c>
      <c r="F10960" s="4">
        <f t="shared" si="1"/>
        <v>0.08725324444</v>
      </c>
      <c r="G10960" s="4">
        <f t="shared" si="2"/>
        <v>4.017334416</v>
      </c>
    </row>
    <row r="10961">
      <c r="A10961" s="1">
        <v>109.559873223304</v>
      </c>
      <c r="B10961" s="1">
        <v>326.51654</v>
      </c>
      <c r="C10961" s="1">
        <v>0.78518593</v>
      </c>
      <c r="D10961" s="1">
        <v>0.27406457</v>
      </c>
      <c r="E10961" s="1">
        <v>4.031068</v>
      </c>
      <c r="F10961" s="4">
        <f t="shared" si="1"/>
        <v>0.08724288111</v>
      </c>
      <c r="G10961" s="4">
        <f t="shared" si="2"/>
        <v>4.018651577</v>
      </c>
    </row>
    <row r="10962">
      <c r="A10962" s="1">
        <v>109.569875359535</v>
      </c>
      <c r="B10962" s="1">
        <v>326.52988</v>
      </c>
      <c r="C10962" s="1">
        <v>0.78515923</v>
      </c>
      <c r="D10962" s="1">
        <v>0.381493</v>
      </c>
      <c r="E10962" s="1">
        <v>4.0312324</v>
      </c>
      <c r="F10962" s="4">
        <f t="shared" si="1"/>
        <v>0.08723991444</v>
      </c>
      <c r="G10962" s="4">
        <f t="shared" si="2"/>
        <v>4.018816268</v>
      </c>
    </row>
    <row r="10963">
      <c r="A10963" s="1">
        <v>109.579877495765</v>
      </c>
      <c r="B10963" s="1">
        <v>326.41748</v>
      </c>
      <c r="C10963" s="1">
        <v>0.7851992</v>
      </c>
      <c r="D10963" s="1">
        <v>0.40590855</v>
      </c>
      <c r="E10963" s="1">
        <v>4.029845</v>
      </c>
      <c r="F10963" s="4">
        <f t="shared" si="1"/>
        <v>0.08724435556</v>
      </c>
      <c r="G10963" s="4">
        <f t="shared" si="2"/>
        <v>4.017428614</v>
      </c>
    </row>
    <row r="10964">
      <c r="A10964" s="1">
        <v>109.589872002601</v>
      </c>
      <c r="B10964" s="1">
        <v>326.44415</v>
      </c>
      <c r="C10964" s="1">
        <v>0.78551924</v>
      </c>
      <c r="D10964" s="1">
        <v>0.16541538</v>
      </c>
      <c r="E10964" s="1">
        <v>4.0301743</v>
      </c>
      <c r="F10964" s="4">
        <f t="shared" si="1"/>
        <v>0.08727991556</v>
      </c>
      <c r="G10964" s="4">
        <f t="shared" si="2"/>
        <v>4.017757873</v>
      </c>
    </row>
    <row r="10965">
      <c r="A10965" s="1">
        <v>109.599996209144</v>
      </c>
      <c r="B10965" s="1">
        <v>326.54318</v>
      </c>
      <c r="C10965" s="1">
        <v>0.7855592</v>
      </c>
      <c r="D10965" s="1">
        <v>0.18983093</v>
      </c>
      <c r="E10965" s="1">
        <v>4.031397</v>
      </c>
      <c r="F10965" s="4">
        <f t="shared" si="1"/>
        <v>0.08728435556</v>
      </c>
      <c r="G10965" s="4">
        <f t="shared" si="2"/>
        <v>4.018980465</v>
      </c>
    </row>
    <row r="10966">
      <c r="A10966" s="1">
        <v>109.609998345375</v>
      </c>
      <c r="B10966" s="1">
        <v>326.56985</v>
      </c>
      <c r="C10966" s="1">
        <v>0.78551924</v>
      </c>
      <c r="D10966" s="1">
        <v>0.29725936</v>
      </c>
      <c r="E10966" s="1">
        <v>4.031726</v>
      </c>
      <c r="F10966" s="4">
        <f t="shared" si="1"/>
        <v>0.08727991556</v>
      </c>
      <c r="G10966" s="4">
        <f t="shared" si="2"/>
        <v>4.019309725</v>
      </c>
    </row>
    <row r="10967">
      <c r="A10967" s="1">
        <v>109.619878411293</v>
      </c>
      <c r="B10967" s="1">
        <v>326.57178</v>
      </c>
      <c r="C10967" s="1">
        <v>0.78553253</v>
      </c>
      <c r="D10967" s="1">
        <v>0.36440212</v>
      </c>
      <c r="E10967" s="1">
        <v>4.0317497</v>
      </c>
      <c r="F10967" s="4">
        <f t="shared" si="1"/>
        <v>0.08728139222</v>
      </c>
      <c r="G10967" s="4">
        <f t="shared" si="2"/>
        <v>4.019333552</v>
      </c>
    </row>
    <row r="10968">
      <c r="A10968" s="1">
        <v>109.630002617836</v>
      </c>
      <c r="B10968" s="1">
        <v>326.46512</v>
      </c>
      <c r="C10968" s="1">
        <v>0.78553253</v>
      </c>
      <c r="D10968" s="1">
        <v>0.4315449</v>
      </c>
      <c r="E10968" s="1">
        <v>4.030433</v>
      </c>
      <c r="F10968" s="4">
        <f t="shared" si="1"/>
        <v>0.08728139222</v>
      </c>
      <c r="G10968" s="4">
        <f t="shared" si="2"/>
        <v>4.018016762</v>
      </c>
    </row>
    <row r="10969">
      <c r="A10969" s="1">
        <v>109.639875054359</v>
      </c>
      <c r="B10969" s="1">
        <v>326.50128</v>
      </c>
      <c r="C10969" s="1">
        <v>0.78579915</v>
      </c>
      <c r="D10969" s="1">
        <v>0.23133737</v>
      </c>
      <c r="E10969" s="1">
        <v>4.0308795</v>
      </c>
      <c r="F10969" s="4">
        <f t="shared" si="1"/>
        <v>0.08731101667</v>
      </c>
      <c r="G10969" s="4">
        <f t="shared" si="2"/>
        <v>4.018463181</v>
      </c>
    </row>
    <row r="10970">
      <c r="A10970" s="1">
        <v>109.649999260902</v>
      </c>
      <c r="B10970" s="1">
        <v>326.63843</v>
      </c>
      <c r="C10970" s="1">
        <v>0.7860657</v>
      </c>
      <c r="D10970" s="1">
        <v>0.032350607</v>
      </c>
      <c r="E10970" s="1">
        <v>4.0325727</v>
      </c>
      <c r="F10970" s="4">
        <f t="shared" si="1"/>
        <v>0.08734063333</v>
      </c>
      <c r="G10970" s="4">
        <f t="shared" si="2"/>
        <v>4.020156391</v>
      </c>
    </row>
    <row r="10971">
      <c r="A10971" s="1">
        <v>109.659871697425</v>
      </c>
      <c r="B10971" s="1">
        <v>326.8251</v>
      </c>
      <c r="C10971" s="1">
        <v>0.7860524</v>
      </c>
      <c r="D10971" s="1">
        <v>0.11292193</v>
      </c>
      <c r="E10971" s="1">
        <v>4.0348773</v>
      </c>
      <c r="F10971" s="4">
        <f t="shared" si="1"/>
        <v>0.08733915556</v>
      </c>
      <c r="G10971" s="4">
        <f t="shared" si="2"/>
        <v>4.022460959</v>
      </c>
    </row>
    <row r="10972">
      <c r="A10972" s="1">
        <v>109.669873833656</v>
      </c>
      <c r="B10972" s="1">
        <v>326.8461</v>
      </c>
      <c r="C10972" s="1">
        <v>0.7860524</v>
      </c>
      <c r="D10972" s="1">
        <v>0.19349326</v>
      </c>
      <c r="E10972" s="1">
        <v>4.035136</v>
      </c>
      <c r="F10972" s="4">
        <f t="shared" si="1"/>
        <v>0.08733915556</v>
      </c>
      <c r="G10972" s="4">
        <f t="shared" si="2"/>
        <v>4.022720219</v>
      </c>
    </row>
    <row r="10973">
      <c r="A10973" s="1">
        <v>109.679998040199</v>
      </c>
      <c r="B10973" s="1">
        <v>326.79657</v>
      </c>
      <c r="C10973" s="1">
        <v>0.7860524</v>
      </c>
      <c r="D10973" s="1">
        <v>0.27406457</v>
      </c>
      <c r="E10973" s="1">
        <v>4.034525</v>
      </c>
      <c r="F10973" s="4">
        <f t="shared" si="1"/>
        <v>0.08733915556</v>
      </c>
      <c r="G10973" s="4">
        <f t="shared" si="2"/>
        <v>4.022108737</v>
      </c>
    </row>
    <row r="10974">
      <c r="A10974" s="1">
        <v>109.690000176429</v>
      </c>
      <c r="B10974" s="1">
        <v>326.80988</v>
      </c>
      <c r="C10974" s="1">
        <v>0.7860657</v>
      </c>
      <c r="D10974" s="1">
        <v>0.3277788</v>
      </c>
      <c r="E10974" s="1">
        <v>4.034689</v>
      </c>
      <c r="F10974" s="4">
        <f t="shared" si="1"/>
        <v>0.08734063333</v>
      </c>
      <c r="G10974" s="4">
        <f t="shared" si="2"/>
        <v>4.022273058</v>
      </c>
    </row>
    <row r="10975">
      <c r="A10975" s="1">
        <v>109.699872612953</v>
      </c>
      <c r="B10975" s="1">
        <v>326.73367</v>
      </c>
      <c r="C10975" s="1">
        <v>0.7860657</v>
      </c>
      <c r="D10975" s="1">
        <v>0.4083501</v>
      </c>
      <c r="E10975" s="1">
        <v>4.0337486</v>
      </c>
      <c r="F10975" s="4">
        <f t="shared" si="1"/>
        <v>0.08734063333</v>
      </c>
      <c r="G10975" s="4">
        <f t="shared" si="2"/>
        <v>4.021332194</v>
      </c>
    </row>
    <row r="10976">
      <c r="A10976" s="1">
        <v>109.709874749183</v>
      </c>
      <c r="B10976" s="1">
        <v>326.67273</v>
      </c>
      <c r="C10976" s="1">
        <v>0.7862123</v>
      </c>
      <c r="D10976" s="1">
        <v>0.34975278</v>
      </c>
      <c r="E10976" s="1">
        <v>4.032996</v>
      </c>
      <c r="F10976" s="4">
        <f t="shared" si="1"/>
        <v>0.08735692222</v>
      </c>
      <c r="G10976" s="4">
        <f t="shared" si="2"/>
        <v>4.020579848</v>
      </c>
    </row>
    <row r="10977">
      <c r="A10977" s="1">
        <v>109.719876885414</v>
      </c>
      <c r="B10977" s="1">
        <v>326.8575</v>
      </c>
      <c r="C10977" s="1">
        <v>0.78662556</v>
      </c>
      <c r="D10977" s="1">
        <v>-0.032350607</v>
      </c>
      <c r="E10977" s="1">
        <v>4.0352774</v>
      </c>
      <c r="F10977" s="4">
        <f t="shared" si="1"/>
        <v>0.08740284</v>
      </c>
      <c r="G10977" s="4">
        <f t="shared" si="2"/>
        <v>4.022860959</v>
      </c>
    </row>
    <row r="10978">
      <c r="A10978" s="1">
        <v>109.72987139225</v>
      </c>
      <c r="B10978" s="1">
        <v>327.0023</v>
      </c>
      <c r="C10978" s="1">
        <v>0.7866789</v>
      </c>
      <c r="D10978" s="1">
        <v>-0.009155832</v>
      </c>
      <c r="E10978" s="1">
        <v>4.0370646</v>
      </c>
      <c r="F10978" s="4">
        <f t="shared" si="1"/>
        <v>0.08740876667</v>
      </c>
      <c r="G10978" s="4">
        <f t="shared" si="2"/>
        <v>4.024648614</v>
      </c>
    </row>
    <row r="10979">
      <c r="A10979" s="1">
        <v>109.740003228187</v>
      </c>
      <c r="B10979" s="1">
        <v>327.14896</v>
      </c>
      <c r="C10979" s="1">
        <v>0.78662556</v>
      </c>
      <c r="D10979" s="1">
        <v>0.11170115</v>
      </c>
      <c r="E10979" s="1">
        <v>4.0388756</v>
      </c>
      <c r="F10979" s="4">
        <f t="shared" si="1"/>
        <v>0.08740284</v>
      </c>
      <c r="G10979" s="4">
        <f t="shared" si="2"/>
        <v>4.026459231</v>
      </c>
    </row>
    <row r="10980">
      <c r="A10980" s="1">
        <v>109.749875664711</v>
      </c>
      <c r="B10980" s="1">
        <v>327.0956</v>
      </c>
      <c r="C10980" s="1">
        <v>0.78662556</v>
      </c>
      <c r="D10980" s="1">
        <v>0.19227248</v>
      </c>
      <c r="E10980" s="1">
        <v>4.0382166</v>
      </c>
      <c r="F10980" s="4">
        <f t="shared" si="1"/>
        <v>0.08740284</v>
      </c>
      <c r="G10980" s="4">
        <f t="shared" si="2"/>
        <v>4.025800465</v>
      </c>
    </row>
    <row r="10981">
      <c r="A10981" s="1">
        <v>109.759877800941</v>
      </c>
      <c r="B10981" s="1">
        <v>327.02896</v>
      </c>
      <c r="C10981" s="1">
        <v>0.7866389</v>
      </c>
      <c r="D10981" s="1">
        <v>0.25819448</v>
      </c>
      <c r="E10981" s="1">
        <v>4.037394</v>
      </c>
      <c r="F10981" s="4">
        <f t="shared" si="1"/>
        <v>0.08740432222</v>
      </c>
      <c r="G10981" s="4">
        <f t="shared" si="2"/>
        <v>4.024977749</v>
      </c>
    </row>
    <row r="10982">
      <c r="A10982" s="1">
        <v>109.770002007484</v>
      </c>
      <c r="B10982" s="1">
        <v>327.02322</v>
      </c>
      <c r="C10982" s="1">
        <v>0.7866389</v>
      </c>
      <c r="D10982" s="1">
        <v>0.32533723</v>
      </c>
      <c r="E10982" s="1">
        <v>4.037323</v>
      </c>
      <c r="F10982" s="4">
        <f t="shared" si="1"/>
        <v>0.08740432222</v>
      </c>
      <c r="G10982" s="4">
        <f t="shared" si="2"/>
        <v>4.024906885</v>
      </c>
    </row>
    <row r="10983">
      <c r="A10983" s="1">
        <v>109.77999651432</v>
      </c>
      <c r="B10983" s="1">
        <v>326.9013</v>
      </c>
      <c r="C10983" s="1">
        <v>0.7866389</v>
      </c>
      <c r="D10983" s="1">
        <v>0.40590855</v>
      </c>
      <c r="E10983" s="1">
        <v>4.035818</v>
      </c>
      <c r="F10983" s="4">
        <f t="shared" si="1"/>
        <v>0.08740432222</v>
      </c>
      <c r="G10983" s="4">
        <f t="shared" si="2"/>
        <v>4.0234017</v>
      </c>
    </row>
    <row r="10984">
      <c r="A10984" s="1">
        <v>109.789876580238</v>
      </c>
      <c r="B10984" s="1">
        <v>326.87082</v>
      </c>
      <c r="C10984" s="1">
        <v>0.7866522</v>
      </c>
      <c r="D10984" s="1">
        <v>0.47305134</v>
      </c>
      <c r="E10984" s="1">
        <v>4.0354414</v>
      </c>
      <c r="F10984" s="4">
        <f t="shared" si="1"/>
        <v>0.0874058</v>
      </c>
      <c r="G10984" s="4">
        <f t="shared" si="2"/>
        <v>4.023025404</v>
      </c>
    </row>
    <row r="10985">
      <c r="A10985" s="1">
        <v>109.800000786781</v>
      </c>
      <c r="B10985" s="1">
        <v>326.86896</v>
      </c>
      <c r="C10985" s="1">
        <v>0.78705215</v>
      </c>
      <c r="D10985" s="1">
        <v>0.14588293</v>
      </c>
      <c r="E10985" s="1">
        <v>4.0354185</v>
      </c>
      <c r="F10985" s="4">
        <f t="shared" si="1"/>
        <v>0.08745023889</v>
      </c>
      <c r="G10985" s="4">
        <f t="shared" si="2"/>
        <v>4.023002441</v>
      </c>
    </row>
    <row r="10986">
      <c r="A10986" s="1">
        <v>109.810002923011</v>
      </c>
      <c r="B10986" s="1">
        <v>327.0613</v>
      </c>
      <c r="C10986" s="1">
        <v>0.78721213</v>
      </c>
      <c r="D10986" s="1">
        <v>0.03112983</v>
      </c>
      <c r="E10986" s="1">
        <v>4.037793</v>
      </c>
      <c r="F10986" s="4">
        <f t="shared" si="1"/>
        <v>0.08746801444</v>
      </c>
      <c r="G10986" s="4">
        <f t="shared" si="2"/>
        <v>4.025377009</v>
      </c>
    </row>
    <row r="10987">
      <c r="A10987" s="1">
        <v>109.819875359535</v>
      </c>
      <c r="B10987" s="1">
        <v>327.2137</v>
      </c>
      <c r="C10987" s="1">
        <v>0.78713214</v>
      </c>
      <c r="D10987" s="1">
        <v>0.17884393</v>
      </c>
      <c r="E10987" s="1">
        <v>4.0396748</v>
      </c>
      <c r="F10987" s="4">
        <f t="shared" si="1"/>
        <v>0.08745912667</v>
      </c>
      <c r="G10987" s="4">
        <f t="shared" si="2"/>
        <v>4.02725849</v>
      </c>
    </row>
    <row r="10988">
      <c r="A10988" s="1">
        <v>109.829877495765</v>
      </c>
      <c r="B10988" s="1">
        <v>327.15088</v>
      </c>
      <c r="C10988" s="1">
        <v>0.7871188</v>
      </c>
      <c r="D10988" s="1">
        <v>0.2728438</v>
      </c>
      <c r="E10988" s="1">
        <v>4.038899</v>
      </c>
      <c r="F10988" s="4">
        <f t="shared" si="1"/>
        <v>0.08745764444</v>
      </c>
      <c r="G10988" s="4">
        <f t="shared" si="2"/>
        <v>4.026482935</v>
      </c>
    </row>
    <row r="10989">
      <c r="A10989" s="1">
        <v>109.840001702308</v>
      </c>
      <c r="B10989" s="1">
        <v>327.14514</v>
      </c>
      <c r="C10989" s="1">
        <v>0.7871188</v>
      </c>
      <c r="D10989" s="1">
        <v>0.35341513</v>
      </c>
      <c r="E10989" s="1">
        <v>4.0388284</v>
      </c>
      <c r="F10989" s="4">
        <f t="shared" si="1"/>
        <v>0.08745764444</v>
      </c>
      <c r="G10989" s="4">
        <f t="shared" si="2"/>
        <v>4.02641207</v>
      </c>
    </row>
    <row r="10990">
      <c r="A10990" s="1">
        <v>109.849996209144</v>
      </c>
      <c r="B10990" s="1">
        <v>327.06894</v>
      </c>
      <c r="C10990" s="1">
        <v>0.78713214</v>
      </c>
      <c r="D10990" s="1">
        <v>0.40712935</v>
      </c>
      <c r="E10990" s="1">
        <v>4.0378876</v>
      </c>
      <c r="F10990" s="4">
        <f t="shared" si="1"/>
        <v>0.08745912667</v>
      </c>
      <c r="G10990" s="4">
        <f t="shared" si="2"/>
        <v>4.02547133</v>
      </c>
    </row>
    <row r="10991">
      <c r="A10991" s="1">
        <v>109.859876275062</v>
      </c>
      <c r="B10991" s="1">
        <v>326.99274</v>
      </c>
      <c r="C10991" s="1">
        <v>0.7871988</v>
      </c>
      <c r="D10991" s="1">
        <v>0.41811633</v>
      </c>
      <c r="E10991" s="1">
        <v>4.036947</v>
      </c>
      <c r="F10991" s="4">
        <f t="shared" si="1"/>
        <v>0.08746653333</v>
      </c>
      <c r="G10991" s="4">
        <f t="shared" si="2"/>
        <v>4.024530589</v>
      </c>
    </row>
    <row r="10992">
      <c r="A10992" s="1">
        <v>109.869878411293</v>
      </c>
      <c r="B10992" s="1">
        <v>327.048</v>
      </c>
      <c r="C10992" s="1">
        <v>0.7875454</v>
      </c>
      <c r="D10992" s="1">
        <v>0.13367516</v>
      </c>
      <c r="E10992" s="1">
        <v>4.037629</v>
      </c>
      <c r="F10992" s="4">
        <f t="shared" si="1"/>
        <v>0.08750504444</v>
      </c>
      <c r="G10992" s="4">
        <f t="shared" si="2"/>
        <v>4.025212811</v>
      </c>
    </row>
    <row r="10993">
      <c r="A10993" s="1">
        <v>109.880002617836</v>
      </c>
      <c r="B10993" s="1">
        <v>327.1623</v>
      </c>
      <c r="C10993" s="1">
        <v>0.7876254</v>
      </c>
      <c r="D10993" s="1">
        <v>0.10193493</v>
      </c>
      <c r="E10993" s="1">
        <v>4.03904</v>
      </c>
      <c r="F10993" s="4">
        <f t="shared" si="1"/>
        <v>0.08751393333</v>
      </c>
      <c r="G10993" s="4">
        <f t="shared" si="2"/>
        <v>4.026623922</v>
      </c>
    </row>
    <row r="10994">
      <c r="A10994" s="1">
        <v>109.889997124671</v>
      </c>
      <c r="B10994" s="1">
        <v>327.2518</v>
      </c>
      <c r="C10994" s="1">
        <v>0.78759867</v>
      </c>
      <c r="D10994" s="1">
        <v>0.22279193</v>
      </c>
      <c r="E10994" s="1">
        <v>4.040145</v>
      </c>
      <c r="F10994" s="4">
        <f t="shared" si="1"/>
        <v>0.08751096333</v>
      </c>
      <c r="G10994" s="4">
        <f t="shared" si="2"/>
        <v>4.02772886</v>
      </c>
    </row>
    <row r="10995">
      <c r="A10995" s="1">
        <v>109.899999260902</v>
      </c>
      <c r="B10995" s="1">
        <v>327.2423</v>
      </c>
      <c r="C10995" s="1">
        <v>0.78759867</v>
      </c>
      <c r="D10995" s="1">
        <v>0.2899347</v>
      </c>
      <c r="E10995" s="1">
        <v>4.0400276</v>
      </c>
      <c r="F10995" s="4">
        <f t="shared" si="1"/>
        <v>0.08751096333</v>
      </c>
      <c r="G10995" s="4">
        <f t="shared" si="2"/>
        <v>4.027611577</v>
      </c>
    </row>
    <row r="10996">
      <c r="A10996" s="1">
        <v>109.910001397132</v>
      </c>
      <c r="B10996" s="1">
        <v>327.17563</v>
      </c>
      <c r="C10996" s="1">
        <v>0.78759867</v>
      </c>
      <c r="D10996" s="1">
        <v>0.37050602</v>
      </c>
      <c r="E10996" s="1">
        <v>4.039205</v>
      </c>
      <c r="F10996" s="4">
        <f t="shared" si="1"/>
        <v>0.08751096333</v>
      </c>
      <c r="G10996" s="4">
        <f t="shared" si="2"/>
        <v>4.02678849</v>
      </c>
    </row>
    <row r="10997">
      <c r="A10997" s="1">
        <v>109.919873833656</v>
      </c>
      <c r="B10997" s="1">
        <v>327.2061</v>
      </c>
      <c r="C10997" s="1">
        <v>0.787612</v>
      </c>
      <c r="D10997" s="1">
        <v>0.436428</v>
      </c>
      <c r="E10997" s="1">
        <v>4.0395803</v>
      </c>
      <c r="F10997" s="4">
        <f t="shared" si="1"/>
        <v>0.08751244444</v>
      </c>
      <c r="G10997" s="4">
        <f t="shared" si="2"/>
        <v>4.027164663</v>
      </c>
    </row>
    <row r="10998">
      <c r="A10998" s="1">
        <v>109.929875969886</v>
      </c>
      <c r="B10998" s="1">
        <v>327.09753</v>
      </c>
      <c r="C10998" s="1">
        <v>0.78779864</v>
      </c>
      <c r="D10998" s="1">
        <v>0.3058048</v>
      </c>
      <c r="E10998" s="1">
        <v>4.0382404</v>
      </c>
      <c r="F10998" s="4">
        <f t="shared" si="1"/>
        <v>0.08753318222</v>
      </c>
      <c r="G10998" s="4">
        <f t="shared" si="2"/>
        <v>4.025824293</v>
      </c>
    </row>
    <row r="10999">
      <c r="A10999" s="1">
        <v>109.940000176429</v>
      </c>
      <c r="B10999" s="1">
        <v>327.2861</v>
      </c>
      <c r="C10999" s="1">
        <v>0.78818524</v>
      </c>
      <c r="D10999" s="1">
        <v>-0.021363609</v>
      </c>
      <c r="E10999" s="1">
        <v>4.0405684</v>
      </c>
      <c r="F10999" s="4">
        <f t="shared" si="1"/>
        <v>0.08757613778</v>
      </c>
      <c r="G10999" s="4">
        <f t="shared" si="2"/>
        <v>4.028152317</v>
      </c>
    </row>
    <row r="11000">
      <c r="A11000" s="1">
        <v>109.949872612953</v>
      </c>
      <c r="B11000" s="1">
        <v>327.5318</v>
      </c>
      <c r="C11000" s="1">
        <v>0.7881986</v>
      </c>
      <c r="D11000" s="1">
        <v>0.044558384</v>
      </c>
      <c r="E11000" s="1">
        <v>4.043602</v>
      </c>
      <c r="F11000" s="4">
        <f t="shared" si="1"/>
        <v>0.08757762222</v>
      </c>
      <c r="G11000" s="4">
        <f t="shared" si="2"/>
        <v>4.031185651</v>
      </c>
    </row>
    <row r="11001">
      <c r="A11001" s="1">
        <v>109.959996819496</v>
      </c>
      <c r="B11001" s="1">
        <v>327.58133</v>
      </c>
      <c r="C11001" s="1">
        <v>0.78818524</v>
      </c>
      <c r="D11001" s="1">
        <v>0.12512971</v>
      </c>
      <c r="E11001" s="1">
        <v>4.044214</v>
      </c>
      <c r="F11001" s="4">
        <f t="shared" si="1"/>
        <v>0.08757613778</v>
      </c>
      <c r="G11001" s="4">
        <f t="shared" si="2"/>
        <v>4.031797132</v>
      </c>
    </row>
    <row r="11002">
      <c r="A11002" s="1">
        <v>109.969876885414</v>
      </c>
      <c r="B11002" s="1">
        <v>327.56802</v>
      </c>
      <c r="C11002" s="1">
        <v>0.78818524</v>
      </c>
      <c r="D11002" s="1">
        <v>0.20570104</v>
      </c>
      <c r="E11002" s="1">
        <v>4.044049</v>
      </c>
      <c r="F11002" s="4">
        <f t="shared" si="1"/>
        <v>0.08757613778</v>
      </c>
      <c r="G11002" s="4">
        <f t="shared" si="2"/>
        <v>4.031632811</v>
      </c>
    </row>
    <row r="11003">
      <c r="A11003" s="1">
        <v>109.97987139225</v>
      </c>
      <c r="B11003" s="1">
        <v>327.4766</v>
      </c>
      <c r="C11003" s="1">
        <v>0.7881986</v>
      </c>
      <c r="D11003" s="1">
        <v>0.25941524</v>
      </c>
      <c r="E11003" s="1">
        <v>4.04292</v>
      </c>
      <c r="F11003" s="4">
        <f t="shared" si="1"/>
        <v>0.08757762222</v>
      </c>
      <c r="G11003" s="4">
        <f t="shared" si="2"/>
        <v>4.030504169</v>
      </c>
    </row>
    <row r="11004">
      <c r="A11004" s="1">
        <v>109.990003228187</v>
      </c>
      <c r="B11004" s="1">
        <v>327.47278</v>
      </c>
      <c r="C11004" s="1">
        <v>0.7882119</v>
      </c>
      <c r="D11004" s="1">
        <v>0.32655802</v>
      </c>
      <c r="E11004" s="1">
        <v>4.042873</v>
      </c>
      <c r="F11004" s="4">
        <f t="shared" si="1"/>
        <v>0.0875791</v>
      </c>
      <c r="G11004" s="4">
        <f t="shared" si="2"/>
        <v>4.030457009</v>
      </c>
    </row>
    <row r="11005">
      <c r="A11005" s="1">
        <v>109.999997735023</v>
      </c>
      <c r="B11005" s="1">
        <v>327.42896</v>
      </c>
      <c r="C11005" s="1">
        <v>0.78822523</v>
      </c>
      <c r="D11005" s="1">
        <v>0.39370078</v>
      </c>
      <c r="E11005" s="1">
        <v>4.042332</v>
      </c>
      <c r="F11005" s="4">
        <f t="shared" si="1"/>
        <v>0.08758058111</v>
      </c>
      <c r="G11005" s="4">
        <f t="shared" si="2"/>
        <v>4.029916021</v>
      </c>
    </row>
    <row r="11006">
      <c r="A11006" s="1">
        <v>110.009999871253</v>
      </c>
      <c r="B11006" s="1">
        <v>327.34323</v>
      </c>
      <c r="C11006" s="1">
        <v>0.7882519</v>
      </c>
      <c r="D11006" s="1">
        <v>0.43398646</v>
      </c>
      <c r="E11006" s="1">
        <v>4.0412736</v>
      </c>
      <c r="F11006" s="4">
        <f t="shared" si="1"/>
        <v>0.08758354444</v>
      </c>
      <c r="G11006" s="4">
        <f t="shared" si="2"/>
        <v>4.028857626</v>
      </c>
    </row>
    <row r="11007">
      <c r="A11007" s="1">
        <v>110.020002007484</v>
      </c>
      <c r="B11007" s="1">
        <v>327.33945</v>
      </c>
      <c r="C11007" s="1">
        <v>0.78842515</v>
      </c>
      <c r="D11007" s="1">
        <v>0.3326619</v>
      </c>
      <c r="E11007" s="1">
        <v>4.0412273</v>
      </c>
      <c r="F11007" s="4">
        <f t="shared" si="1"/>
        <v>0.08760279444</v>
      </c>
      <c r="G11007" s="4">
        <f t="shared" si="2"/>
        <v>4.028810959</v>
      </c>
    </row>
    <row r="11008">
      <c r="A11008" s="1">
        <v>110.029874444007</v>
      </c>
      <c r="B11008" s="1">
        <v>327.43655</v>
      </c>
      <c r="C11008" s="1">
        <v>0.78881174</v>
      </c>
      <c r="D11008" s="1">
        <v>0.0054934993</v>
      </c>
      <c r="E11008" s="1">
        <v>4.042426</v>
      </c>
      <c r="F11008" s="4">
        <f t="shared" si="1"/>
        <v>0.08764574889</v>
      </c>
      <c r="G11008" s="4">
        <f t="shared" si="2"/>
        <v>4.030009725</v>
      </c>
    </row>
    <row r="11009">
      <c r="A11009" s="1">
        <v>110.03999865055</v>
      </c>
      <c r="B11009" s="1">
        <v>327.74136</v>
      </c>
      <c r="C11009" s="1">
        <v>0.7887851</v>
      </c>
      <c r="D11009" s="1">
        <v>0.0982726</v>
      </c>
      <c r="E11009" s="1">
        <v>4.0461893</v>
      </c>
      <c r="F11009" s="4">
        <f t="shared" si="1"/>
        <v>0.08764278889</v>
      </c>
      <c r="G11009" s="4">
        <f t="shared" si="2"/>
        <v>4.033772811</v>
      </c>
    </row>
    <row r="11010">
      <c r="A11010" s="1">
        <v>110.050000786781</v>
      </c>
      <c r="B11010" s="1">
        <v>327.77374</v>
      </c>
      <c r="C11010" s="1">
        <v>0.7887184</v>
      </c>
      <c r="D11010" s="1">
        <v>0.2459867</v>
      </c>
      <c r="E11010" s="1">
        <v>4.0465884</v>
      </c>
      <c r="F11010" s="4">
        <f t="shared" si="1"/>
        <v>0.08763537778</v>
      </c>
      <c r="G11010" s="4">
        <f t="shared" si="2"/>
        <v>4.034172564</v>
      </c>
    </row>
    <row r="11011">
      <c r="A11011" s="1">
        <v>110.060002923011</v>
      </c>
      <c r="B11011" s="1">
        <v>327.68802</v>
      </c>
      <c r="C11011" s="1">
        <v>0.78873175</v>
      </c>
      <c r="D11011" s="1">
        <v>0.29848012</v>
      </c>
      <c r="E11011" s="1">
        <v>4.045531</v>
      </c>
      <c r="F11011" s="4">
        <f t="shared" si="1"/>
        <v>0.08763686111</v>
      </c>
      <c r="G11011" s="4">
        <f t="shared" si="2"/>
        <v>4.033114293</v>
      </c>
    </row>
    <row r="11012">
      <c r="A11012" s="1">
        <v>110.069875359535</v>
      </c>
      <c r="B11012" s="1">
        <v>327.70135</v>
      </c>
      <c r="C11012" s="1">
        <v>0.78873175</v>
      </c>
      <c r="D11012" s="1">
        <v>0.37905145</v>
      </c>
      <c r="E11012" s="1">
        <v>4.045695</v>
      </c>
      <c r="F11012" s="4">
        <f t="shared" si="1"/>
        <v>0.08763686111</v>
      </c>
      <c r="G11012" s="4">
        <f t="shared" si="2"/>
        <v>4.03327886</v>
      </c>
    </row>
    <row r="11013">
      <c r="A11013" s="1">
        <v>110.079877495765</v>
      </c>
      <c r="B11013" s="1">
        <v>327.5966</v>
      </c>
      <c r="C11013" s="1">
        <v>0.7887451</v>
      </c>
      <c r="D11013" s="1">
        <v>0.44619423</v>
      </c>
      <c r="E11013" s="1">
        <v>4.0444016</v>
      </c>
      <c r="F11013" s="4">
        <f t="shared" si="1"/>
        <v>0.08763834444</v>
      </c>
      <c r="G11013" s="4">
        <f t="shared" si="2"/>
        <v>4.031985651</v>
      </c>
    </row>
    <row r="11014">
      <c r="A11014" s="1">
        <v>110.090001702308</v>
      </c>
      <c r="B11014" s="1">
        <v>327.62137</v>
      </c>
      <c r="C11014" s="1">
        <v>0.789105</v>
      </c>
      <c r="D11014" s="1">
        <v>0.14710371</v>
      </c>
      <c r="E11014" s="1">
        <v>4.044708</v>
      </c>
      <c r="F11014" s="4">
        <f t="shared" si="1"/>
        <v>0.08767833333</v>
      </c>
      <c r="G11014" s="4">
        <f t="shared" si="2"/>
        <v>4.032291453</v>
      </c>
    </row>
    <row r="11015">
      <c r="A11015" s="1">
        <v>110.099874138832</v>
      </c>
      <c r="B11015" s="1">
        <v>327.77563</v>
      </c>
      <c r="C11015" s="1">
        <v>0.7892383</v>
      </c>
      <c r="D11015" s="1">
        <v>0.075077824</v>
      </c>
      <c r="E11015" s="1">
        <v>4.0466123</v>
      </c>
      <c r="F11015" s="4">
        <f t="shared" si="1"/>
        <v>0.08769314444</v>
      </c>
      <c r="G11015" s="4">
        <f t="shared" si="2"/>
        <v>4.034195898</v>
      </c>
    </row>
    <row r="11016">
      <c r="A11016" s="1">
        <v>110.109876275062</v>
      </c>
      <c r="B11016" s="1">
        <v>327.85757</v>
      </c>
      <c r="C11016" s="1">
        <v>0.7891583</v>
      </c>
      <c r="D11016" s="1">
        <v>0.23622048</v>
      </c>
      <c r="E11016" s="1">
        <v>4.0476236</v>
      </c>
      <c r="F11016" s="4">
        <f t="shared" si="1"/>
        <v>0.08768425556</v>
      </c>
      <c r="G11016" s="4">
        <f t="shared" si="2"/>
        <v>4.035207502</v>
      </c>
    </row>
    <row r="11017">
      <c r="A11017" s="1">
        <v>110.119878411293</v>
      </c>
      <c r="B11017" s="1">
        <v>327.87088</v>
      </c>
      <c r="C11017" s="1">
        <v>0.78913164</v>
      </c>
      <c r="D11017" s="1">
        <v>0.33022034</v>
      </c>
      <c r="E11017" s="1">
        <v>4.047788</v>
      </c>
      <c r="F11017" s="4">
        <f t="shared" si="1"/>
        <v>0.08768129333</v>
      </c>
      <c r="G11017" s="4">
        <f t="shared" si="2"/>
        <v>4.035371823</v>
      </c>
    </row>
    <row r="11018">
      <c r="A11018" s="1">
        <v>110.130002617836</v>
      </c>
      <c r="B11018" s="1">
        <v>327.79468</v>
      </c>
      <c r="C11018" s="1">
        <v>0.789145</v>
      </c>
      <c r="D11018" s="1">
        <v>0.39614233</v>
      </c>
      <c r="E11018" s="1">
        <v>4.0468473</v>
      </c>
      <c r="F11018" s="4">
        <f t="shared" si="1"/>
        <v>0.08768277778</v>
      </c>
      <c r="G11018" s="4">
        <f t="shared" si="2"/>
        <v>4.034431083</v>
      </c>
    </row>
    <row r="11019">
      <c r="A11019" s="1">
        <v>110.139875054359</v>
      </c>
      <c r="B11019" s="1">
        <v>327.74515</v>
      </c>
      <c r="C11019" s="1">
        <v>0.78917164</v>
      </c>
      <c r="D11019" s="1">
        <v>0.43520722</v>
      </c>
      <c r="E11019" s="1">
        <v>4.046236</v>
      </c>
      <c r="F11019" s="4">
        <f t="shared" si="1"/>
        <v>0.08768573778</v>
      </c>
      <c r="G11019" s="4">
        <f t="shared" si="2"/>
        <v>4.033819601</v>
      </c>
    </row>
    <row r="11020">
      <c r="A11020" s="1">
        <v>110.149999260902</v>
      </c>
      <c r="B11020" s="1">
        <v>327.77374</v>
      </c>
      <c r="C11020" s="1">
        <v>0.7895716</v>
      </c>
      <c r="D11020" s="1">
        <v>0.09338949</v>
      </c>
      <c r="E11020" s="1">
        <v>4.0465884</v>
      </c>
      <c r="F11020" s="4">
        <f t="shared" si="1"/>
        <v>0.08773017778</v>
      </c>
      <c r="G11020" s="4">
        <f t="shared" si="2"/>
        <v>4.034172564</v>
      </c>
    </row>
    <row r="11021">
      <c r="A11021" s="1">
        <v>110.159871697425</v>
      </c>
      <c r="B11021" s="1">
        <v>327.90897</v>
      </c>
      <c r="C11021" s="1">
        <v>0.7896782</v>
      </c>
      <c r="D11021" s="1">
        <v>0.06287005</v>
      </c>
      <c r="E11021" s="1">
        <v>4.0482583</v>
      </c>
      <c r="F11021" s="4">
        <f t="shared" si="1"/>
        <v>0.08774202222</v>
      </c>
      <c r="G11021" s="4">
        <f t="shared" si="2"/>
        <v>4.03584207</v>
      </c>
    </row>
    <row r="11022">
      <c r="A11022" s="1">
        <v>110.170003533363</v>
      </c>
      <c r="B11022" s="1">
        <v>328.05374</v>
      </c>
      <c r="C11022" s="1">
        <v>0.7896516</v>
      </c>
      <c r="D11022" s="1">
        <v>0.15686993</v>
      </c>
      <c r="E11022" s="1">
        <v>4.050046</v>
      </c>
      <c r="F11022" s="4">
        <f t="shared" si="1"/>
        <v>0.08773906667</v>
      </c>
      <c r="G11022" s="4">
        <f t="shared" si="2"/>
        <v>4.037629354</v>
      </c>
    </row>
    <row r="11023">
      <c r="A11023" s="1">
        <v>110.179998040199</v>
      </c>
      <c r="B11023" s="1">
        <v>327.98135</v>
      </c>
      <c r="C11023" s="1">
        <v>0.7896516</v>
      </c>
      <c r="D11023" s="1">
        <v>0.23744126</v>
      </c>
      <c r="E11023" s="1">
        <v>4.049152</v>
      </c>
      <c r="F11023" s="4">
        <f t="shared" si="1"/>
        <v>0.08773906667</v>
      </c>
      <c r="G11023" s="4">
        <f t="shared" si="2"/>
        <v>4.036735651</v>
      </c>
    </row>
    <row r="11024">
      <c r="A11024" s="1">
        <v>110.190000176429</v>
      </c>
      <c r="B11024" s="1">
        <v>328.01758</v>
      </c>
      <c r="C11024" s="1">
        <v>0.7896516</v>
      </c>
      <c r="D11024" s="1">
        <v>0.31801257</v>
      </c>
      <c r="E11024" s="1">
        <v>4.049599</v>
      </c>
      <c r="F11024" s="4">
        <f t="shared" si="1"/>
        <v>0.08773906667</v>
      </c>
      <c r="G11024" s="4">
        <f t="shared" si="2"/>
        <v>4.037182935</v>
      </c>
    </row>
    <row r="11025">
      <c r="A11025" s="1">
        <v>110.199872612953</v>
      </c>
      <c r="B11025" s="1">
        <v>327.93375</v>
      </c>
      <c r="C11025" s="1">
        <v>0.7896516</v>
      </c>
      <c r="D11025" s="1">
        <v>0.38515535</v>
      </c>
      <c r="E11025" s="1">
        <v>4.048564</v>
      </c>
      <c r="F11025" s="4">
        <f t="shared" si="1"/>
        <v>0.08773906667</v>
      </c>
      <c r="G11025" s="4">
        <f t="shared" si="2"/>
        <v>4.036147996</v>
      </c>
    </row>
    <row r="11026">
      <c r="A11026" s="1">
        <v>110.209874749183</v>
      </c>
      <c r="B11026" s="1">
        <v>327.869</v>
      </c>
      <c r="C11026" s="1">
        <v>0.78966486</v>
      </c>
      <c r="D11026" s="1">
        <v>0.45107734</v>
      </c>
      <c r="E11026" s="1">
        <v>4.0477643</v>
      </c>
      <c r="F11026" s="4">
        <f t="shared" si="1"/>
        <v>0.08774054</v>
      </c>
      <c r="G11026" s="4">
        <f t="shared" si="2"/>
        <v>4.035348614</v>
      </c>
    </row>
    <row r="11027">
      <c r="A11027" s="1">
        <v>110.219998955726</v>
      </c>
      <c r="B11027" s="1">
        <v>327.93564</v>
      </c>
      <c r="C11027" s="1">
        <v>0.79005146</v>
      </c>
      <c r="D11027" s="1">
        <v>0.11170115</v>
      </c>
      <c r="E11027" s="1">
        <v>4.048588</v>
      </c>
      <c r="F11027" s="4">
        <f t="shared" si="1"/>
        <v>0.08778349556</v>
      </c>
      <c r="G11027" s="4">
        <f t="shared" si="2"/>
        <v>4.03617133</v>
      </c>
    </row>
    <row r="11028">
      <c r="A11028" s="1">
        <v>110.230001091957</v>
      </c>
      <c r="B11028" s="1">
        <v>328.17377</v>
      </c>
      <c r="C11028" s="1">
        <v>0.790358</v>
      </c>
      <c r="D11028" s="1">
        <v>-0.12879205</v>
      </c>
      <c r="E11028" s="1">
        <v>4.051527</v>
      </c>
      <c r="F11028" s="4">
        <f t="shared" si="1"/>
        <v>0.08781755556</v>
      </c>
      <c r="G11028" s="4">
        <f t="shared" si="2"/>
        <v>4.039111206</v>
      </c>
    </row>
    <row r="11029">
      <c r="A11029" s="1">
        <v>110.23987352848</v>
      </c>
      <c r="B11029" s="1">
        <v>328.39282</v>
      </c>
      <c r="C11029" s="1">
        <v>0.7903047</v>
      </c>
      <c r="D11029" s="1">
        <v>0.0054934993</v>
      </c>
      <c r="E11029" s="1">
        <v>4.0542316</v>
      </c>
      <c r="F11029" s="4">
        <f t="shared" si="1"/>
        <v>0.08781163333</v>
      </c>
      <c r="G11029" s="4">
        <f t="shared" si="2"/>
        <v>4.041815527</v>
      </c>
    </row>
    <row r="11030">
      <c r="A11030" s="1">
        <v>110.249997735023</v>
      </c>
      <c r="B11030" s="1">
        <v>328.40424</v>
      </c>
      <c r="C11030" s="1">
        <v>0.790278</v>
      </c>
      <c r="D11030" s="1">
        <v>0.09949338</v>
      </c>
      <c r="E11030" s="1">
        <v>4.054373</v>
      </c>
      <c r="F11030" s="4">
        <f t="shared" si="1"/>
        <v>0.08780866667</v>
      </c>
      <c r="G11030" s="4">
        <f t="shared" si="2"/>
        <v>4.041956515</v>
      </c>
    </row>
    <row r="11031">
      <c r="A11031" s="1">
        <v>110.259999871253</v>
      </c>
      <c r="B11031" s="1">
        <v>328.33</v>
      </c>
      <c r="C11031" s="1">
        <v>0.79029137</v>
      </c>
      <c r="D11031" s="1">
        <v>0.16541538</v>
      </c>
      <c r="E11031" s="1">
        <v>4.053456</v>
      </c>
      <c r="F11031" s="4">
        <f t="shared" si="1"/>
        <v>0.08781015222</v>
      </c>
      <c r="G11031" s="4">
        <f t="shared" si="2"/>
        <v>4.041039972</v>
      </c>
    </row>
    <row r="11032">
      <c r="A11032" s="1">
        <v>110.269872307777</v>
      </c>
      <c r="B11032" s="1">
        <v>328.33566</v>
      </c>
      <c r="C11032" s="1">
        <v>0.7903047</v>
      </c>
      <c r="D11032" s="1">
        <v>0.23255815</v>
      </c>
      <c r="E11032" s="1">
        <v>4.0535264</v>
      </c>
      <c r="F11032" s="4">
        <f t="shared" si="1"/>
        <v>0.08781163333</v>
      </c>
      <c r="G11032" s="4">
        <f t="shared" si="2"/>
        <v>4.041109848</v>
      </c>
    </row>
    <row r="11033">
      <c r="A11033" s="1">
        <v>110.27999651432</v>
      </c>
      <c r="B11033" s="1">
        <v>328.2271</v>
      </c>
      <c r="C11033" s="1">
        <v>0.79033136</v>
      </c>
      <c r="D11033" s="1">
        <v>0.27040225</v>
      </c>
      <c r="E11033" s="1">
        <v>4.052186</v>
      </c>
      <c r="F11033" s="4">
        <f t="shared" si="1"/>
        <v>0.08781459556</v>
      </c>
      <c r="G11033" s="4">
        <f t="shared" si="2"/>
        <v>4.039769601</v>
      </c>
    </row>
    <row r="11034">
      <c r="A11034" s="1">
        <v>110.28999865055</v>
      </c>
      <c r="B11034" s="1">
        <v>328.21948</v>
      </c>
      <c r="C11034" s="1">
        <v>0.790358</v>
      </c>
      <c r="D11034" s="1">
        <v>0.32289568</v>
      </c>
      <c r="E11034" s="1">
        <v>4.0520916</v>
      </c>
      <c r="F11034" s="4">
        <f t="shared" si="1"/>
        <v>0.08781755556</v>
      </c>
      <c r="G11034" s="4">
        <f t="shared" si="2"/>
        <v>4.039675527</v>
      </c>
    </row>
    <row r="11035">
      <c r="A11035" s="1">
        <v>110.299878716468</v>
      </c>
      <c r="B11035" s="1">
        <v>328.1509</v>
      </c>
      <c r="C11035" s="1">
        <v>0.790398</v>
      </c>
      <c r="D11035" s="1">
        <v>0.34853202</v>
      </c>
      <c r="E11035" s="1">
        <v>4.0512447</v>
      </c>
      <c r="F11035" s="4">
        <f t="shared" si="1"/>
        <v>0.087822</v>
      </c>
      <c r="G11035" s="4">
        <f t="shared" si="2"/>
        <v>4.03882886</v>
      </c>
    </row>
    <row r="11036">
      <c r="A11036" s="1">
        <v>110.310002923011</v>
      </c>
      <c r="B11036" s="1">
        <v>328.07852</v>
      </c>
      <c r="C11036" s="1">
        <v>0.79045135</v>
      </c>
      <c r="D11036" s="1">
        <v>0.37416834</v>
      </c>
      <c r="E11036" s="1">
        <v>4.050351</v>
      </c>
      <c r="F11036" s="4">
        <f t="shared" si="1"/>
        <v>0.08782792778</v>
      </c>
      <c r="G11036" s="4">
        <f t="shared" si="2"/>
        <v>4.03793528</v>
      </c>
    </row>
    <row r="11037">
      <c r="A11037" s="1">
        <v>110.319997429847</v>
      </c>
      <c r="B11037" s="1">
        <v>328.08804</v>
      </c>
      <c r="C11037" s="1">
        <v>0.79050463</v>
      </c>
      <c r="D11037" s="1">
        <v>0.39736313</v>
      </c>
      <c r="E11037" s="1">
        <v>4.050469</v>
      </c>
      <c r="F11037" s="4">
        <f t="shared" si="1"/>
        <v>0.08783384778</v>
      </c>
      <c r="G11037" s="4">
        <f t="shared" si="2"/>
        <v>4.038052811</v>
      </c>
    </row>
    <row r="11038">
      <c r="A11038" s="1">
        <v>110.329877495765</v>
      </c>
      <c r="B11038" s="1">
        <v>328.05948</v>
      </c>
      <c r="C11038" s="1">
        <v>0.790558</v>
      </c>
      <c r="D11038" s="1">
        <v>0.4095709</v>
      </c>
      <c r="E11038" s="1">
        <v>4.050116</v>
      </c>
      <c r="F11038" s="4">
        <f t="shared" si="1"/>
        <v>0.08783977778</v>
      </c>
      <c r="G11038" s="4">
        <f t="shared" si="2"/>
        <v>4.037700219</v>
      </c>
    </row>
    <row r="11039">
      <c r="A11039" s="1">
        <v>110.339872002601</v>
      </c>
      <c r="B11039" s="1">
        <v>328.14517</v>
      </c>
      <c r="C11039" s="1">
        <v>0.7908646</v>
      </c>
      <c r="D11039" s="1">
        <v>0.16785693</v>
      </c>
      <c r="E11039" s="1">
        <v>4.0511746</v>
      </c>
      <c r="F11039" s="4">
        <f t="shared" si="1"/>
        <v>0.08787384444</v>
      </c>
      <c r="G11039" s="4">
        <f t="shared" si="2"/>
        <v>4.03875812</v>
      </c>
    </row>
    <row r="11040">
      <c r="A11040" s="1">
        <v>110.349874138832</v>
      </c>
      <c r="B11040" s="1">
        <v>328.32617</v>
      </c>
      <c r="C11040" s="1">
        <v>0.79106456</v>
      </c>
      <c r="D11040" s="1">
        <v>0.037233718</v>
      </c>
      <c r="E11040" s="1">
        <v>4.0534086</v>
      </c>
      <c r="F11040" s="4">
        <f t="shared" si="1"/>
        <v>0.08789606222</v>
      </c>
      <c r="G11040" s="4">
        <f t="shared" si="2"/>
        <v>4.040992688</v>
      </c>
    </row>
    <row r="11041">
      <c r="A11041" s="1">
        <v>110.359998345375</v>
      </c>
      <c r="B11041" s="1">
        <v>328.4614</v>
      </c>
      <c r="C11041" s="1">
        <v>0.7909979</v>
      </c>
      <c r="D11041" s="1">
        <v>0.17151926</v>
      </c>
      <c r="E11041" s="1">
        <v>4.0550785</v>
      </c>
      <c r="F11041" s="4">
        <f t="shared" si="1"/>
        <v>0.08788865556</v>
      </c>
      <c r="G11041" s="4">
        <f t="shared" si="2"/>
        <v>4.042662194</v>
      </c>
    </row>
    <row r="11042">
      <c r="A11042" s="1">
        <v>110.370000481605</v>
      </c>
      <c r="B11042" s="1">
        <v>328.5033</v>
      </c>
      <c r="C11042" s="1">
        <v>0.7909979</v>
      </c>
      <c r="D11042" s="1">
        <v>0.25209057</v>
      </c>
      <c r="E11042" s="1">
        <v>4.055596</v>
      </c>
      <c r="F11042" s="4">
        <f t="shared" si="1"/>
        <v>0.08788865556</v>
      </c>
      <c r="G11042" s="4">
        <f t="shared" si="2"/>
        <v>4.043179478</v>
      </c>
    </row>
    <row r="11043">
      <c r="A11043" s="1">
        <v>110.380002617836</v>
      </c>
      <c r="B11043" s="1">
        <v>328.4271</v>
      </c>
      <c r="C11043" s="1">
        <v>0.7909979</v>
      </c>
      <c r="D11043" s="1">
        <v>0.31923336</v>
      </c>
      <c r="E11043" s="1">
        <v>4.054655</v>
      </c>
      <c r="F11043" s="4">
        <f t="shared" si="1"/>
        <v>0.08788865556</v>
      </c>
      <c r="G11043" s="4">
        <f t="shared" si="2"/>
        <v>4.042238737</v>
      </c>
    </row>
    <row r="11044">
      <c r="A11044" s="1">
        <v>110.389997124671</v>
      </c>
      <c r="B11044" s="1">
        <v>328.42142</v>
      </c>
      <c r="C11044" s="1">
        <v>0.7909979</v>
      </c>
      <c r="D11044" s="1">
        <v>0.39980468</v>
      </c>
      <c r="E11044" s="1">
        <v>4.0545845</v>
      </c>
      <c r="F11044" s="4">
        <f t="shared" si="1"/>
        <v>0.08788865556</v>
      </c>
      <c r="G11044" s="4">
        <f t="shared" si="2"/>
        <v>4.042168614</v>
      </c>
    </row>
    <row r="11045">
      <c r="A11045" s="1">
        <v>110.399877190589</v>
      </c>
      <c r="B11045" s="1">
        <v>328.35092</v>
      </c>
      <c r="C11045" s="1">
        <v>0.7910112</v>
      </c>
      <c r="D11045" s="1">
        <v>0.46694744</v>
      </c>
      <c r="E11045" s="1">
        <v>4.0537143</v>
      </c>
      <c r="F11045" s="4">
        <f t="shared" si="1"/>
        <v>0.08789013333</v>
      </c>
      <c r="G11045" s="4">
        <f t="shared" si="2"/>
        <v>4.041298243</v>
      </c>
    </row>
    <row r="11046">
      <c r="A11046" s="1">
        <v>110.410001397132</v>
      </c>
      <c r="B11046" s="1">
        <v>328.3433</v>
      </c>
      <c r="C11046" s="1">
        <v>0.7913978</v>
      </c>
      <c r="D11046" s="1">
        <v>0.12757127</v>
      </c>
      <c r="E11046" s="1">
        <v>4.0536203</v>
      </c>
      <c r="F11046" s="4">
        <f t="shared" si="1"/>
        <v>0.08793308889</v>
      </c>
      <c r="G11046" s="4">
        <f t="shared" si="2"/>
        <v>4.041204169</v>
      </c>
    </row>
    <row r="11047">
      <c r="A11047" s="1">
        <v>110.420003533363</v>
      </c>
      <c r="B11047" s="1">
        <v>328.59854</v>
      </c>
      <c r="C11047" s="1">
        <v>0.7915977</v>
      </c>
      <c r="D11047" s="1">
        <v>-0.0018311664</v>
      </c>
      <c r="E11047" s="1">
        <v>4.0567718</v>
      </c>
      <c r="F11047" s="4">
        <f t="shared" si="1"/>
        <v>0.0879553</v>
      </c>
      <c r="G11047" s="4">
        <f t="shared" si="2"/>
        <v>4.04435528</v>
      </c>
    </row>
    <row r="11048">
      <c r="A11048" s="1">
        <v>110.429875969886</v>
      </c>
      <c r="B11048" s="1">
        <v>328.64996</v>
      </c>
      <c r="C11048" s="1">
        <v>0.7915444</v>
      </c>
      <c r="D11048" s="1">
        <v>0.13245438</v>
      </c>
      <c r="E11048" s="1">
        <v>4.0574064</v>
      </c>
      <c r="F11048" s="4">
        <f t="shared" si="1"/>
        <v>0.08794937778</v>
      </c>
      <c r="G11048" s="4">
        <f t="shared" si="2"/>
        <v>4.044990095</v>
      </c>
    </row>
    <row r="11049">
      <c r="A11049" s="1">
        <v>110.440000176429</v>
      </c>
      <c r="B11049" s="1">
        <v>328.72046</v>
      </c>
      <c r="C11049" s="1">
        <v>0.7915444</v>
      </c>
      <c r="D11049" s="1">
        <v>0.19959715</v>
      </c>
      <c r="E11049" s="1">
        <v>4.0582767</v>
      </c>
      <c r="F11049" s="4">
        <f t="shared" si="1"/>
        <v>0.08794937778</v>
      </c>
      <c r="G11049" s="4">
        <f t="shared" si="2"/>
        <v>4.045860465</v>
      </c>
    </row>
    <row r="11050">
      <c r="A11050" s="1">
        <v>110.449872612953</v>
      </c>
      <c r="B11050" s="1">
        <v>328.6652</v>
      </c>
      <c r="C11050" s="1">
        <v>0.7915577</v>
      </c>
      <c r="D11050" s="1">
        <v>0.2667399</v>
      </c>
      <c r="E11050" s="1">
        <v>4.0575943</v>
      </c>
      <c r="F11050" s="4">
        <f t="shared" si="1"/>
        <v>0.08795085556</v>
      </c>
      <c r="G11050" s="4">
        <f t="shared" si="2"/>
        <v>4.045178243</v>
      </c>
    </row>
    <row r="11051">
      <c r="A11051" s="1">
        <v>110.459874749183</v>
      </c>
      <c r="B11051" s="1">
        <v>328.58713</v>
      </c>
      <c r="C11051" s="1">
        <v>0.7915577</v>
      </c>
      <c r="D11051" s="1">
        <v>0.3338827</v>
      </c>
      <c r="E11051" s="1">
        <v>4.0566306</v>
      </c>
      <c r="F11051" s="4">
        <f t="shared" si="1"/>
        <v>0.08795085556</v>
      </c>
      <c r="G11051" s="4">
        <f t="shared" si="2"/>
        <v>4.044214416</v>
      </c>
    </row>
    <row r="11052">
      <c r="A11052" s="1">
        <v>110.469876885414</v>
      </c>
      <c r="B11052" s="1">
        <v>328.57568</v>
      </c>
      <c r="C11052" s="1">
        <v>0.7915711</v>
      </c>
      <c r="D11052" s="1">
        <v>0.39980468</v>
      </c>
      <c r="E11052" s="1">
        <v>4.0564895</v>
      </c>
      <c r="F11052" s="4">
        <f t="shared" si="1"/>
        <v>0.08795234444</v>
      </c>
      <c r="G11052" s="4">
        <f t="shared" si="2"/>
        <v>4.044073058</v>
      </c>
    </row>
    <row r="11053">
      <c r="A11053" s="1">
        <v>110.480001091957</v>
      </c>
      <c r="B11053" s="1">
        <v>328.47662</v>
      </c>
      <c r="C11053" s="1">
        <v>0.79162437</v>
      </c>
      <c r="D11053" s="1">
        <v>0.43886957</v>
      </c>
      <c r="E11053" s="1">
        <v>4.0552664</v>
      </c>
      <c r="F11053" s="4">
        <f t="shared" si="1"/>
        <v>0.08795826333</v>
      </c>
      <c r="G11053" s="4">
        <f t="shared" si="2"/>
        <v>4.042850095</v>
      </c>
    </row>
    <row r="11054">
      <c r="A11054" s="1">
        <v>110.490003228187</v>
      </c>
      <c r="B11054" s="1">
        <v>328.57376</v>
      </c>
      <c r="C11054" s="1">
        <v>0.792051</v>
      </c>
      <c r="D11054" s="1">
        <v>0.07141549</v>
      </c>
      <c r="E11054" s="1">
        <v>4.0564656</v>
      </c>
      <c r="F11054" s="4">
        <f t="shared" si="1"/>
        <v>0.08800566667</v>
      </c>
      <c r="G11054" s="4">
        <f t="shared" si="2"/>
        <v>4.044049354</v>
      </c>
    </row>
    <row r="11055">
      <c r="A11055" s="1">
        <v>110.499997735023</v>
      </c>
      <c r="B11055" s="1">
        <v>328.8119</v>
      </c>
      <c r="C11055" s="1">
        <v>0.7922243</v>
      </c>
      <c r="D11055" s="1">
        <v>-0.057986937</v>
      </c>
      <c r="E11055" s="1">
        <v>4.0594053</v>
      </c>
      <c r="F11055" s="4">
        <f t="shared" si="1"/>
        <v>0.08802492222</v>
      </c>
      <c r="G11055" s="4">
        <f t="shared" si="2"/>
        <v>4.046989354</v>
      </c>
    </row>
    <row r="11056">
      <c r="A11056" s="1">
        <v>110.509999871253</v>
      </c>
      <c r="B11056" s="1">
        <v>328.9757</v>
      </c>
      <c r="C11056" s="1">
        <v>0.79217094</v>
      </c>
      <c r="D11056" s="1">
        <v>0.0762986</v>
      </c>
      <c r="E11056" s="1">
        <v>4.061428</v>
      </c>
      <c r="F11056" s="4">
        <f t="shared" si="1"/>
        <v>0.08801899333</v>
      </c>
      <c r="G11056" s="4">
        <f t="shared" si="2"/>
        <v>4.049011577</v>
      </c>
    </row>
    <row r="11057">
      <c r="A11057" s="1">
        <v>110.519872307777</v>
      </c>
      <c r="B11057" s="1">
        <v>329.0138</v>
      </c>
      <c r="C11057" s="1">
        <v>0.79217094</v>
      </c>
      <c r="D11057" s="1">
        <v>0.14344138</v>
      </c>
      <c r="E11057" s="1">
        <v>4.061898</v>
      </c>
      <c r="F11057" s="4">
        <f t="shared" si="1"/>
        <v>0.08801899333</v>
      </c>
      <c r="G11057" s="4">
        <f t="shared" si="2"/>
        <v>4.049481947</v>
      </c>
    </row>
    <row r="11058">
      <c r="A11058" s="1">
        <v>110.529874444007</v>
      </c>
      <c r="B11058" s="1">
        <v>328.91095</v>
      </c>
      <c r="C11058" s="1">
        <v>0.7921843</v>
      </c>
      <c r="D11058" s="1">
        <v>0.20936337</v>
      </c>
      <c r="E11058" s="1">
        <v>4.0606284</v>
      </c>
      <c r="F11058" s="4">
        <f t="shared" si="1"/>
        <v>0.08802047778</v>
      </c>
      <c r="G11058" s="4">
        <f t="shared" si="2"/>
        <v>4.048212194</v>
      </c>
    </row>
    <row r="11059">
      <c r="A11059" s="1">
        <v>110.539876580238</v>
      </c>
      <c r="B11059" s="1">
        <v>328.91476</v>
      </c>
      <c r="C11059" s="1">
        <v>0.7922243</v>
      </c>
      <c r="D11059" s="1">
        <v>0.23255815</v>
      </c>
      <c r="E11059" s="1">
        <v>4.0606756</v>
      </c>
      <c r="F11059" s="4">
        <f t="shared" si="1"/>
        <v>0.08802492222</v>
      </c>
      <c r="G11059" s="4">
        <f t="shared" si="2"/>
        <v>4.048259231</v>
      </c>
    </row>
    <row r="11060">
      <c r="A11060" s="1">
        <v>110.550000786781</v>
      </c>
      <c r="B11060" s="1">
        <v>328.87283</v>
      </c>
      <c r="C11060" s="1">
        <v>0.7923309</v>
      </c>
      <c r="D11060" s="1">
        <v>0.21668804</v>
      </c>
      <c r="E11060" s="1">
        <v>4.060158</v>
      </c>
      <c r="F11060" s="4">
        <f t="shared" si="1"/>
        <v>0.08803676667</v>
      </c>
      <c r="G11060" s="4">
        <f t="shared" si="2"/>
        <v>4.047741577</v>
      </c>
    </row>
    <row r="11061">
      <c r="A11061" s="1">
        <v>110.560002923011</v>
      </c>
      <c r="B11061" s="1">
        <v>328.86142</v>
      </c>
      <c r="C11061" s="1">
        <v>0.7924242</v>
      </c>
      <c r="D11061" s="1">
        <v>0.1861686</v>
      </c>
      <c r="E11061" s="1">
        <v>4.060017</v>
      </c>
      <c r="F11061" s="4">
        <f t="shared" si="1"/>
        <v>0.08804713333</v>
      </c>
      <c r="G11061" s="4">
        <f t="shared" si="2"/>
        <v>4.047600712</v>
      </c>
    </row>
    <row r="11062">
      <c r="A11062" s="1">
        <v>110.569997429847</v>
      </c>
      <c r="B11062" s="1">
        <v>328.92044</v>
      </c>
      <c r="C11062" s="1">
        <v>0.79243755</v>
      </c>
      <c r="D11062" s="1">
        <v>0.23866203</v>
      </c>
      <c r="E11062" s="1">
        <v>4.0607457</v>
      </c>
      <c r="F11062" s="4">
        <f t="shared" si="1"/>
        <v>0.08804861667</v>
      </c>
      <c r="G11062" s="4">
        <f t="shared" si="2"/>
        <v>4.048329354</v>
      </c>
    </row>
    <row r="11063">
      <c r="A11063" s="1">
        <v>110.579877495765</v>
      </c>
      <c r="B11063" s="1">
        <v>328.87854</v>
      </c>
      <c r="C11063" s="1">
        <v>0.79243755</v>
      </c>
      <c r="D11063" s="1">
        <v>0.31923336</v>
      </c>
      <c r="E11063" s="1">
        <v>4.0602283</v>
      </c>
      <c r="F11063" s="4">
        <f t="shared" si="1"/>
        <v>0.08804861667</v>
      </c>
      <c r="G11063" s="4">
        <f t="shared" si="2"/>
        <v>4.04781207</v>
      </c>
    </row>
    <row r="11064">
      <c r="A11064" s="1">
        <v>110.589872002601</v>
      </c>
      <c r="B11064" s="1">
        <v>328.88235</v>
      </c>
      <c r="C11064" s="1">
        <v>0.79243755</v>
      </c>
      <c r="D11064" s="1">
        <v>0.39980468</v>
      </c>
      <c r="E11064" s="1">
        <v>4.0602756</v>
      </c>
      <c r="F11064" s="4">
        <f t="shared" si="1"/>
        <v>0.08804861667</v>
      </c>
      <c r="G11064" s="4">
        <f t="shared" si="2"/>
        <v>4.047859107</v>
      </c>
    </row>
    <row r="11065">
      <c r="A11065" s="1">
        <v>110.599874138832</v>
      </c>
      <c r="B11065" s="1">
        <v>328.829</v>
      </c>
      <c r="C11065" s="1">
        <v>0.79249084</v>
      </c>
      <c r="D11065" s="1">
        <v>0.41079167</v>
      </c>
      <c r="E11065" s="1">
        <v>4.0596166</v>
      </c>
      <c r="F11065" s="4">
        <f t="shared" si="1"/>
        <v>0.08805453778</v>
      </c>
      <c r="G11065" s="4">
        <f t="shared" si="2"/>
        <v>4.047200465</v>
      </c>
    </row>
    <row r="11066">
      <c r="A11066" s="1">
        <v>110.609998345375</v>
      </c>
      <c r="B11066" s="1">
        <v>328.78903</v>
      </c>
      <c r="C11066" s="1">
        <v>0.79253083</v>
      </c>
      <c r="D11066" s="1">
        <v>0.45107734</v>
      </c>
      <c r="E11066" s="1">
        <v>4.059123</v>
      </c>
      <c r="F11066" s="4">
        <f t="shared" si="1"/>
        <v>0.08805898111</v>
      </c>
      <c r="G11066" s="4">
        <f t="shared" si="2"/>
        <v>4.046707009</v>
      </c>
    </row>
    <row r="11067">
      <c r="A11067" s="1">
        <v>110.619878411293</v>
      </c>
      <c r="B11067" s="1">
        <v>328.8462</v>
      </c>
      <c r="C11067" s="1">
        <v>0.79285073</v>
      </c>
      <c r="D11067" s="1">
        <v>0.18128549</v>
      </c>
      <c r="E11067" s="1">
        <v>4.0598288</v>
      </c>
      <c r="F11067" s="4">
        <f t="shared" si="1"/>
        <v>0.08809452556</v>
      </c>
      <c r="G11067" s="4">
        <f t="shared" si="2"/>
        <v>4.047412811</v>
      </c>
    </row>
    <row r="11068">
      <c r="A11068" s="1">
        <v>110.630002617836</v>
      </c>
      <c r="B11068" s="1">
        <v>329.0481</v>
      </c>
      <c r="C11068" s="1">
        <v>0.79307735</v>
      </c>
      <c r="D11068" s="1">
        <v>0.023805164</v>
      </c>
      <c r="E11068" s="1">
        <v>4.0623217</v>
      </c>
      <c r="F11068" s="4">
        <f t="shared" si="1"/>
        <v>0.08811970556</v>
      </c>
      <c r="G11068" s="4">
        <f t="shared" si="2"/>
        <v>4.049905404</v>
      </c>
    </row>
    <row r="11069">
      <c r="A11069" s="1">
        <v>110.639875054359</v>
      </c>
      <c r="B11069" s="1">
        <v>329.18713</v>
      </c>
      <c r="C11069" s="1">
        <v>0.79299736</v>
      </c>
      <c r="D11069" s="1">
        <v>0.18494782</v>
      </c>
      <c r="E11069" s="1">
        <v>4.0640383</v>
      </c>
      <c r="F11069" s="4">
        <f t="shared" si="1"/>
        <v>0.08811081778</v>
      </c>
      <c r="G11069" s="4">
        <f t="shared" si="2"/>
        <v>4.051621823</v>
      </c>
    </row>
    <row r="11070">
      <c r="A11070" s="1">
        <v>110.649877190589</v>
      </c>
      <c r="B11070" s="1">
        <v>329.2081</v>
      </c>
      <c r="C11070" s="1">
        <v>0.79298407</v>
      </c>
      <c r="D11070" s="1">
        <v>0.26551914</v>
      </c>
      <c r="E11070" s="1">
        <v>4.0642967</v>
      </c>
      <c r="F11070" s="4">
        <f t="shared" si="1"/>
        <v>0.08810934111</v>
      </c>
      <c r="G11070" s="4">
        <f t="shared" si="2"/>
        <v>4.051880712</v>
      </c>
    </row>
    <row r="11071">
      <c r="A11071" s="1">
        <v>110.660001397132</v>
      </c>
      <c r="B11071" s="1">
        <v>329.1319</v>
      </c>
      <c r="C11071" s="1">
        <v>0.79299736</v>
      </c>
      <c r="D11071" s="1">
        <v>0.3326619</v>
      </c>
      <c r="E11071" s="1">
        <v>4.063356</v>
      </c>
      <c r="F11071" s="4">
        <f t="shared" si="1"/>
        <v>0.08811081778</v>
      </c>
      <c r="G11071" s="4">
        <f t="shared" si="2"/>
        <v>4.050939972</v>
      </c>
    </row>
    <row r="11072">
      <c r="A11072" s="1">
        <v>110.670003533363</v>
      </c>
      <c r="B11072" s="1">
        <v>329.11856</v>
      </c>
      <c r="C11072" s="1">
        <v>0.79299736</v>
      </c>
      <c r="D11072" s="1">
        <v>0.41323322</v>
      </c>
      <c r="E11072" s="1">
        <v>4.0631914</v>
      </c>
      <c r="F11072" s="4">
        <f t="shared" si="1"/>
        <v>0.08811081778</v>
      </c>
      <c r="G11072" s="4">
        <f t="shared" si="2"/>
        <v>4.05077528</v>
      </c>
    </row>
    <row r="11073">
      <c r="A11073" s="1">
        <v>110.679998040199</v>
      </c>
      <c r="B11073" s="1">
        <v>328.99475</v>
      </c>
      <c r="C11073" s="1">
        <v>0.79307735</v>
      </c>
      <c r="D11073" s="1">
        <v>0.42299944</v>
      </c>
      <c r="E11073" s="1">
        <v>4.061663</v>
      </c>
      <c r="F11073" s="4">
        <f t="shared" si="1"/>
        <v>0.08811970556</v>
      </c>
      <c r="G11073" s="4">
        <f t="shared" si="2"/>
        <v>4.049246762</v>
      </c>
    </row>
    <row r="11074">
      <c r="A11074" s="1">
        <v>110.689878106117</v>
      </c>
      <c r="B11074" s="1">
        <v>329.0957</v>
      </c>
      <c r="C11074" s="1">
        <v>0.793464</v>
      </c>
      <c r="D11074" s="1">
        <v>0.068973936</v>
      </c>
      <c r="E11074" s="1">
        <v>4.062909</v>
      </c>
      <c r="F11074" s="4">
        <f t="shared" si="1"/>
        <v>0.08816266667</v>
      </c>
      <c r="G11074" s="4">
        <f t="shared" si="2"/>
        <v>4.050493058</v>
      </c>
    </row>
    <row r="11075">
      <c r="A11075" s="1">
        <v>110.70000231266</v>
      </c>
      <c r="B11075" s="1">
        <v>329.2957</v>
      </c>
      <c r="C11075" s="1">
        <v>0.79357064</v>
      </c>
      <c r="D11075" s="1">
        <v>0.037233718</v>
      </c>
      <c r="E11075" s="1">
        <v>4.0653787</v>
      </c>
      <c r="F11075" s="4">
        <f t="shared" si="1"/>
        <v>0.08817451556</v>
      </c>
      <c r="G11075" s="4">
        <f t="shared" si="2"/>
        <v>4.052962194</v>
      </c>
    </row>
    <row r="11076">
      <c r="A11076" s="1">
        <v>110.709874749183</v>
      </c>
      <c r="B11076" s="1">
        <v>329.37573</v>
      </c>
      <c r="C11076" s="1">
        <v>0.79354393</v>
      </c>
      <c r="D11076" s="1">
        <v>0.1312336</v>
      </c>
      <c r="E11076" s="1">
        <v>4.066366</v>
      </c>
      <c r="F11076" s="4">
        <f t="shared" si="1"/>
        <v>0.08817154778</v>
      </c>
      <c r="G11076" s="4">
        <f t="shared" si="2"/>
        <v>4.053950219</v>
      </c>
    </row>
    <row r="11077">
      <c r="A11077" s="1">
        <v>110.719876885414</v>
      </c>
      <c r="B11077" s="1">
        <v>329.43097</v>
      </c>
      <c r="C11077" s="1">
        <v>0.7935573</v>
      </c>
      <c r="D11077" s="1">
        <v>0.19837637</v>
      </c>
      <c r="E11077" s="1">
        <v>4.0670485</v>
      </c>
      <c r="F11077" s="4">
        <f t="shared" si="1"/>
        <v>0.08817303333</v>
      </c>
      <c r="G11077" s="4">
        <f t="shared" si="2"/>
        <v>4.054632194</v>
      </c>
    </row>
    <row r="11078">
      <c r="A11078" s="1">
        <v>110.730001091957</v>
      </c>
      <c r="B11078" s="1">
        <v>329.3148</v>
      </c>
      <c r="C11078" s="1">
        <v>0.7935573</v>
      </c>
      <c r="D11078" s="1">
        <v>0.26551914</v>
      </c>
      <c r="E11078" s="1">
        <v>4.0656137</v>
      </c>
      <c r="F11078" s="4">
        <f t="shared" si="1"/>
        <v>0.08817303333</v>
      </c>
      <c r="G11078" s="4">
        <f t="shared" si="2"/>
        <v>4.053197996</v>
      </c>
    </row>
    <row r="11079">
      <c r="A11079" s="1">
        <v>110.740003228187</v>
      </c>
      <c r="B11079" s="1">
        <v>329.30334</v>
      </c>
      <c r="C11079" s="1">
        <v>0.79357064</v>
      </c>
      <c r="D11079" s="1">
        <v>0.3326619</v>
      </c>
      <c r="E11079" s="1">
        <v>4.0654726</v>
      </c>
      <c r="F11079" s="4">
        <f t="shared" si="1"/>
        <v>0.08817451556</v>
      </c>
      <c r="G11079" s="4">
        <f t="shared" si="2"/>
        <v>4.053056515</v>
      </c>
    </row>
    <row r="11080">
      <c r="A11080" s="1">
        <v>110.749875664711</v>
      </c>
      <c r="B11080" s="1">
        <v>329.2481</v>
      </c>
      <c r="C11080" s="1">
        <v>0.79357064</v>
      </c>
      <c r="D11080" s="1">
        <v>0.41323322</v>
      </c>
      <c r="E11080" s="1">
        <v>4.064791</v>
      </c>
      <c r="F11080" s="4">
        <f t="shared" si="1"/>
        <v>0.08817451556</v>
      </c>
      <c r="G11080" s="4">
        <f t="shared" si="2"/>
        <v>4.05237454</v>
      </c>
    </row>
    <row r="11081">
      <c r="A11081" s="1">
        <v>110.759999871253</v>
      </c>
      <c r="B11081" s="1">
        <v>329.15286</v>
      </c>
      <c r="C11081" s="1">
        <v>0.79361063</v>
      </c>
      <c r="D11081" s="1">
        <v>0.43764877</v>
      </c>
      <c r="E11081" s="1">
        <v>4.0636153</v>
      </c>
      <c r="F11081" s="4">
        <f t="shared" si="1"/>
        <v>0.08817895889</v>
      </c>
      <c r="G11081" s="4">
        <f t="shared" si="2"/>
        <v>4.051198737</v>
      </c>
    </row>
    <row r="11082">
      <c r="A11082" s="1">
        <v>110.770002007484</v>
      </c>
      <c r="B11082" s="1">
        <v>329.2538</v>
      </c>
      <c r="C11082" s="1">
        <v>0.79405046</v>
      </c>
      <c r="D11082" s="1">
        <v>0.070194714</v>
      </c>
      <c r="E11082" s="1">
        <v>4.0648613</v>
      </c>
      <c r="F11082" s="4">
        <f t="shared" si="1"/>
        <v>0.08822782889</v>
      </c>
      <c r="G11082" s="4">
        <f t="shared" si="2"/>
        <v>4.05244491</v>
      </c>
    </row>
    <row r="11083">
      <c r="A11083" s="1">
        <v>110.77999651432</v>
      </c>
      <c r="B11083" s="1">
        <v>329.5186</v>
      </c>
      <c r="C11083" s="1">
        <v>0.7942771</v>
      </c>
      <c r="D11083" s="1">
        <v>-0.10193493</v>
      </c>
      <c r="E11083" s="1">
        <v>4.06813</v>
      </c>
      <c r="F11083" s="4">
        <f t="shared" si="1"/>
        <v>0.08825301111</v>
      </c>
      <c r="G11083" s="4">
        <f t="shared" si="2"/>
        <v>4.055714046</v>
      </c>
    </row>
    <row r="11084">
      <c r="A11084" s="1">
        <v>110.789876580238</v>
      </c>
      <c r="B11084" s="1">
        <v>329.70908</v>
      </c>
      <c r="C11084" s="1">
        <v>0.79421043</v>
      </c>
      <c r="D11084" s="1">
        <v>0.032350607</v>
      </c>
      <c r="E11084" s="1">
        <v>4.070482</v>
      </c>
      <c r="F11084" s="4">
        <f t="shared" si="1"/>
        <v>0.08824560333</v>
      </c>
      <c r="G11084" s="4">
        <f t="shared" si="2"/>
        <v>4.058065651</v>
      </c>
    </row>
    <row r="11085">
      <c r="A11085" s="1">
        <v>110.799878716468</v>
      </c>
      <c r="B11085" s="1">
        <v>329.66907</v>
      </c>
      <c r="C11085" s="1">
        <v>0.79421043</v>
      </c>
      <c r="D11085" s="1">
        <v>0.11170115</v>
      </c>
      <c r="E11085" s="1">
        <v>4.0699883</v>
      </c>
      <c r="F11085" s="4">
        <f t="shared" si="1"/>
        <v>0.08824560333</v>
      </c>
      <c r="G11085" s="4">
        <f t="shared" si="2"/>
        <v>4.0575717</v>
      </c>
    </row>
    <row r="11086">
      <c r="A11086" s="1">
        <v>110.809873223304</v>
      </c>
      <c r="B11086" s="1">
        <v>329.61765</v>
      </c>
      <c r="C11086" s="1">
        <v>0.79421043</v>
      </c>
      <c r="D11086" s="1">
        <v>0.17884393</v>
      </c>
      <c r="E11086" s="1">
        <v>4.069353</v>
      </c>
      <c r="F11086" s="4">
        <f t="shared" si="1"/>
        <v>0.08824560333</v>
      </c>
      <c r="G11086" s="4">
        <f t="shared" si="2"/>
        <v>4.056936885</v>
      </c>
    </row>
    <row r="11087">
      <c r="A11087" s="1">
        <v>110.819997429847</v>
      </c>
      <c r="B11087" s="1">
        <v>329.60052</v>
      </c>
      <c r="C11087" s="1">
        <v>0.7942238</v>
      </c>
      <c r="D11087" s="1">
        <v>0.2459867</v>
      </c>
      <c r="E11087" s="1">
        <v>4.0691414</v>
      </c>
      <c r="F11087" s="4">
        <f t="shared" si="1"/>
        <v>0.08824708889</v>
      </c>
      <c r="G11087" s="4">
        <f t="shared" si="2"/>
        <v>4.056725404</v>
      </c>
    </row>
    <row r="11088">
      <c r="A11088" s="1">
        <v>110.829877495765</v>
      </c>
      <c r="B11088" s="1">
        <v>329.50903</v>
      </c>
      <c r="C11088" s="1">
        <v>0.7942371</v>
      </c>
      <c r="D11088" s="1">
        <v>0.3119087</v>
      </c>
      <c r="E11088" s="1">
        <v>4.068012</v>
      </c>
      <c r="F11088" s="4">
        <f t="shared" si="1"/>
        <v>0.08824856667</v>
      </c>
      <c r="G11088" s="4">
        <f t="shared" si="2"/>
        <v>4.055595898</v>
      </c>
    </row>
    <row r="11089">
      <c r="A11089" s="1">
        <v>110.839872002601</v>
      </c>
      <c r="B11089" s="1">
        <v>329.49762</v>
      </c>
      <c r="C11089" s="1">
        <v>0.7942504</v>
      </c>
      <c r="D11089" s="1">
        <v>0.3656229</v>
      </c>
      <c r="E11089" s="1">
        <v>4.0678716</v>
      </c>
      <c r="F11089" s="4">
        <f t="shared" si="1"/>
        <v>0.08825004444</v>
      </c>
      <c r="G11089" s="4">
        <f t="shared" si="2"/>
        <v>4.055455033</v>
      </c>
    </row>
    <row r="11090">
      <c r="A11090" s="1">
        <v>110.849996209144</v>
      </c>
      <c r="B11090" s="1">
        <v>329.45193</v>
      </c>
      <c r="C11090" s="1">
        <v>0.7942904</v>
      </c>
      <c r="D11090" s="1">
        <v>0.4046878</v>
      </c>
      <c r="E11090" s="1">
        <v>4.067307</v>
      </c>
      <c r="F11090" s="4">
        <f t="shared" si="1"/>
        <v>0.08825448889</v>
      </c>
      <c r="G11090" s="4">
        <f t="shared" si="2"/>
        <v>4.054890959</v>
      </c>
    </row>
    <row r="11091">
      <c r="A11091" s="1">
        <v>110.859998345375</v>
      </c>
      <c r="B11091" s="1">
        <v>329.38525</v>
      </c>
      <c r="C11091" s="1">
        <v>0.7943304</v>
      </c>
      <c r="D11091" s="1">
        <v>0.44497344</v>
      </c>
      <c r="E11091" s="1">
        <v>4.066484</v>
      </c>
      <c r="F11091" s="4">
        <f t="shared" si="1"/>
        <v>0.08825893333</v>
      </c>
      <c r="G11091" s="4">
        <f t="shared" si="2"/>
        <v>4.054067749</v>
      </c>
    </row>
    <row r="11092">
      <c r="A11092" s="1">
        <v>110.870000481605</v>
      </c>
      <c r="B11092" s="1">
        <v>329.40048</v>
      </c>
      <c r="C11092" s="1">
        <v>0.7943837</v>
      </c>
      <c r="D11092" s="1">
        <v>0.45596045</v>
      </c>
      <c r="E11092" s="1">
        <v>4.066672</v>
      </c>
      <c r="F11092" s="4">
        <f t="shared" si="1"/>
        <v>0.08826485556</v>
      </c>
      <c r="G11092" s="4">
        <f t="shared" si="2"/>
        <v>4.054255774</v>
      </c>
    </row>
    <row r="11093">
      <c r="A11093" s="1">
        <v>110.879872918128</v>
      </c>
      <c r="B11093" s="1">
        <v>329.3186</v>
      </c>
      <c r="C11093" s="1">
        <v>0.79451704</v>
      </c>
      <c r="D11093" s="1">
        <v>0.39614233</v>
      </c>
      <c r="E11093" s="1">
        <v>4.065661</v>
      </c>
      <c r="F11093" s="4">
        <f t="shared" si="1"/>
        <v>0.08827967111</v>
      </c>
      <c r="G11093" s="4">
        <f t="shared" si="2"/>
        <v>4.05324491</v>
      </c>
    </row>
    <row r="11094">
      <c r="A11094" s="1">
        <v>110.889875054359</v>
      </c>
      <c r="B11094" s="1">
        <v>329.5224</v>
      </c>
      <c r="C11094" s="1">
        <v>0.7948903</v>
      </c>
      <c r="D11094" s="1">
        <v>0.070194714</v>
      </c>
      <c r="E11094" s="1">
        <v>4.068177</v>
      </c>
      <c r="F11094" s="4">
        <f t="shared" si="1"/>
        <v>0.08832114444</v>
      </c>
      <c r="G11094" s="4">
        <f t="shared" si="2"/>
        <v>4.055760959</v>
      </c>
    </row>
    <row r="11095">
      <c r="A11095" s="1">
        <v>110.899999260902</v>
      </c>
      <c r="B11095" s="1">
        <v>329.73383</v>
      </c>
      <c r="C11095" s="1">
        <v>0.794917</v>
      </c>
      <c r="D11095" s="1">
        <v>0.121467374</v>
      </c>
      <c r="E11095" s="1">
        <v>4.0707874</v>
      </c>
      <c r="F11095" s="4">
        <f t="shared" si="1"/>
        <v>0.08832411111</v>
      </c>
      <c r="G11095" s="4">
        <f t="shared" si="2"/>
        <v>4.058371206</v>
      </c>
    </row>
    <row r="11096">
      <c r="A11096" s="1">
        <v>110.909871697425</v>
      </c>
      <c r="B11096" s="1">
        <v>329.80432</v>
      </c>
      <c r="C11096" s="1">
        <v>0.79486364</v>
      </c>
      <c r="D11096" s="1">
        <v>0.25575292</v>
      </c>
      <c r="E11096" s="1">
        <v>4.0716577</v>
      </c>
      <c r="F11096" s="4">
        <f t="shared" si="1"/>
        <v>0.08831818222</v>
      </c>
      <c r="G11096" s="4">
        <f t="shared" si="2"/>
        <v>4.059241453</v>
      </c>
    </row>
    <row r="11097">
      <c r="A11097" s="1">
        <v>110.919873833656</v>
      </c>
      <c r="B11097" s="1">
        <v>329.7719</v>
      </c>
      <c r="C11097" s="1">
        <v>0.794877</v>
      </c>
      <c r="D11097" s="1">
        <v>0.30946714</v>
      </c>
      <c r="E11097" s="1">
        <v>4.0712576</v>
      </c>
      <c r="F11097" s="4">
        <f t="shared" si="1"/>
        <v>0.08831966667</v>
      </c>
      <c r="G11097" s="4">
        <f t="shared" si="2"/>
        <v>4.058841206</v>
      </c>
    </row>
    <row r="11098">
      <c r="A11098" s="1">
        <v>110.929998040199</v>
      </c>
      <c r="B11098" s="1">
        <v>329.67477</v>
      </c>
      <c r="C11098" s="1">
        <v>0.794877</v>
      </c>
      <c r="D11098" s="1">
        <v>0.39003846</v>
      </c>
      <c r="E11098" s="1">
        <v>4.0700583</v>
      </c>
      <c r="F11098" s="4">
        <f t="shared" si="1"/>
        <v>0.08831966667</v>
      </c>
      <c r="G11098" s="4">
        <f t="shared" si="2"/>
        <v>4.05764207</v>
      </c>
    </row>
    <row r="11099">
      <c r="A11099" s="1">
        <v>110.939878106117</v>
      </c>
      <c r="B11099" s="1">
        <v>329.65955</v>
      </c>
      <c r="C11099" s="1">
        <v>0.794877</v>
      </c>
      <c r="D11099" s="1">
        <v>0.47060978</v>
      </c>
      <c r="E11099" s="1">
        <v>4.0698705</v>
      </c>
      <c r="F11099" s="4">
        <f t="shared" si="1"/>
        <v>0.08831966667</v>
      </c>
      <c r="G11099" s="4">
        <f t="shared" si="2"/>
        <v>4.057454169</v>
      </c>
    </row>
    <row r="11100">
      <c r="A11100" s="1">
        <v>110.949872612953</v>
      </c>
      <c r="B11100" s="1">
        <v>329.61954</v>
      </c>
      <c r="C11100" s="1">
        <v>0.7949569</v>
      </c>
      <c r="D11100" s="1">
        <v>0.4535189</v>
      </c>
      <c r="E11100" s="1">
        <v>4.0693765</v>
      </c>
      <c r="F11100" s="4">
        <f t="shared" si="1"/>
        <v>0.08832854444</v>
      </c>
      <c r="G11100" s="4">
        <f t="shared" si="2"/>
        <v>4.056960219</v>
      </c>
    </row>
    <row r="11101">
      <c r="A11101" s="1">
        <v>110.959996819496</v>
      </c>
      <c r="B11101" s="1">
        <v>329.65192</v>
      </c>
      <c r="C11101" s="1">
        <v>0.7953835</v>
      </c>
      <c r="D11101" s="1">
        <v>0.11292193</v>
      </c>
      <c r="E11101" s="1">
        <v>4.069776</v>
      </c>
      <c r="F11101" s="4">
        <f t="shared" si="1"/>
        <v>0.08837594444</v>
      </c>
      <c r="G11101" s="4">
        <f t="shared" si="2"/>
        <v>4.057359972</v>
      </c>
    </row>
    <row r="11102">
      <c r="A11102" s="1">
        <v>110.969998955726</v>
      </c>
      <c r="B11102" s="1">
        <v>329.93384</v>
      </c>
      <c r="C11102" s="1">
        <v>0.7954768</v>
      </c>
      <c r="D11102" s="1">
        <v>0.054324605</v>
      </c>
      <c r="E11102" s="1">
        <v>4.0732565</v>
      </c>
      <c r="F11102" s="4">
        <f t="shared" si="1"/>
        <v>0.08838631111</v>
      </c>
      <c r="G11102" s="4">
        <f t="shared" si="2"/>
        <v>4.060840465</v>
      </c>
    </row>
    <row r="11103">
      <c r="A11103" s="1">
        <v>110.980001091957</v>
      </c>
      <c r="B11103" s="1">
        <v>329.98526</v>
      </c>
      <c r="C11103" s="1">
        <v>0.7954368</v>
      </c>
      <c r="D11103" s="1">
        <v>0.1751816</v>
      </c>
      <c r="E11103" s="1">
        <v>4.0738916</v>
      </c>
      <c r="F11103" s="4">
        <f t="shared" si="1"/>
        <v>0.08838186667</v>
      </c>
      <c r="G11103" s="4">
        <f t="shared" si="2"/>
        <v>4.06147528</v>
      </c>
    </row>
    <row r="11104">
      <c r="A11104" s="1">
        <v>110.98987352848</v>
      </c>
      <c r="B11104" s="1">
        <v>330.01193</v>
      </c>
      <c r="C11104" s="1">
        <v>0.79545015</v>
      </c>
      <c r="D11104" s="1">
        <v>0.24110359</v>
      </c>
      <c r="E11104" s="1">
        <v>4.074221</v>
      </c>
      <c r="F11104" s="4">
        <f t="shared" si="1"/>
        <v>0.08838335</v>
      </c>
      <c r="G11104" s="4">
        <f t="shared" si="2"/>
        <v>4.06180454</v>
      </c>
    </row>
    <row r="11105">
      <c r="A11105" s="1">
        <v>110.999875664711</v>
      </c>
      <c r="B11105" s="1">
        <v>329.951</v>
      </c>
      <c r="C11105" s="1">
        <v>0.79545015</v>
      </c>
      <c r="D11105" s="1">
        <v>0.30824634</v>
      </c>
      <c r="E11105" s="1">
        <v>4.0734687</v>
      </c>
      <c r="F11105" s="4">
        <f t="shared" si="1"/>
        <v>0.08838335</v>
      </c>
      <c r="G11105" s="4">
        <f t="shared" si="2"/>
        <v>4.061052317</v>
      </c>
    </row>
    <row r="11106">
      <c r="A11106" s="1">
        <v>111.009999871253</v>
      </c>
      <c r="B11106" s="1">
        <v>329.86716</v>
      </c>
      <c r="C11106" s="1">
        <v>0.79545015</v>
      </c>
      <c r="D11106" s="1">
        <v>0.38881767</v>
      </c>
      <c r="E11106" s="1">
        <v>4.0724335</v>
      </c>
      <c r="F11106" s="4">
        <f t="shared" si="1"/>
        <v>0.08838335</v>
      </c>
      <c r="G11106" s="4">
        <f t="shared" si="2"/>
        <v>4.060017256</v>
      </c>
    </row>
    <row r="11107">
      <c r="A11107" s="1">
        <v>111.020002007484</v>
      </c>
      <c r="B11107" s="1">
        <v>329.8767</v>
      </c>
      <c r="C11107" s="1">
        <v>0.79546344</v>
      </c>
      <c r="D11107" s="1">
        <v>0.45596045</v>
      </c>
      <c r="E11107" s="1">
        <v>4.0725513</v>
      </c>
      <c r="F11107" s="4">
        <f t="shared" si="1"/>
        <v>0.08838482667</v>
      </c>
      <c r="G11107" s="4">
        <f t="shared" si="2"/>
        <v>4.060135033</v>
      </c>
    </row>
    <row r="11108">
      <c r="A11108" s="1">
        <v>111.029874444007</v>
      </c>
      <c r="B11108" s="1">
        <v>329.80814</v>
      </c>
      <c r="C11108" s="1">
        <v>0.79577005</v>
      </c>
      <c r="D11108" s="1">
        <v>0.22767504</v>
      </c>
      <c r="E11108" s="1">
        <v>4.071705</v>
      </c>
      <c r="F11108" s="4">
        <f t="shared" si="1"/>
        <v>0.08841889444</v>
      </c>
      <c r="G11108" s="4">
        <f t="shared" si="2"/>
        <v>4.059288614</v>
      </c>
    </row>
    <row r="11109">
      <c r="A11109" s="1">
        <v>111.03999865055</v>
      </c>
      <c r="B11109" s="1">
        <v>330.00052</v>
      </c>
      <c r="C11109" s="1">
        <v>0.7960767</v>
      </c>
      <c r="D11109" s="1">
        <v>-0.028688274</v>
      </c>
      <c r="E11109" s="1">
        <v>4.07408</v>
      </c>
      <c r="F11109" s="4">
        <f t="shared" si="1"/>
        <v>0.08845296667</v>
      </c>
      <c r="G11109" s="4">
        <f t="shared" si="2"/>
        <v>4.061663675</v>
      </c>
    </row>
    <row r="11110">
      <c r="A11110" s="1">
        <v>111.050000786781</v>
      </c>
      <c r="B11110" s="1">
        <v>330.23862</v>
      </c>
      <c r="C11110" s="1">
        <v>0.79601</v>
      </c>
      <c r="D11110" s="1">
        <v>0.07751938</v>
      </c>
      <c r="E11110" s="1">
        <v>4.077019</v>
      </c>
      <c r="F11110" s="4">
        <f t="shared" si="1"/>
        <v>0.08844555556</v>
      </c>
      <c r="G11110" s="4">
        <f t="shared" si="2"/>
        <v>4.064603181</v>
      </c>
    </row>
    <row r="11111">
      <c r="A11111" s="1">
        <v>111.060002923011</v>
      </c>
      <c r="B11111" s="1">
        <v>330.20242</v>
      </c>
      <c r="C11111" s="1">
        <v>0.7959967</v>
      </c>
      <c r="D11111" s="1">
        <v>0.18494782</v>
      </c>
      <c r="E11111" s="1">
        <v>4.0765724</v>
      </c>
      <c r="F11111" s="4">
        <f t="shared" si="1"/>
        <v>0.08844407778</v>
      </c>
      <c r="G11111" s="4">
        <f t="shared" si="2"/>
        <v>4.064156268</v>
      </c>
    </row>
    <row r="11112">
      <c r="A11112" s="1">
        <v>111.069875359535</v>
      </c>
      <c r="B11112" s="1">
        <v>330.2405</v>
      </c>
      <c r="C11112" s="1">
        <v>0.7959967</v>
      </c>
      <c r="D11112" s="1">
        <v>0.26551914</v>
      </c>
      <c r="E11112" s="1">
        <v>4.077043</v>
      </c>
      <c r="F11112" s="4">
        <f t="shared" si="1"/>
        <v>0.08844407778</v>
      </c>
      <c r="G11112" s="4">
        <f t="shared" si="2"/>
        <v>4.064626391</v>
      </c>
    </row>
    <row r="11113">
      <c r="A11113" s="1">
        <v>111.079877495765</v>
      </c>
      <c r="B11113" s="1">
        <v>330.1396</v>
      </c>
      <c r="C11113" s="1">
        <v>0.7959967</v>
      </c>
      <c r="D11113" s="1">
        <v>0.3326619</v>
      </c>
      <c r="E11113" s="1">
        <v>4.0757966</v>
      </c>
      <c r="F11113" s="4">
        <f t="shared" si="1"/>
        <v>0.08844407778</v>
      </c>
      <c r="G11113" s="4">
        <f t="shared" si="2"/>
        <v>4.063380712</v>
      </c>
    </row>
    <row r="11114">
      <c r="A11114" s="1">
        <v>111.090001702308</v>
      </c>
      <c r="B11114" s="1">
        <v>330.10336</v>
      </c>
      <c r="C11114" s="1">
        <v>0.79602337</v>
      </c>
      <c r="D11114" s="1">
        <v>0.38515535</v>
      </c>
      <c r="E11114" s="1">
        <v>4.07535</v>
      </c>
      <c r="F11114" s="4">
        <f t="shared" si="1"/>
        <v>0.08844704111</v>
      </c>
      <c r="G11114" s="4">
        <f t="shared" si="2"/>
        <v>4.062933305</v>
      </c>
    </row>
    <row r="11115">
      <c r="A11115" s="1">
        <v>111.099996209144</v>
      </c>
      <c r="B11115" s="1">
        <v>330.05194</v>
      </c>
      <c r="C11115" s="1">
        <v>0.79613</v>
      </c>
      <c r="D11115" s="1">
        <v>0.35341513</v>
      </c>
      <c r="E11115" s="1">
        <v>4.0747147</v>
      </c>
      <c r="F11115" s="4">
        <f t="shared" si="1"/>
        <v>0.08845888889</v>
      </c>
      <c r="G11115" s="4">
        <f t="shared" si="2"/>
        <v>4.06229849</v>
      </c>
    </row>
    <row r="11116">
      <c r="A11116" s="1">
        <v>111.109876275062</v>
      </c>
      <c r="B11116" s="1">
        <v>330.05765</v>
      </c>
      <c r="C11116" s="1">
        <v>0.79625</v>
      </c>
      <c r="D11116" s="1">
        <v>0.2948178</v>
      </c>
      <c r="E11116" s="1">
        <v>4.074785</v>
      </c>
      <c r="F11116" s="4">
        <f t="shared" si="1"/>
        <v>0.08847222222</v>
      </c>
      <c r="G11116" s="4">
        <f t="shared" si="2"/>
        <v>4.062368984</v>
      </c>
    </row>
    <row r="11117">
      <c r="A11117" s="1">
        <v>111.119878411293</v>
      </c>
      <c r="B11117" s="1">
        <v>330.1224</v>
      </c>
      <c r="C11117" s="1">
        <v>0.7962633</v>
      </c>
      <c r="D11117" s="1">
        <v>0.36196056</v>
      </c>
      <c r="E11117" s="1">
        <v>4.075585</v>
      </c>
      <c r="F11117" s="4">
        <f t="shared" si="1"/>
        <v>0.0884737</v>
      </c>
      <c r="G11117" s="4">
        <f t="shared" si="2"/>
        <v>4.063168367</v>
      </c>
    </row>
    <row r="11118">
      <c r="A11118" s="1">
        <v>111.129872918128</v>
      </c>
      <c r="B11118" s="1">
        <v>330.06528</v>
      </c>
      <c r="C11118" s="1">
        <v>0.7962633</v>
      </c>
      <c r="D11118" s="1">
        <v>0.42788255</v>
      </c>
      <c r="E11118" s="1">
        <v>4.0748796</v>
      </c>
      <c r="F11118" s="4">
        <f t="shared" si="1"/>
        <v>0.0884737</v>
      </c>
      <c r="G11118" s="4">
        <f t="shared" si="2"/>
        <v>4.062463181</v>
      </c>
    </row>
    <row r="11119">
      <c r="A11119" s="1">
        <v>111.139997124671</v>
      </c>
      <c r="B11119" s="1">
        <v>330.08243</v>
      </c>
      <c r="C11119" s="1">
        <v>0.79650325</v>
      </c>
      <c r="D11119" s="1">
        <v>0.28505158</v>
      </c>
      <c r="E11119" s="1">
        <v>4.075091</v>
      </c>
      <c r="F11119" s="4">
        <f t="shared" si="1"/>
        <v>0.08850036111</v>
      </c>
      <c r="G11119" s="4">
        <f t="shared" si="2"/>
        <v>4.06267491</v>
      </c>
    </row>
    <row r="11120">
      <c r="A11120" s="1">
        <v>111.149877190589</v>
      </c>
      <c r="B11120" s="1">
        <v>330.24625</v>
      </c>
      <c r="C11120" s="1">
        <v>0.7967165</v>
      </c>
      <c r="D11120" s="1">
        <v>0.11292193</v>
      </c>
      <c r="E11120" s="1">
        <v>4.077113</v>
      </c>
      <c r="F11120" s="4">
        <f t="shared" si="1"/>
        <v>0.08852405556</v>
      </c>
      <c r="G11120" s="4">
        <f t="shared" si="2"/>
        <v>4.064697379</v>
      </c>
    </row>
    <row r="11121">
      <c r="A11121" s="1">
        <v>111.159871697425</v>
      </c>
      <c r="B11121" s="1">
        <v>330.32816</v>
      </c>
      <c r="C11121" s="1">
        <v>0.7966365</v>
      </c>
      <c r="D11121" s="1">
        <v>0.26063603</v>
      </c>
      <c r="E11121" s="1">
        <v>4.078125</v>
      </c>
      <c r="F11121" s="4">
        <f t="shared" si="1"/>
        <v>0.08851516667</v>
      </c>
      <c r="G11121" s="4">
        <f t="shared" si="2"/>
        <v>4.065708614</v>
      </c>
    </row>
    <row r="11122">
      <c r="A11122" s="1">
        <v>111.169873833656</v>
      </c>
      <c r="B11122" s="1">
        <v>330.36053</v>
      </c>
      <c r="C11122" s="1">
        <v>0.7965965</v>
      </c>
      <c r="D11122" s="1">
        <v>0.381493</v>
      </c>
      <c r="E11122" s="1">
        <v>4.078524</v>
      </c>
      <c r="F11122" s="4">
        <f t="shared" si="1"/>
        <v>0.08851072222</v>
      </c>
      <c r="G11122" s="4">
        <f t="shared" si="2"/>
        <v>4.066108243</v>
      </c>
    </row>
    <row r="11123">
      <c r="A11123" s="1">
        <v>111.179998040199</v>
      </c>
      <c r="B11123" s="1">
        <v>330.25577</v>
      </c>
      <c r="C11123" s="1">
        <v>0.7965965</v>
      </c>
      <c r="D11123" s="1">
        <v>0.46206433</v>
      </c>
      <c r="E11123" s="1">
        <v>4.077231</v>
      </c>
      <c r="F11123" s="4">
        <f t="shared" si="1"/>
        <v>0.08851072222</v>
      </c>
      <c r="G11123" s="4">
        <f t="shared" si="2"/>
        <v>4.06481491</v>
      </c>
    </row>
    <row r="11124">
      <c r="A11124" s="1">
        <v>111.189878106117</v>
      </c>
      <c r="B11124" s="1">
        <v>330.2405</v>
      </c>
      <c r="C11124" s="1">
        <v>0.7968365</v>
      </c>
      <c r="D11124" s="1">
        <v>0.27650613</v>
      </c>
      <c r="E11124" s="1">
        <v>4.077043</v>
      </c>
      <c r="F11124" s="4">
        <f t="shared" si="1"/>
        <v>0.08853738889</v>
      </c>
      <c r="G11124" s="4">
        <f t="shared" si="2"/>
        <v>4.064626391</v>
      </c>
    </row>
    <row r="11125">
      <c r="A11125" s="1">
        <v>111.20000231266</v>
      </c>
      <c r="B11125" s="1">
        <v>330.3567</v>
      </c>
      <c r="C11125" s="1">
        <v>0.79706305</v>
      </c>
      <c r="D11125" s="1">
        <v>0.11902582</v>
      </c>
      <c r="E11125" s="1">
        <v>4.078477</v>
      </c>
      <c r="F11125" s="4">
        <f t="shared" si="1"/>
        <v>0.08856256111</v>
      </c>
      <c r="G11125" s="4">
        <f t="shared" si="2"/>
        <v>4.066060959</v>
      </c>
    </row>
    <row r="11126">
      <c r="A11126" s="1">
        <v>111.209996819496</v>
      </c>
      <c r="B11126" s="1">
        <v>330.4748</v>
      </c>
      <c r="C11126" s="1">
        <v>0.79700977</v>
      </c>
      <c r="D11126" s="1">
        <v>0.23988281</v>
      </c>
      <c r="E11126" s="1">
        <v>4.079935</v>
      </c>
      <c r="F11126" s="4">
        <f t="shared" si="1"/>
        <v>0.08855664111</v>
      </c>
      <c r="G11126" s="4">
        <f t="shared" si="2"/>
        <v>4.067518984</v>
      </c>
    </row>
    <row r="11127">
      <c r="A11127" s="1">
        <v>111.219876885414</v>
      </c>
      <c r="B11127" s="1">
        <v>330.49765</v>
      </c>
      <c r="C11127" s="1">
        <v>0.7969964</v>
      </c>
      <c r="D11127" s="1">
        <v>0.3338827</v>
      </c>
      <c r="E11127" s="1">
        <v>4.0802174</v>
      </c>
      <c r="F11127" s="4">
        <f t="shared" si="1"/>
        <v>0.08855515556</v>
      </c>
      <c r="G11127" s="4">
        <f t="shared" si="2"/>
        <v>4.067801083</v>
      </c>
    </row>
    <row r="11128">
      <c r="A11128" s="1">
        <v>111.22987139225</v>
      </c>
      <c r="B11128" s="1">
        <v>330.4196</v>
      </c>
      <c r="C11128" s="1">
        <v>0.7969964</v>
      </c>
      <c r="D11128" s="1">
        <v>0.414454</v>
      </c>
      <c r="E11128" s="1">
        <v>4.0792537</v>
      </c>
      <c r="F11128" s="4">
        <f t="shared" si="1"/>
        <v>0.08855515556</v>
      </c>
      <c r="G11128" s="4">
        <f t="shared" si="2"/>
        <v>4.066837502</v>
      </c>
    </row>
    <row r="11129">
      <c r="A11129" s="1">
        <v>111.23987352848</v>
      </c>
      <c r="B11129" s="1">
        <v>330.41196</v>
      </c>
      <c r="C11129" s="1">
        <v>0.7970764</v>
      </c>
      <c r="D11129" s="1">
        <v>0.39614233</v>
      </c>
      <c r="E11129" s="1">
        <v>4.0791593</v>
      </c>
      <c r="F11129" s="4">
        <f t="shared" si="1"/>
        <v>0.08856404444</v>
      </c>
      <c r="G11129" s="4">
        <f t="shared" si="2"/>
        <v>4.066743181</v>
      </c>
    </row>
    <row r="11130">
      <c r="A11130" s="1">
        <v>111.249997735023</v>
      </c>
      <c r="B11130" s="1">
        <v>330.41577</v>
      </c>
      <c r="C11130" s="1">
        <v>0.79738307</v>
      </c>
      <c r="D11130" s="1">
        <v>0.16663615</v>
      </c>
      <c r="E11130" s="1">
        <v>4.0792065</v>
      </c>
      <c r="F11130" s="4">
        <f t="shared" si="1"/>
        <v>0.08859811889</v>
      </c>
      <c r="G11130" s="4">
        <f t="shared" si="2"/>
        <v>4.066790219</v>
      </c>
    </row>
    <row r="11131">
      <c r="A11131" s="1">
        <v>111.259999871253</v>
      </c>
      <c r="B11131" s="1">
        <v>330.5358</v>
      </c>
      <c r="C11131" s="1">
        <v>0.797463</v>
      </c>
      <c r="D11131" s="1">
        <v>0.14832449</v>
      </c>
      <c r="E11131" s="1">
        <v>4.080688</v>
      </c>
      <c r="F11131" s="4">
        <f t="shared" si="1"/>
        <v>0.088607</v>
      </c>
      <c r="G11131" s="4">
        <f t="shared" si="2"/>
        <v>4.06827207</v>
      </c>
    </row>
    <row r="11132">
      <c r="A11132" s="1">
        <v>111.269872307777</v>
      </c>
      <c r="B11132" s="1">
        <v>330.65387</v>
      </c>
      <c r="C11132" s="1">
        <v>0.7974497</v>
      </c>
      <c r="D11132" s="1">
        <v>0.22889581</v>
      </c>
      <c r="E11132" s="1">
        <v>4.082146</v>
      </c>
      <c r="F11132" s="4">
        <f t="shared" si="1"/>
        <v>0.08860552222</v>
      </c>
      <c r="G11132" s="4">
        <f t="shared" si="2"/>
        <v>4.069729725</v>
      </c>
    </row>
    <row r="11133">
      <c r="A11133" s="1">
        <v>111.279874444007</v>
      </c>
      <c r="B11133" s="1">
        <v>330.57196</v>
      </c>
      <c r="C11133" s="1">
        <v>0.7974497</v>
      </c>
      <c r="D11133" s="1">
        <v>0.30946714</v>
      </c>
      <c r="E11133" s="1">
        <v>4.081135</v>
      </c>
      <c r="F11133" s="4">
        <f t="shared" si="1"/>
        <v>0.08860552222</v>
      </c>
      <c r="G11133" s="4">
        <f t="shared" si="2"/>
        <v>4.06871849</v>
      </c>
    </row>
    <row r="11134">
      <c r="A11134" s="1">
        <v>111.289876580238</v>
      </c>
      <c r="B11134" s="1">
        <v>330.57767</v>
      </c>
      <c r="C11134" s="1">
        <v>0.797463</v>
      </c>
      <c r="D11134" s="1">
        <v>0.36318135</v>
      </c>
      <c r="E11134" s="1">
        <v>4.0812054</v>
      </c>
      <c r="F11134" s="4">
        <f t="shared" si="1"/>
        <v>0.088607</v>
      </c>
      <c r="G11134" s="4">
        <f t="shared" si="2"/>
        <v>4.068788984</v>
      </c>
    </row>
    <row r="11135">
      <c r="A11135" s="1">
        <v>111.299878716468</v>
      </c>
      <c r="B11135" s="1">
        <v>330.48627</v>
      </c>
      <c r="C11135" s="1">
        <v>0.797463</v>
      </c>
      <c r="D11135" s="1">
        <v>0.44375268</v>
      </c>
      <c r="E11135" s="1">
        <v>4.0800767</v>
      </c>
      <c r="F11135" s="4">
        <f t="shared" si="1"/>
        <v>0.088607</v>
      </c>
      <c r="G11135" s="4">
        <f t="shared" si="2"/>
        <v>4.067660589</v>
      </c>
    </row>
    <row r="11136">
      <c r="A11136" s="1">
        <v>111.309873223304</v>
      </c>
      <c r="B11136" s="1">
        <v>330.43674</v>
      </c>
      <c r="C11136" s="1">
        <v>0.79759634</v>
      </c>
      <c r="D11136" s="1">
        <v>0.3985839</v>
      </c>
      <c r="E11136" s="1">
        <v>4.079465</v>
      </c>
      <c r="F11136" s="4">
        <f t="shared" si="1"/>
        <v>0.08862181556</v>
      </c>
      <c r="G11136" s="4">
        <f t="shared" si="2"/>
        <v>4.067049107</v>
      </c>
    </row>
    <row r="11137">
      <c r="A11137" s="1">
        <v>111.319875359535</v>
      </c>
      <c r="B11137" s="1">
        <v>330.60626</v>
      </c>
      <c r="C11137" s="1">
        <v>0.7979962</v>
      </c>
      <c r="D11137" s="1">
        <v>0.029909052</v>
      </c>
      <c r="E11137" s="1">
        <v>4.081558</v>
      </c>
      <c r="F11137" s="4">
        <f t="shared" si="1"/>
        <v>0.08866624444</v>
      </c>
      <c r="G11137" s="4">
        <f t="shared" si="2"/>
        <v>4.069141947</v>
      </c>
    </row>
    <row r="11138">
      <c r="A11138" s="1">
        <v>111.329999566078</v>
      </c>
      <c r="B11138" s="1">
        <v>330.76627</v>
      </c>
      <c r="C11138" s="1">
        <v>0.7980495</v>
      </c>
      <c r="D11138" s="1">
        <v>0.038454495</v>
      </c>
      <c r="E11138" s="1">
        <v>4.083534</v>
      </c>
      <c r="F11138" s="4">
        <f t="shared" si="1"/>
        <v>0.08867216667</v>
      </c>
      <c r="G11138" s="4">
        <f t="shared" si="2"/>
        <v>4.071117379</v>
      </c>
    </row>
    <row r="11139">
      <c r="A11139" s="1">
        <v>111.339872002601</v>
      </c>
      <c r="B11139" s="1">
        <v>330.88437</v>
      </c>
      <c r="C11139" s="1">
        <v>0.79802287</v>
      </c>
      <c r="D11139" s="1">
        <v>0.15931149</v>
      </c>
      <c r="E11139" s="1">
        <v>4.0849915</v>
      </c>
      <c r="F11139" s="4">
        <f t="shared" si="1"/>
        <v>0.08866920778</v>
      </c>
      <c r="G11139" s="4">
        <f t="shared" si="2"/>
        <v>4.072575404</v>
      </c>
    </row>
    <row r="11140">
      <c r="A11140" s="1">
        <v>111.349996209144</v>
      </c>
      <c r="B11140" s="1">
        <v>330.84818</v>
      </c>
      <c r="C11140" s="1">
        <v>0.79802287</v>
      </c>
      <c r="D11140" s="1">
        <v>0.22645426</v>
      </c>
      <c r="E11140" s="1">
        <v>4.084545</v>
      </c>
      <c r="F11140" s="4">
        <f t="shared" si="1"/>
        <v>0.08866920778</v>
      </c>
      <c r="G11140" s="4">
        <f t="shared" si="2"/>
        <v>4.072128614</v>
      </c>
    </row>
    <row r="11141">
      <c r="A11141" s="1">
        <v>111.359876275062</v>
      </c>
      <c r="B11141" s="1">
        <v>330.7853</v>
      </c>
      <c r="C11141" s="1">
        <v>0.7980362</v>
      </c>
      <c r="D11141" s="1">
        <v>0.29237625</v>
      </c>
      <c r="E11141" s="1">
        <v>4.083769</v>
      </c>
      <c r="F11141" s="4">
        <f t="shared" si="1"/>
        <v>0.08867068889</v>
      </c>
      <c r="G11141" s="4">
        <f t="shared" si="2"/>
        <v>4.071352317</v>
      </c>
    </row>
    <row r="11142">
      <c r="A11142" s="1">
        <v>111.370000481605</v>
      </c>
      <c r="B11142" s="1">
        <v>330.79102</v>
      </c>
      <c r="C11142" s="1">
        <v>0.7980362</v>
      </c>
      <c r="D11142" s="1">
        <v>0.359519</v>
      </c>
      <c r="E11142" s="1">
        <v>4.0838394</v>
      </c>
      <c r="F11142" s="4">
        <f t="shared" si="1"/>
        <v>0.08867068889</v>
      </c>
      <c r="G11142" s="4">
        <f t="shared" si="2"/>
        <v>4.071422935</v>
      </c>
    </row>
    <row r="11143">
      <c r="A11143" s="1">
        <v>111.380002617836</v>
      </c>
      <c r="B11143" s="1">
        <v>330.67673</v>
      </c>
      <c r="C11143" s="1">
        <v>0.7980362</v>
      </c>
      <c r="D11143" s="1">
        <v>0.44009033</v>
      </c>
      <c r="E11143" s="1">
        <v>4.0824285</v>
      </c>
      <c r="F11143" s="4">
        <f t="shared" si="1"/>
        <v>0.08867068889</v>
      </c>
      <c r="G11143" s="4">
        <f t="shared" si="2"/>
        <v>4.070011947</v>
      </c>
    </row>
    <row r="11144">
      <c r="A11144" s="1">
        <v>111.389875054359</v>
      </c>
      <c r="B11144" s="1">
        <v>330.6691</v>
      </c>
      <c r="C11144" s="1">
        <v>0.7981695</v>
      </c>
      <c r="D11144" s="1">
        <v>0.381493</v>
      </c>
      <c r="E11144" s="1">
        <v>4.082334</v>
      </c>
      <c r="F11144" s="4">
        <f t="shared" si="1"/>
        <v>0.0886855</v>
      </c>
      <c r="G11144" s="4">
        <f t="shared" si="2"/>
        <v>4.069917749</v>
      </c>
    </row>
    <row r="11145">
      <c r="A11145" s="1">
        <v>111.399999260902</v>
      </c>
      <c r="B11145" s="1">
        <v>330.7434</v>
      </c>
      <c r="C11145" s="1">
        <v>0.7985428</v>
      </c>
      <c r="D11145" s="1">
        <v>0.055545382</v>
      </c>
      <c r="E11145" s="1">
        <v>4.0832515</v>
      </c>
      <c r="F11145" s="4">
        <f t="shared" si="1"/>
        <v>0.08872697778</v>
      </c>
      <c r="G11145" s="4">
        <f t="shared" si="2"/>
        <v>4.070835033</v>
      </c>
    </row>
    <row r="11146">
      <c r="A11146" s="1">
        <v>111.410001397132</v>
      </c>
      <c r="B11146" s="1">
        <v>330.87103</v>
      </c>
      <c r="C11146" s="1">
        <v>0.79852945</v>
      </c>
      <c r="D11146" s="1">
        <v>0.14832449</v>
      </c>
      <c r="E11146" s="1">
        <v>4.0848274</v>
      </c>
      <c r="F11146" s="4">
        <f t="shared" si="1"/>
        <v>0.08872549444</v>
      </c>
      <c r="G11146" s="4">
        <f t="shared" si="2"/>
        <v>4.072410712</v>
      </c>
    </row>
    <row r="11147">
      <c r="A11147" s="1">
        <v>111.419873833656</v>
      </c>
      <c r="B11147" s="1">
        <v>330.95865</v>
      </c>
      <c r="C11147" s="1">
        <v>0.7984761</v>
      </c>
      <c r="D11147" s="1">
        <v>0.28261003</v>
      </c>
      <c r="E11147" s="1">
        <v>4.085909</v>
      </c>
      <c r="F11147" s="4">
        <f t="shared" si="1"/>
        <v>0.08871956667</v>
      </c>
      <c r="G11147" s="4">
        <f t="shared" si="2"/>
        <v>4.073492441</v>
      </c>
    </row>
    <row r="11148">
      <c r="A11148" s="1">
        <v>111.429875969886</v>
      </c>
      <c r="B11148" s="1">
        <v>330.87863</v>
      </c>
      <c r="C11148" s="1">
        <v>0.7984761</v>
      </c>
      <c r="D11148" s="1">
        <v>0.34853202</v>
      </c>
      <c r="E11148" s="1">
        <v>4.084921</v>
      </c>
      <c r="F11148" s="4">
        <f t="shared" si="1"/>
        <v>0.08871956667</v>
      </c>
      <c r="G11148" s="4">
        <f t="shared" si="2"/>
        <v>4.07250454</v>
      </c>
    </row>
    <row r="11149">
      <c r="A11149" s="1">
        <v>111.439878106117</v>
      </c>
      <c r="B11149" s="1">
        <v>330.88245</v>
      </c>
      <c r="C11149" s="1">
        <v>0.7984761</v>
      </c>
      <c r="D11149" s="1">
        <v>0.42910334</v>
      </c>
      <c r="E11149" s="1">
        <v>4.084968</v>
      </c>
      <c r="F11149" s="4">
        <f t="shared" si="1"/>
        <v>0.08871956667</v>
      </c>
      <c r="G11149" s="4">
        <f t="shared" si="2"/>
        <v>4.0725517</v>
      </c>
    </row>
    <row r="11150">
      <c r="A11150" s="1">
        <v>111.45000231266</v>
      </c>
      <c r="B11150" s="1">
        <v>330.81387</v>
      </c>
      <c r="C11150" s="1">
        <v>0.7986761</v>
      </c>
      <c r="D11150" s="1">
        <v>0.3277788</v>
      </c>
      <c r="E11150" s="1">
        <v>4.084121</v>
      </c>
      <c r="F11150" s="4">
        <f t="shared" si="1"/>
        <v>0.08874178889</v>
      </c>
      <c r="G11150" s="4">
        <f t="shared" si="2"/>
        <v>4.071705033</v>
      </c>
    </row>
    <row r="11151">
      <c r="A11151" s="1">
        <v>111.459874749183</v>
      </c>
      <c r="B11151" s="1">
        <v>330.9034</v>
      </c>
      <c r="C11151" s="1">
        <v>0.7989693</v>
      </c>
      <c r="D11151" s="1">
        <v>0.057986937</v>
      </c>
      <c r="E11151" s="1">
        <v>4.0852265</v>
      </c>
      <c r="F11151" s="4">
        <f t="shared" si="1"/>
        <v>0.08877436667</v>
      </c>
      <c r="G11151" s="4">
        <f t="shared" si="2"/>
        <v>4.072810342</v>
      </c>
    </row>
    <row r="11152">
      <c r="A11152" s="1">
        <v>111.469998955726</v>
      </c>
      <c r="B11152" s="1">
        <v>331.06912</v>
      </c>
      <c r="C11152" s="1">
        <v>0.79892933</v>
      </c>
      <c r="D11152" s="1">
        <v>0.17884393</v>
      </c>
      <c r="E11152" s="1">
        <v>4.0872726</v>
      </c>
      <c r="F11152" s="4">
        <f t="shared" si="1"/>
        <v>0.08876992556</v>
      </c>
      <c r="G11152" s="4">
        <f t="shared" si="2"/>
        <v>4.074856268</v>
      </c>
    </row>
    <row r="11153">
      <c r="A11153" s="1">
        <v>111.480001091957</v>
      </c>
      <c r="B11153" s="1">
        <v>331.02533</v>
      </c>
      <c r="C11153" s="1">
        <v>0.7989027</v>
      </c>
      <c r="D11153" s="1">
        <v>0.2728438</v>
      </c>
      <c r="E11153" s="1">
        <v>4.086732</v>
      </c>
      <c r="F11153" s="4">
        <f t="shared" si="1"/>
        <v>0.08876696667</v>
      </c>
      <c r="G11153" s="4">
        <f t="shared" si="2"/>
        <v>4.074315651</v>
      </c>
    </row>
    <row r="11154">
      <c r="A11154" s="1">
        <v>111.48987352848</v>
      </c>
      <c r="B11154" s="1">
        <v>331.03677</v>
      </c>
      <c r="C11154" s="1">
        <v>0.7989027</v>
      </c>
      <c r="D11154" s="1">
        <v>0.35341513</v>
      </c>
      <c r="E11154" s="1">
        <v>4.086873</v>
      </c>
      <c r="F11154" s="4">
        <f t="shared" si="1"/>
        <v>0.08876696667</v>
      </c>
      <c r="G11154" s="4">
        <f t="shared" si="2"/>
        <v>4.074456885</v>
      </c>
    </row>
    <row r="11155">
      <c r="A11155" s="1">
        <v>111.499875664711</v>
      </c>
      <c r="B11155" s="1">
        <v>330.95865</v>
      </c>
      <c r="C11155" s="1">
        <v>0.798916</v>
      </c>
      <c r="D11155" s="1">
        <v>0.41933712</v>
      </c>
      <c r="E11155" s="1">
        <v>4.085909</v>
      </c>
      <c r="F11155" s="4">
        <f t="shared" si="1"/>
        <v>0.08876844444</v>
      </c>
      <c r="G11155" s="4">
        <f t="shared" si="2"/>
        <v>4.073492441</v>
      </c>
    </row>
    <row r="11156">
      <c r="A11156" s="1">
        <v>111.509999871253</v>
      </c>
      <c r="B11156" s="1">
        <v>330.9034</v>
      </c>
      <c r="C11156" s="1">
        <v>0.7990626</v>
      </c>
      <c r="D11156" s="1">
        <v>0.36196056</v>
      </c>
      <c r="E11156" s="1">
        <v>4.0852265</v>
      </c>
      <c r="F11156" s="4">
        <f t="shared" si="1"/>
        <v>0.08878473333</v>
      </c>
      <c r="G11156" s="4">
        <f t="shared" si="2"/>
        <v>4.072810342</v>
      </c>
    </row>
    <row r="11157">
      <c r="A11157" s="1">
        <v>111.519872307777</v>
      </c>
      <c r="B11157" s="1">
        <v>331.03864</v>
      </c>
      <c r="C11157" s="1">
        <v>0.7994492</v>
      </c>
      <c r="D11157" s="1">
        <v>0.006714277</v>
      </c>
      <c r="E11157" s="1">
        <v>4.086896</v>
      </c>
      <c r="F11157" s="4">
        <f t="shared" si="1"/>
        <v>0.08882768889</v>
      </c>
      <c r="G11157" s="4">
        <f t="shared" si="2"/>
        <v>4.074479972</v>
      </c>
    </row>
    <row r="11158">
      <c r="A11158" s="1">
        <v>111.529874444007</v>
      </c>
      <c r="B11158" s="1">
        <v>331.212</v>
      </c>
      <c r="C11158" s="1">
        <v>0.79948914</v>
      </c>
      <c r="D11158" s="1">
        <v>0.03112983</v>
      </c>
      <c r="E11158" s="1">
        <v>4.0890365</v>
      </c>
      <c r="F11158" s="4">
        <f t="shared" si="1"/>
        <v>0.08883212667</v>
      </c>
      <c r="G11158" s="4">
        <f t="shared" si="2"/>
        <v>4.076620219</v>
      </c>
    </row>
    <row r="11159">
      <c r="A11159" s="1">
        <v>111.53999865055</v>
      </c>
      <c r="B11159" s="1">
        <v>331.3263</v>
      </c>
      <c r="C11159" s="1">
        <v>0.79947585</v>
      </c>
      <c r="D11159" s="1">
        <v>0.12512971</v>
      </c>
      <c r="E11159" s="1">
        <v>4.0904474</v>
      </c>
      <c r="F11159" s="4">
        <f t="shared" si="1"/>
        <v>0.08883065</v>
      </c>
      <c r="G11159" s="4">
        <f t="shared" si="2"/>
        <v>4.07803133</v>
      </c>
    </row>
    <row r="11160">
      <c r="A11160" s="1">
        <v>111.550000786781</v>
      </c>
      <c r="B11160" s="1">
        <v>331.32248</v>
      </c>
      <c r="C11160" s="1">
        <v>0.79947585</v>
      </c>
      <c r="D11160" s="1">
        <v>0.20570104</v>
      </c>
      <c r="E11160" s="1">
        <v>4.0904</v>
      </c>
      <c r="F11160" s="4">
        <f t="shared" si="1"/>
        <v>0.08883065</v>
      </c>
      <c r="G11160" s="4">
        <f t="shared" si="2"/>
        <v>4.077984169</v>
      </c>
    </row>
    <row r="11161">
      <c r="A11161" s="1">
        <v>111.559873223304</v>
      </c>
      <c r="B11161" s="1">
        <v>331.2558</v>
      </c>
      <c r="C11161" s="1">
        <v>0.79948914</v>
      </c>
      <c r="D11161" s="1">
        <v>0.25941524</v>
      </c>
      <c r="E11161" s="1">
        <v>4.089577</v>
      </c>
      <c r="F11161" s="4">
        <f t="shared" si="1"/>
        <v>0.08883212667</v>
      </c>
      <c r="G11161" s="4">
        <f t="shared" si="2"/>
        <v>4.077160959</v>
      </c>
    </row>
    <row r="11162">
      <c r="A11162" s="1">
        <v>111.569997429847</v>
      </c>
      <c r="B11162" s="1">
        <v>331.2482</v>
      </c>
      <c r="C11162" s="1">
        <v>0.79948914</v>
      </c>
      <c r="D11162" s="1">
        <v>0.33998656</v>
      </c>
      <c r="E11162" s="1">
        <v>4.0894837</v>
      </c>
      <c r="F11162" s="4">
        <f t="shared" si="1"/>
        <v>0.08883212667</v>
      </c>
      <c r="G11162" s="4">
        <f t="shared" si="2"/>
        <v>4.077067132</v>
      </c>
    </row>
    <row r="11163">
      <c r="A11163" s="1">
        <v>111.579877495765</v>
      </c>
      <c r="B11163" s="1">
        <v>331.1244</v>
      </c>
      <c r="C11163" s="1">
        <v>0.79948914</v>
      </c>
      <c r="D11163" s="1">
        <v>0.4205579</v>
      </c>
      <c r="E11163" s="1">
        <v>4.0879545</v>
      </c>
      <c r="F11163" s="4">
        <f t="shared" si="1"/>
        <v>0.08883212667</v>
      </c>
      <c r="G11163" s="4">
        <f t="shared" si="2"/>
        <v>4.075538737</v>
      </c>
    </row>
    <row r="11164">
      <c r="A11164" s="1">
        <v>111.590001702308</v>
      </c>
      <c r="B11164" s="1">
        <v>331.10535</v>
      </c>
      <c r="C11164" s="1">
        <v>0.79959583</v>
      </c>
      <c r="D11164" s="1">
        <v>0.3766099</v>
      </c>
      <c r="E11164" s="1">
        <v>4.0877194</v>
      </c>
      <c r="F11164" s="4">
        <f t="shared" si="1"/>
        <v>0.08884398111</v>
      </c>
      <c r="G11164" s="4">
        <f t="shared" si="2"/>
        <v>4.075303552</v>
      </c>
    </row>
    <row r="11165">
      <c r="A11165" s="1">
        <v>111.599874138832</v>
      </c>
      <c r="B11165" s="1">
        <v>331.24057</v>
      </c>
      <c r="C11165" s="1">
        <v>0.8000357</v>
      </c>
      <c r="D11165" s="1">
        <v>-0.0042727217</v>
      </c>
      <c r="E11165" s="1">
        <v>4.0893893</v>
      </c>
      <c r="F11165" s="4">
        <f t="shared" si="1"/>
        <v>0.08889285556</v>
      </c>
      <c r="G11165" s="4">
        <f t="shared" si="2"/>
        <v>4.076972935</v>
      </c>
    </row>
    <row r="11166">
      <c r="A11166" s="1">
        <v>111.609876275062</v>
      </c>
      <c r="B11166" s="1">
        <v>331.46915</v>
      </c>
      <c r="C11166" s="1">
        <v>0.8000624</v>
      </c>
      <c r="D11166" s="1">
        <v>0.033571385</v>
      </c>
      <c r="E11166" s="1">
        <v>4.0922112</v>
      </c>
      <c r="F11166" s="4">
        <f t="shared" si="1"/>
        <v>0.08889582222</v>
      </c>
      <c r="G11166" s="4">
        <f t="shared" si="2"/>
        <v>4.07979491</v>
      </c>
    </row>
    <row r="11167">
      <c r="A11167" s="1">
        <v>111.620000481605</v>
      </c>
      <c r="B11167" s="1">
        <v>331.55865</v>
      </c>
      <c r="C11167" s="1">
        <v>0.8000091</v>
      </c>
      <c r="D11167" s="1">
        <v>0.16785693</v>
      </c>
      <c r="E11167" s="1">
        <v>4.0933166</v>
      </c>
      <c r="F11167" s="4">
        <f t="shared" si="1"/>
        <v>0.0888899</v>
      </c>
      <c r="G11167" s="4">
        <f t="shared" si="2"/>
        <v>4.080899848</v>
      </c>
    </row>
    <row r="11168">
      <c r="A11168" s="1">
        <v>111.630002617836</v>
      </c>
      <c r="B11168" s="1">
        <v>331.47678</v>
      </c>
      <c r="C11168" s="1">
        <v>0.8000357</v>
      </c>
      <c r="D11168" s="1">
        <v>0.22157115</v>
      </c>
      <c r="E11168" s="1">
        <v>4.092305</v>
      </c>
      <c r="F11168" s="4">
        <f t="shared" si="1"/>
        <v>0.08889285556</v>
      </c>
      <c r="G11168" s="4">
        <f t="shared" si="2"/>
        <v>4.079889107</v>
      </c>
    </row>
    <row r="11169">
      <c r="A11169" s="1">
        <v>111.639997124671</v>
      </c>
      <c r="B11169" s="1">
        <v>331.4787</v>
      </c>
      <c r="C11169" s="1">
        <v>0.8000757</v>
      </c>
      <c r="D11169" s="1">
        <v>0.24842826</v>
      </c>
      <c r="E11169" s="1">
        <v>4.092329</v>
      </c>
      <c r="F11169" s="4">
        <f t="shared" si="1"/>
        <v>0.0888973</v>
      </c>
      <c r="G11169" s="4">
        <f t="shared" si="2"/>
        <v>4.079912811</v>
      </c>
    </row>
    <row r="11170">
      <c r="A11170" s="1">
        <v>111.649877190589</v>
      </c>
      <c r="B11170" s="1">
        <v>331.43298</v>
      </c>
      <c r="C11170" s="1">
        <v>0.8001157</v>
      </c>
      <c r="D11170" s="1">
        <v>0.28749314</v>
      </c>
      <c r="E11170" s="1">
        <v>4.0917645</v>
      </c>
      <c r="F11170" s="4">
        <f t="shared" si="1"/>
        <v>0.08890174444</v>
      </c>
      <c r="G11170" s="4">
        <f t="shared" si="2"/>
        <v>4.079348367</v>
      </c>
    </row>
    <row r="11171">
      <c r="A11171" s="1">
        <v>111.660001397132</v>
      </c>
      <c r="B11171" s="1">
        <v>331.3701</v>
      </c>
      <c r="C11171" s="1">
        <v>0.80016905</v>
      </c>
      <c r="D11171" s="1">
        <v>0.3119087</v>
      </c>
      <c r="E11171" s="1">
        <v>4.090988</v>
      </c>
      <c r="F11171" s="4">
        <f t="shared" si="1"/>
        <v>0.08890767222</v>
      </c>
      <c r="G11171" s="4">
        <f t="shared" si="2"/>
        <v>4.07857207</v>
      </c>
    </row>
    <row r="11172">
      <c r="A11172" s="1">
        <v>111.670003533363</v>
      </c>
      <c r="B11172" s="1">
        <v>331.43106</v>
      </c>
      <c r="C11172" s="1">
        <v>0.80022234</v>
      </c>
      <c r="D11172" s="1">
        <v>0.32411647</v>
      </c>
      <c r="E11172" s="1">
        <v>4.091741</v>
      </c>
      <c r="F11172" s="4">
        <f t="shared" si="1"/>
        <v>0.08891359333</v>
      </c>
      <c r="G11172" s="4">
        <f t="shared" si="2"/>
        <v>4.079324663</v>
      </c>
    </row>
    <row r="11173">
      <c r="A11173" s="1">
        <v>111.679875969886</v>
      </c>
      <c r="B11173" s="1">
        <v>331.35678</v>
      </c>
      <c r="C11173" s="1">
        <v>0.80026233</v>
      </c>
      <c r="D11173" s="1">
        <v>0.36196056</v>
      </c>
      <c r="E11173" s="1">
        <v>4.0908237</v>
      </c>
      <c r="F11173" s="4">
        <f t="shared" si="1"/>
        <v>0.08891803667</v>
      </c>
      <c r="G11173" s="4">
        <f t="shared" si="2"/>
        <v>4.078407626</v>
      </c>
    </row>
    <row r="11174">
      <c r="A11174" s="1">
        <v>111.690000176429</v>
      </c>
      <c r="B11174" s="1">
        <v>331.38727</v>
      </c>
      <c r="C11174" s="1">
        <v>0.8003023</v>
      </c>
      <c r="D11174" s="1">
        <v>0.3985839</v>
      </c>
      <c r="E11174" s="1">
        <v>4.0912</v>
      </c>
      <c r="F11174" s="4">
        <f t="shared" si="1"/>
        <v>0.08892247778</v>
      </c>
      <c r="G11174" s="4">
        <f t="shared" si="2"/>
        <v>4.078784046</v>
      </c>
    </row>
    <row r="11175">
      <c r="A11175" s="1">
        <v>111.699872612953</v>
      </c>
      <c r="B11175" s="1">
        <v>331.3625</v>
      </c>
      <c r="C11175" s="1">
        <v>0.80032897</v>
      </c>
      <c r="D11175" s="1">
        <v>0.43764877</v>
      </c>
      <c r="E11175" s="1">
        <v>4.0908947</v>
      </c>
      <c r="F11175" s="4">
        <f t="shared" si="1"/>
        <v>0.08892544111</v>
      </c>
      <c r="G11175" s="4">
        <f t="shared" si="2"/>
        <v>4.078478243</v>
      </c>
    </row>
    <row r="11176">
      <c r="A11176" s="1">
        <v>111.709996819496</v>
      </c>
      <c r="B11176" s="1">
        <v>331.33774</v>
      </c>
      <c r="C11176" s="1">
        <v>0.8003557</v>
      </c>
      <c r="D11176" s="1">
        <v>0.49014223</v>
      </c>
      <c r="E11176" s="1">
        <v>4.0905886</v>
      </c>
      <c r="F11176" s="4">
        <f t="shared" si="1"/>
        <v>0.08892841111</v>
      </c>
      <c r="G11176" s="4">
        <f t="shared" si="2"/>
        <v>4.078172564</v>
      </c>
    </row>
    <row r="11177">
      <c r="A11177" s="1">
        <v>111.719998955726</v>
      </c>
      <c r="B11177" s="1">
        <v>331.41962</v>
      </c>
      <c r="C11177" s="1">
        <v>0.80072886</v>
      </c>
      <c r="D11177" s="1">
        <v>0.17640238</v>
      </c>
      <c r="E11177" s="1">
        <v>4.0915995</v>
      </c>
      <c r="F11177" s="4">
        <f t="shared" si="1"/>
        <v>0.08896987333</v>
      </c>
      <c r="G11177" s="4">
        <f t="shared" si="2"/>
        <v>4.079183428</v>
      </c>
    </row>
    <row r="11178">
      <c r="A11178" s="1">
        <v>111.730001091957</v>
      </c>
      <c r="B11178" s="1">
        <v>331.58344</v>
      </c>
      <c r="C11178" s="1">
        <v>0.80092883</v>
      </c>
      <c r="D11178" s="1">
        <v>0.033571385</v>
      </c>
      <c r="E11178" s="1">
        <v>4.0936217</v>
      </c>
      <c r="F11178" s="4">
        <f t="shared" si="1"/>
        <v>0.08899209222</v>
      </c>
      <c r="G11178" s="4">
        <f t="shared" si="2"/>
        <v>4.081205898</v>
      </c>
    </row>
    <row r="11179">
      <c r="A11179" s="1">
        <v>111.740003228187</v>
      </c>
      <c r="B11179" s="1">
        <v>331.7701</v>
      </c>
      <c r="C11179" s="1">
        <v>0.8008622</v>
      </c>
      <c r="D11179" s="1">
        <v>0.16785693</v>
      </c>
      <c r="E11179" s="1">
        <v>4.0959263</v>
      </c>
      <c r="F11179" s="4">
        <f t="shared" si="1"/>
        <v>0.08898468889</v>
      </c>
      <c r="G11179" s="4">
        <f t="shared" si="2"/>
        <v>4.083510342</v>
      </c>
    </row>
    <row r="11180">
      <c r="A11180" s="1">
        <v>111.749875664711</v>
      </c>
      <c r="B11180" s="1">
        <v>331.78537</v>
      </c>
      <c r="C11180" s="1">
        <v>0.8008622</v>
      </c>
      <c r="D11180" s="1">
        <v>0.24842826</v>
      </c>
      <c r="E11180" s="1">
        <v>4.096115</v>
      </c>
      <c r="F11180" s="4">
        <f t="shared" si="1"/>
        <v>0.08898468889</v>
      </c>
      <c r="G11180" s="4">
        <f t="shared" si="2"/>
        <v>4.08369886</v>
      </c>
    </row>
    <row r="11181">
      <c r="A11181" s="1">
        <v>111.759877800941</v>
      </c>
      <c r="B11181" s="1">
        <v>331.70343</v>
      </c>
      <c r="C11181" s="1">
        <v>0.8008622</v>
      </c>
      <c r="D11181" s="1">
        <v>0.32899958</v>
      </c>
      <c r="E11181" s="1">
        <v>4.0951037</v>
      </c>
      <c r="F11181" s="4">
        <f t="shared" si="1"/>
        <v>0.08898468889</v>
      </c>
      <c r="G11181" s="4">
        <f t="shared" si="2"/>
        <v>4.082687256</v>
      </c>
    </row>
    <row r="11182">
      <c r="A11182" s="1">
        <v>111.769872307777</v>
      </c>
      <c r="B11182" s="1">
        <v>331.69394</v>
      </c>
      <c r="C11182" s="1">
        <v>0.8008622</v>
      </c>
      <c r="D11182" s="1">
        <v>0.4095709</v>
      </c>
      <c r="E11182" s="1">
        <v>4.0949864</v>
      </c>
      <c r="F11182" s="4">
        <f t="shared" si="1"/>
        <v>0.08898468889</v>
      </c>
      <c r="G11182" s="4">
        <f t="shared" si="2"/>
        <v>4.082570095</v>
      </c>
    </row>
    <row r="11183">
      <c r="A11183" s="1">
        <v>111.779874444007</v>
      </c>
      <c r="B11183" s="1">
        <v>331.57013</v>
      </c>
      <c r="C11183" s="1">
        <v>0.80092883</v>
      </c>
      <c r="D11183" s="1">
        <v>0.40712935</v>
      </c>
      <c r="E11183" s="1">
        <v>4.0934577</v>
      </c>
      <c r="F11183" s="4">
        <f t="shared" si="1"/>
        <v>0.08899209222</v>
      </c>
      <c r="G11183" s="4">
        <f t="shared" si="2"/>
        <v>4.081041577</v>
      </c>
    </row>
    <row r="11184">
      <c r="A11184" s="1">
        <v>111.789876580238</v>
      </c>
      <c r="B11184" s="1">
        <v>331.65582</v>
      </c>
      <c r="C11184" s="1">
        <v>0.8013688</v>
      </c>
      <c r="D11184" s="1">
        <v>0.053103827</v>
      </c>
      <c r="E11184" s="1">
        <v>4.094516</v>
      </c>
      <c r="F11184" s="4">
        <f t="shared" si="1"/>
        <v>0.08904097778</v>
      </c>
      <c r="G11184" s="4">
        <f t="shared" si="2"/>
        <v>4.082099478</v>
      </c>
    </row>
    <row r="11185">
      <c r="A11185" s="1">
        <v>111.800000786781</v>
      </c>
      <c r="B11185" s="1">
        <v>331.8863</v>
      </c>
      <c r="C11185" s="1">
        <v>0.8014887</v>
      </c>
      <c r="D11185" s="1">
        <v>-0.03601294</v>
      </c>
      <c r="E11185" s="1">
        <v>4.097361</v>
      </c>
      <c r="F11185" s="4">
        <f t="shared" si="1"/>
        <v>0.0890543</v>
      </c>
      <c r="G11185" s="4">
        <f t="shared" si="2"/>
        <v>4.08494491</v>
      </c>
    </row>
    <row r="11186">
      <c r="A11186" s="1">
        <v>111.810002923011</v>
      </c>
      <c r="B11186" s="1">
        <v>331.9949</v>
      </c>
      <c r="C11186" s="1">
        <v>0.80146205</v>
      </c>
      <c r="D11186" s="1">
        <v>0.07141549</v>
      </c>
      <c r="E11186" s="1">
        <v>4.098702</v>
      </c>
      <c r="F11186" s="4">
        <f t="shared" si="1"/>
        <v>0.08905133889</v>
      </c>
      <c r="G11186" s="4">
        <f t="shared" si="2"/>
        <v>4.086285651</v>
      </c>
    </row>
    <row r="11187">
      <c r="A11187" s="1">
        <v>111.819875359535</v>
      </c>
      <c r="B11187" s="1">
        <v>332.04633</v>
      </c>
      <c r="C11187" s="1">
        <v>0.80146205</v>
      </c>
      <c r="D11187" s="1">
        <v>0.15198682</v>
      </c>
      <c r="E11187" s="1">
        <v>4.0993366</v>
      </c>
      <c r="F11187" s="4">
        <f t="shared" si="1"/>
        <v>0.08905133889</v>
      </c>
      <c r="G11187" s="4">
        <f t="shared" si="2"/>
        <v>4.086920589</v>
      </c>
    </row>
    <row r="11188">
      <c r="A11188" s="1">
        <v>111.829999566078</v>
      </c>
      <c r="B11188" s="1">
        <v>331.9568</v>
      </c>
      <c r="C11188" s="1">
        <v>0.8014754</v>
      </c>
      <c r="D11188" s="1">
        <v>0.20448026</v>
      </c>
      <c r="E11188" s="1">
        <v>4.0982313</v>
      </c>
      <c r="F11188" s="4">
        <f t="shared" si="1"/>
        <v>0.08905282222</v>
      </c>
      <c r="G11188" s="4">
        <f t="shared" si="2"/>
        <v>4.08581528</v>
      </c>
    </row>
    <row r="11189">
      <c r="A11189" s="1">
        <v>111.839872002601</v>
      </c>
      <c r="B11189" s="1">
        <v>331.9549</v>
      </c>
      <c r="C11189" s="1">
        <v>0.8014754</v>
      </c>
      <c r="D11189" s="1">
        <v>0.28505158</v>
      </c>
      <c r="E11189" s="1">
        <v>4.098208</v>
      </c>
      <c r="F11189" s="4">
        <f t="shared" si="1"/>
        <v>0.08905282222</v>
      </c>
      <c r="G11189" s="4">
        <f t="shared" si="2"/>
        <v>4.085791823</v>
      </c>
    </row>
    <row r="11190">
      <c r="A11190" s="1">
        <v>111.849874138832</v>
      </c>
      <c r="B11190" s="1">
        <v>331.87488</v>
      </c>
      <c r="C11190" s="1">
        <v>0.8014887</v>
      </c>
      <c r="D11190" s="1">
        <v>0.35097358</v>
      </c>
      <c r="E11190" s="1">
        <v>4.0972204</v>
      </c>
      <c r="F11190" s="4">
        <f t="shared" si="1"/>
        <v>0.0890543</v>
      </c>
      <c r="G11190" s="4">
        <f t="shared" si="2"/>
        <v>4.084803922</v>
      </c>
    </row>
    <row r="11191">
      <c r="A11191" s="1">
        <v>111.859876275062</v>
      </c>
      <c r="B11191" s="1">
        <v>331.79486</v>
      </c>
      <c r="C11191" s="1">
        <v>0.80150205</v>
      </c>
      <c r="D11191" s="1">
        <v>0.403467</v>
      </c>
      <c r="E11191" s="1">
        <v>4.0962324</v>
      </c>
      <c r="F11191" s="4">
        <f t="shared" si="1"/>
        <v>0.08905578333</v>
      </c>
      <c r="G11191" s="4">
        <f t="shared" si="2"/>
        <v>4.083816021</v>
      </c>
    </row>
    <row r="11192">
      <c r="A11192" s="1">
        <v>111.869878411293</v>
      </c>
      <c r="B11192" s="1">
        <v>331.79297</v>
      </c>
      <c r="C11192" s="1">
        <v>0.8016353</v>
      </c>
      <c r="D11192" s="1">
        <v>0.34486967</v>
      </c>
      <c r="E11192" s="1">
        <v>4.0962086</v>
      </c>
      <c r="F11192" s="4">
        <f t="shared" si="1"/>
        <v>0.08907058889</v>
      </c>
      <c r="G11192" s="4">
        <f t="shared" si="2"/>
        <v>4.083792688</v>
      </c>
    </row>
    <row r="11193">
      <c r="A11193" s="1">
        <v>111.879872918128</v>
      </c>
      <c r="B11193" s="1">
        <v>331.8787</v>
      </c>
      <c r="C11193" s="1">
        <v>0.8020619</v>
      </c>
      <c r="D11193" s="1">
        <v>-0.038454495</v>
      </c>
      <c r="E11193" s="1">
        <v>4.097267</v>
      </c>
      <c r="F11193" s="4">
        <f t="shared" si="1"/>
        <v>0.08911798889</v>
      </c>
      <c r="G11193" s="4">
        <f t="shared" si="2"/>
        <v>4.084851083</v>
      </c>
    </row>
    <row r="11194">
      <c r="A11194" s="1">
        <v>111.889997124671</v>
      </c>
      <c r="B11194" s="1">
        <v>332.14536</v>
      </c>
      <c r="C11194" s="1">
        <v>0.8020752</v>
      </c>
      <c r="D11194" s="1">
        <v>0.027467497</v>
      </c>
      <c r="E11194" s="1">
        <v>4.1005597</v>
      </c>
      <c r="F11194" s="4">
        <f t="shared" si="1"/>
        <v>0.08911946667</v>
      </c>
      <c r="G11194" s="4">
        <f t="shared" si="2"/>
        <v>4.088143181</v>
      </c>
    </row>
    <row r="11195">
      <c r="A11195" s="1">
        <v>111.899877190589</v>
      </c>
      <c r="B11195" s="1">
        <v>332.2311</v>
      </c>
      <c r="C11195" s="1">
        <v>0.80200857</v>
      </c>
      <c r="D11195" s="1">
        <v>0.1751816</v>
      </c>
      <c r="E11195" s="1">
        <v>4.101618</v>
      </c>
      <c r="F11195" s="4">
        <f t="shared" si="1"/>
        <v>0.08911206333</v>
      </c>
      <c r="G11195" s="4">
        <f t="shared" si="2"/>
        <v>4.0892017</v>
      </c>
    </row>
    <row r="11196">
      <c r="A11196" s="1">
        <v>111.909871697425</v>
      </c>
      <c r="B11196" s="1">
        <v>332.14536</v>
      </c>
      <c r="C11196" s="1">
        <v>0.8020219</v>
      </c>
      <c r="D11196" s="1">
        <v>0.22767504</v>
      </c>
      <c r="E11196" s="1">
        <v>4.1005597</v>
      </c>
      <c r="F11196" s="4">
        <f t="shared" si="1"/>
        <v>0.08911354444</v>
      </c>
      <c r="G11196" s="4">
        <f t="shared" si="2"/>
        <v>4.088143181</v>
      </c>
    </row>
    <row r="11197">
      <c r="A11197" s="1">
        <v>111.920003533363</v>
      </c>
      <c r="B11197" s="1">
        <v>332.1435</v>
      </c>
      <c r="C11197" s="1">
        <v>0.8020219</v>
      </c>
      <c r="D11197" s="1">
        <v>0.30824634</v>
      </c>
      <c r="E11197" s="1">
        <v>4.1005363</v>
      </c>
      <c r="F11197" s="4">
        <f t="shared" si="1"/>
        <v>0.08911354444</v>
      </c>
      <c r="G11197" s="4">
        <f t="shared" si="2"/>
        <v>4.088120219</v>
      </c>
    </row>
    <row r="11198">
      <c r="A11198" s="1">
        <v>111.929998040199</v>
      </c>
      <c r="B11198" s="1">
        <v>332.01776</v>
      </c>
      <c r="C11198" s="1">
        <v>0.8020219</v>
      </c>
      <c r="D11198" s="1">
        <v>0.38881767</v>
      </c>
      <c r="E11198" s="1">
        <v>4.0989842</v>
      </c>
      <c r="F11198" s="4">
        <f t="shared" si="1"/>
        <v>0.08911354444</v>
      </c>
      <c r="G11198" s="4">
        <f t="shared" si="2"/>
        <v>4.086567873</v>
      </c>
    </row>
    <row r="11199">
      <c r="A11199" s="1">
        <v>111.940000176429</v>
      </c>
      <c r="B11199" s="1">
        <v>331.99298</v>
      </c>
      <c r="C11199" s="1">
        <v>0.80204856</v>
      </c>
      <c r="D11199" s="1">
        <v>0.42788255</v>
      </c>
      <c r="E11199" s="1">
        <v>4.098678</v>
      </c>
      <c r="F11199" s="4">
        <f t="shared" si="1"/>
        <v>0.08911650667</v>
      </c>
      <c r="G11199" s="4">
        <f t="shared" si="2"/>
        <v>4.086261947</v>
      </c>
    </row>
    <row r="11200">
      <c r="A11200" s="1">
        <v>111.95000231266</v>
      </c>
      <c r="B11200" s="1">
        <v>332.033</v>
      </c>
      <c r="C11200" s="1">
        <v>0.80242187</v>
      </c>
      <c r="D11200" s="1">
        <v>0.116584264</v>
      </c>
      <c r="E11200" s="1">
        <v>4.099172</v>
      </c>
      <c r="F11200" s="4">
        <f t="shared" si="1"/>
        <v>0.08915798556</v>
      </c>
      <c r="G11200" s="4">
        <f t="shared" si="2"/>
        <v>4.086756021</v>
      </c>
    </row>
    <row r="11201">
      <c r="A11201" s="1">
        <v>111.959874749183</v>
      </c>
      <c r="B11201" s="1">
        <v>332.1873</v>
      </c>
      <c r="C11201" s="1">
        <v>0.8025418</v>
      </c>
      <c r="D11201" s="1">
        <v>0.057986937</v>
      </c>
      <c r="E11201" s="1">
        <v>4.101077</v>
      </c>
      <c r="F11201" s="4">
        <f t="shared" si="1"/>
        <v>0.08917131111</v>
      </c>
      <c r="G11201" s="4">
        <f t="shared" si="2"/>
        <v>4.088660959</v>
      </c>
    </row>
    <row r="11202">
      <c r="A11202" s="1">
        <v>111.969998955726</v>
      </c>
      <c r="B11202" s="1">
        <v>332.30157</v>
      </c>
      <c r="C11202" s="1">
        <v>0.80247515</v>
      </c>
      <c r="D11202" s="1">
        <v>0.20570104</v>
      </c>
      <c r="E11202" s="1">
        <v>4.102488</v>
      </c>
      <c r="F11202" s="4">
        <f t="shared" si="1"/>
        <v>0.08916390556</v>
      </c>
      <c r="G11202" s="4">
        <f t="shared" si="2"/>
        <v>4.0900717</v>
      </c>
    </row>
    <row r="11203">
      <c r="A11203" s="1">
        <v>111.97987139225</v>
      </c>
      <c r="B11203" s="1">
        <v>332.25967</v>
      </c>
      <c r="C11203" s="1">
        <v>0.80246186</v>
      </c>
      <c r="D11203" s="1">
        <v>0.29970092</v>
      </c>
      <c r="E11203" s="1">
        <v>4.1019707</v>
      </c>
      <c r="F11203" s="4">
        <f t="shared" si="1"/>
        <v>0.08916242889</v>
      </c>
      <c r="G11203" s="4">
        <f t="shared" si="2"/>
        <v>4.089554416</v>
      </c>
    </row>
    <row r="11204">
      <c r="A11204" s="1">
        <v>111.990003228187</v>
      </c>
      <c r="B11204" s="1">
        <v>332.2616</v>
      </c>
      <c r="C11204" s="1">
        <v>0.80246186</v>
      </c>
      <c r="D11204" s="1">
        <v>0.36684367</v>
      </c>
      <c r="E11204" s="1">
        <v>4.1019945</v>
      </c>
      <c r="F11204" s="4">
        <f t="shared" si="1"/>
        <v>0.08916242889</v>
      </c>
      <c r="G11204" s="4">
        <f t="shared" si="2"/>
        <v>4.089578243</v>
      </c>
    </row>
    <row r="11205">
      <c r="A11205" s="1">
        <v>111.999875664711</v>
      </c>
      <c r="B11205" s="1">
        <v>332.1949</v>
      </c>
      <c r="C11205" s="1">
        <v>0.80246186</v>
      </c>
      <c r="D11205" s="1">
        <v>0.447415</v>
      </c>
      <c r="E11205" s="1">
        <v>4.101171</v>
      </c>
      <c r="F11205" s="4">
        <f t="shared" si="1"/>
        <v>0.08916242889</v>
      </c>
      <c r="G11205" s="4">
        <f t="shared" si="2"/>
        <v>4.088754786</v>
      </c>
    </row>
    <row r="11206">
      <c r="A11206" s="1">
        <v>112.009999871253</v>
      </c>
      <c r="B11206" s="1">
        <v>332.13013</v>
      </c>
      <c r="C11206" s="1">
        <v>0.80282176</v>
      </c>
      <c r="D11206" s="1">
        <v>0.17640238</v>
      </c>
      <c r="E11206" s="1">
        <v>4.1003714</v>
      </c>
      <c r="F11206" s="4">
        <f t="shared" si="1"/>
        <v>0.08920241778</v>
      </c>
      <c r="G11206" s="4">
        <f t="shared" si="2"/>
        <v>4.087955157</v>
      </c>
    </row>
    <row r="11207">
      <c r="A11207" s="1">
        <v>112.020002007484</v>
      </c>
      <c r="B11207" s="1">
        <v>332.39682</v>
      </c>
      <c r="C11207" s="1">
        <v>0.80302167</v>
      </c>
      <c r="D11207" s="1">
        <v>0.0042727217</v>
      </c>
      <c r="E11207" s="1">
        <v>4.103664</v>
      </c>
      <c r="F11207" s="4">
        <f t="shared" si="1"/>
        <v>0.08922463</v>
      </c>
      <c r="G11207" s="4">
        <f t="shared" si="2"/>
        <v>4.091247626</v>
      </c>
    </row>
    <row r="11208">
      <c r="A11208" s="1">
        <v>112.02999651432</v>
      </c>
      <c r="B11208" s="1">
        <v>332.48825</v>
      </c>
      <c r="C11208" s="1">
        <v>0.8029817</v>
      </c>
      <c r="D11208" s="1">
        <v>0.12512971</v>
      </c>
      <c r="E11208" s="1">
        <v>4.1047926</v>
      </c>
      <c r="F11208" s="4">
        <f t="shared" si="1"/>
        <v>0.08922018889</v>
      </c>
      <c r="G11208" s="4">
        <f t="shared" si="2"/>
        <v>4.092376391</v>
      </c>
    </row>
    <row r="11209">
      <c r="A11209" s="1">
        <v>112.03999865055</v>
      </c>
      <c r="B11209" s="1">
        <v>332.52066</v>
      </c>
      <c r="C11209" s="1">
        <v>0.8029817</v>
      </c>
      <c r="D11209" s="1">
        <v>0.19227248</v>
      </c>
      <c r="E11209" s="1">
        <v>4.1051927</v>
      </c>
      <c r="F11209" s="4">
        <f t="shared" si="1"/>
        <v>0.08922018889</v>
      </c>
      <c r="G11209" s="4">
        <f t="shared" si="2"/>
        <v>4.092776515</v>
      </c>
    </row>
    <row r="11210">
      <c r="A11210" s="1">
        <v>112.050000786781</v>
      </c>
      <c r="B11210" s="1">
        <v>332.48444</v>
      </c>
      <c r="C11210" s="1">
        <v>0.8029817</v>
      </c>
      <c r="D11210" s="1">
        <v>0.2728438</v>
      </c>
      <c r="E11210" s="1">
        <v>4.1047454</v>
      </c>
      <c r="F11210" s="4">
        <f t="shared" si="1"/>
        <v>0.08922018889</v>
      </c>
      <c r="G11210" s="4">
        <f t="shared" si="2"/>
        <v>4.092329354</v>
      </c>
    </row>
    <row r="11211">
      <c r="A11211" s="1">
        <v>112.059873223304</v>
      </c>
      <c r="B11211" s="1">
        <v>332.38348</v>
      </c>
      <c r="C11211" s="1">
        <v>0.802995</v>
      </c>
      <c r="D11211" s="1">
        <v>0.33998656</v>
      </c>
      <c r="E11211" s="1">
        <v>4.103499</v>
      </c>
      <c r="F11211" s="4">
        <f t="shared" si="1"/>
        <v>0.08922166667</v>
      </c>
      <c r="G11211" s="4">
        <f t="shared" si="2"/>
        <v>4.091082935</v>
      </c>
    </row>
    <row r="11212">
      <c r="A11212" s="1">
        <v>112.069997429847</v>
      </c>
      <c r="B11212" s="1">
        <v>332.38156</v>
      </c>
      <c r="C11212" s="1">
        <v>0.802995</v>
      </c>
      <c r="D11212" s="1">
        <v>0.40712935</v>
      </c>
      <c r="E11212" s="1">
        <v>4.1034756</v>
      </c>
      <c r="F11212" s="4">
        <f t="shared" si="1"/>
        <v>0.08922166667</v>
      </c>
      <c r="G11212" s="4">
        <f t="shared" si="2"/>
        <v>4.091059231</v>
      </c>
    </row>
    <row r="11213">
      <c r="A11213" s="1">
        <v>112.079877495765</v>
      </c>
      <c r="B11213" s="1">
        <v>332.25967</v>
      </c>
      <c r="C11213" s="1">
        <v>0.803075</v>
      </c>
      <c r="D11213" s="1">
        <v>0.403467</v>
      </c>
      <c r="E11213" s="1">
        <v>4.1019707</v>
      </c>
      <c r="F11213" s="4">
        <f t="shared" si="1"/>
        <v>0.08923055556</v>
      </c>
      <c r="G11213" s="4">
        <f t="shared" si="2"/>
        <v>4.089554416</v>
      </c>
    </row>
    <row r="11214">
      <c r="A11214" s="1">
        <v>112.089872002601</v>
      </c>
      <c r="B11214" s="1">
        <v>332.3759</v>
      </c>
      <c r="C11214" s="1">
        <v>0.8035149</v>
      </c>
      <c r="D11214" s="1">
        <v>0.021363609</v>
      </c>
      <c r="E11214" s="1">
        <v>4.1034055</v>
      </c>
      <c r="F11214" s="4">
        <f t="shared" si="1"/>
        <v>0.08927943333</v>
      </c>
      <c r="G11214" s="4">
        <f t="shared" si="2"/>
        <v>4.090989354</v>
      </c>
    </row>
    <row r="11215">
      <c r="A11215" s="1">
        <v>112.099874138832</v>
      </c>
      <c r="B11215" s="1">
        <v>332.60828</v>
      </c>
      <c r="C11215" s="1">
        <v>0.80362153</v>
      </c>
      <c r="D11215" s="1">
        <v>-0.023805164</v>
      </c>
      <c r="E11215" s="1">
        <v>4.106274</v>
      </c>
      <c r="F11215" s="4">
        <f t="shared" si="1"/>
        <v>0.08929128111</v>
      </c>
      <c r="G11215" s="4">
        <f t="shared" si="2"/>
        <v>4.093858243</v>
      </c>
    </row>
    <row r="11216">
      <c r="A11216" s="1">
        <v>112.109998345375</v>
      </c>
      <c r="B11216" s="1">
        <v>332.66537</v>
      </c>
      <c r="C11216" s="1">
        <v>0.8035948</v>
      </c>
      <c r="D11216" s="1">
        <v>0.08362327</v>
      </c>
      <c r="E11216" s="1">
        <v>4.1069794</v>
      </c>
      <c r="F11216" s="4">
        <f t="shared" si="1"/>
        <v>0.08928831111</v>
      </c>
      <c r="G11216" s="4">
        <f t="shared" si="2"/>
        <v>4.094563058</v>
      </c>
    </row>
    <row r="11217">
      <c r="A11217" s="1">
        <v>112.120000481605</v>
      </c>
      <c r="B11217" s="1">
        <v>332.7149</v>
      </c>
      <c r="C11217" s="1">
        <v>0.8035948</v>
      </c>
      <c r="D11217" s="1">
        <v>0.15076604</v>
      </c>
      <c r="E11217" s="1">
        <v>4.1075907</v>
      </c>
      <c r="F11217" s="4">
        <f t="shared" si="1"/>
        <v>0.08928831111</v>
      </c>
      <c r="G11217" s="4">
        <f t="shared" si="2"/>
        <v>4.09517454</v>
      </c>
    </row>
    <row r="11218">
      <c r="A11218" s="1">
        <v>112.129872918128</v>
      </c>
      <c r="B11218" s="1">
        <v>332.66537</v>
      </c>
      <c r="C11218" s="1">
        <v>0.8035948</v>
      </c>
      <c r="D11218" s="1">
        <v>0.23133737</v>
      </c>
      <c r="E11218" s="1">
        <v>4.1069794</v>
      </c>
      <c r="F11218" s="4">
        <f t="shared" si="1"/>
        <v>0.08928831111</v>
      </c>
      <c r="G11218" s="4">
        <f t="shared" si="2"/>
        <v>4.094563058</v>
      </c>
    </row>
    <row r="11219">
      <c r="A11219" s="1">
        <v>112.139875054359</v>
      </c>
      <c r="B11219" s="1">
        <v>332.6597</v>
      </c>
      <c r="C11219" s="1">
        <v>0.8036348</v>
      </c>
      <c r="D11219" s="1">
        <v>0.26918146</v>
      </c>
      <c r="E11219" s="1">
        <v>4.1069093</v>
      </c>
      <c r="F11219" s="4">
        <f t="shared" si="1"/>
        <v>0.08929275556</v>
      </c>
      <c r="G11219" s="4">
        <f t="shared" si="2"/>
        <v>4.094493058</v>
      </c>
    </row>
    <row r="11220">
      <c r="A11220" s="1">
        <v>112.149877190589</v>
      </c>
      <c r="B11220" s="1">
        <v>332.6292</v>
      </c>
      <c r="C11220" s="1">
        <v>0.80375487</v>
      </c>
      <c r="D11220" s="1">
        <v>0.21058415</v>
      </c>
      <c r="E11220" s="1">
        <v>4.106533</v>
      </c>
      <c r="F11220" s="4">
        <f t="shared" si="1"/>
        <v>0.08930609667</v>
      </c>
      <c r="G11220" s="4">
        <f t="shared" si="2"/>
        <v>4.094116515</v>
      </c>
    </row>
    <row r="11221">
      <c r="A11221" s="1">
        <v>112.159871697425</v>
      </c>
      <c r="B11221" s="1">
        <v>332.60065</v>
      </c>
      <c r="C11221" s="1">
        <v>0.8038615</v>
      </c>
      <c r="D11221" s="1">
        <v>0.18006471</v>
      </c>
      <c r="E11221" s="1">
        <v>4.10618</v>
      </c>
      <c r="F11221" s="4">
        <f t="shared" si="1"/>
        <v>0.08931794444</v>
      </c>
      <c r="G11221" s="4">
        <f t="shared" si="2"/>
        <v>4.093764046</v>
      </c>
    </row>
    <row r="11222">
      <c r="A11222" s="1">
        <v>112.169873833656</v>
      </c>
      <c r="B11222" s="1">
        <v>332.69586</v>
      </c>
      <c r="C11222" s="1">
        <v>0.8039015</v>
      </c>
      <c r="D11222" s="1">
        <v>0.21668804</v>
      </c>
      <c r="E11222" s="1">
        <v>4.107356</v>
      </c>
      <c r="F11222" s="4">
        <f t="shared" si="1"/>
        <v>0.08932238889</v>
      </c>
      <c r="G11222" s="4">
        <f t="shared" si="2"/>
        <v>4.094939478</v>
      </c>
    </row>
    <row r="11223">
      <c r="A11223" s="1">
        <v>112.179875969886</v>
      </c>
      <c r="B11223" s="1">
        <v>332.6387</v>
      </c>
      <c r="C11223" s="1">
        <v>0.8039148</v>
      </c>
      <c r="D11223" s="1">
        <v>0.27040225</v>
      </c>
      <c r="E11223" s="1">
        <v>4.10665</v>
      </c>
      <c r="F11223" s="4">
        <f t="shared" si="1"/>
        <v>0.08932386667</v>
      </c>
      <c r="G11223" s="4">
        <f t="shared" si="2"/>
        <v>4.094233799</v>
      </c>
    </row>
    <row r="11224">
      <c r="A11224" s="1">
        <v>112.189878106117</v>
      </c>
      <c r="B11224" s="1">
        <v>332.66162</v>
      </c>
      <c r="C11224" s="1">
        <v>0.8039548</v>
      </c>
      <c r="D11224" s="1">
        <v>0.30946714</v>
      </c>
      <c r="E11224" s="1">
        <v>4.106933</v>
      </c>
      <c r="F11224" s="4">
        <f t="shared" si="1"/>
        <v>0.08932831111</v>
      </c>
      <c r="G11224" s="4">
        <f t="shared" si="2"/>
        <v>4.094516762</v>
      </c>
    </row>
    <row r="11225">
      <c r="A11225" s="1">
        <v>112.20000231266</v>
      </c>
      <c r="B11225" s="1">
        <v>332.65018</v>
      </c>
      <c r="C11225" s="1">
        <v>0.80403477</v>
      </c>
      <c r="D11225" s="1">
        <v>0.293597</v>
      </c>
      <c r="E11225" s="1">
        <v>4.1067915</v>
      </c>
      <c r="F11225" s="4">
        <f t="shared" si="1"/>
        <v>0.08933719667</v>
      </c>
      <c r="G11225" s="4">
        <f t="shared" si="2"/>
        <v>4.094375527</v>
      </c>
    </row>
    <row r="11226">
      <c r="A11226" s="1">
        <v>112.209996819496</v>
      </c>
      <c r="B11226" s="1">
        <v>332.64633</v>
      </c>
      <c r="C11226" s="1">
        <v>0.8041281</v>
      </c>
      <c r="D11226" s="1">
        <v>0.27528536</v>
      </c>
      <c r="E11226" s="1">
        <v>4.1067443</v>
      </c>
      <c r="F11226" s="4">
        <f t="shared" si="1"/>
        <v>0.08934756667</v>
      </c>
      <c r="G11226" s="4">
        <f t="shared" si="2"/>
        <v>4.094327996</v>
      </c>
    </row>
    <row r="11227">
      <c r="A11227" s="1">
        <v>112.219876885414</v>
      </c>
      <c r="B11227" s="1">
        <v>332.72256</v>
      </c>
      <c r="C11227" s="1">
        <v>0.8041814</v>
      </c>
      <c r="D11227" s="1">
        <v>0.29725936</v>
      </c>
      <c r="E11227" s="1">
        <v>4.107685</v>
      </c>
      <c r="F11227" s="4">
        <f t="shared" si="1"/>
        <v>0.08935348889</v>
      </c>
      <c r="G11227" s="4">
        <f t="shared" si="2"/>
        <v>4.095269107</v>
      </c>
    </row>
    <row r="11228">
      <c r="A11228" s="1">
        <v>112.22987139225</v>
      </c>
      <c r="B11228" s="1">
        <v>332.64633</v>
      </c>
      <c r="C11228" s="1">
        <v>0.8041814</v>
      </c>
      <c r="D11228" s="1">
        <v>0.36440212</v>
      </c>
      <c r="E11228" s="1">
        <v>4.1067443</v>
      </c>
      <c r="F11228" s="4">
        <f t="shared" si="1"/>
        <v>0.08935348889</v>
      </c>
      <c r="G11228" s="4">
        <f t="shared" si="2"/>
        <v>4.094327996</v>
      </c>
    </row>
    <row r="11229">
      <c r="A11229" s="1">
        <v>112.240003228187</v>
      </c>
      <c r="B11229" s="1">
        <v>332.67685</v>
      </c>
      <c r="C11229" s="1">
        <v>0.80423474</v>
      </c>
      <c r="D11229" s="1">
        <v>0.38881767</v>
      </c>
      <c r="E11229" s="1">
        <v>4.107121</v>
      </c>
      <c r="F11229" s="4">
        <f t="shared" si="1"/>
        <v>0.08935941556</v>
      </c>
      <c r="G11229" s="4">
        <f t="shared" si="2"/>
        <v>4.094704786</v>
      </c>
    </row>
    <row r="11230">
      <c r="A11230" s="1">
        <v>112.249875664711</v>
      </c>
      <c r="B11230" s="1">
        <v>332.7473</v>
      </c>
      <c r="C11230" s="1">
        <v>0.80459464</v>
      </c>
      <c r="D11230" s="1">
        <v>0.10315571</v>
      </c>
      <c r="E11230" s="1">
        <v>4.1079907</v>
      </c>
      <c r="F11230" s="4">
        <f t="shared" si="1"/>
        <v>0.08939940444</v>
      </c>
      <c r="G11230" s="4">
        <f t="shared" si="2"/>
        <v>4.09557454</v>
      </c>
    </row>
    <row r="11231">
      <c r="A11231" s="1">
        <v>112.259877800941</v>
      </c>
      <c r="B11231" s="1">
        <v>332.88635</v>
      </c>
      <c r="C11231" s="1">
        <v>0.8046746</v>
      </c>
      <c r="D11231" s="1">
        <v>0.07141549</v>
      </c>
      <c r="E11231" s="1">
        <v>4.109708</v>
      </c>
      <c r="F11231" s="4">
        <f t="shared" si="1"/>
        <v>0.08940828889</v>
      </c>
      <c r="G11231" s="4">
        <f t="shared" si="2"/>
        <v>4.097291206</v>
      </c>
    </row>
    <row r="11232">
      <c r="A11232" s="1">
        <v>112.269872307777</v>
      </c>
      <c r="B11232" s="1">
        <v>332.9759</v>
      </c>
      <c r="C11232" s="1">
        <v>0.8046479</v>
      </c>
      <c r="D11232" s="1">
        <v>0.17884393</v>
      </c>
      <c r="E11232" s="1">
        <v>4.1108127</v>
      </c>
      <c r="F11232" s="4">
        <f t="shared" si="1"/>
        <v>0.08940532222</v>
      </c>
      <c r="G11232" s="4">
        <f t="shared" si="2"/>
        <v>4.098396762</v>
      </c>
    </row>
    <row r="11233">
      <c r="A11233" s="1">
        <v>112.279874444007</v>
      </c>
      <c r="B11233" s="1">
        <v>332.9035</v>
      </c>
      <c r="C11233" s="1">
        <v>0.8046479</v>
      </c>
      <c r="D11233" s="1">
        <v>0.2459867</v>
      </c>
      <c r="E11233" s="1">
        <v>4.109919</v>
      </c>
      <c r="F11233" s="4">
        <f t="shared" si="1"/>
        <v>0.08940532222</v>
      </c>
      <c r="G11233" s="4">
        <f t="shared" si="2"/>
        <v>4.097502935</v>
      </c>
    </row>
    <row r="11234">
      <c r="A11234" s="1">
        <v>112.28999865055</v>
      </c>
      <c r="B11234" s="1">
        <v>332.9054</v>
      </c>
      <c r="C11234" s="1">
        <v>0.8046479</v>
      </c>
      <c r="D11234" s="1">
        <v>0.32655802</v>
      </c>
      <c r="E11234" s="1">
        <v>4.1099424</v>
      </c>
      <c r="F11234" s="4">
        <f t="shared" si="1"/>
        <v>0.08940532222</v>
      </c>
      <c r="G11234" s="4">
        <f t="shared" si="2"/>
        <v>4.097526391</v>
      </c>
    </row>
    <row r="11235">
      <c r="A11235" s="1">
        <v>112.300000786781</v>
      </c>
      <c r="B11235" s="1">
        <v>332.85397</v>
      </c>
      <c r="C11235" s="1">
        <v>0.8046479</v>
      </c>
      <c r="D11235" s="1">
        <v>0.40712935</v>
      </c>
      <c r="E11235" s="1">
        <v>4.109308</v>
      </c>
      <c r="F11235" s="4">
        <f t="shared" si="1"/>
        <v>0.08940532222</v>
      </c>
      <c r="G11235" s="4">
        <f t="shared" si="2"/>
        <v>4.096891453</v>
      </c>
    </row>
    <row r="11236">
      <c r="A11236" s="1">
        <v>112.309873223304</v>
      </c>
      <c r="B11236" s="1">
        <v>332.7873</v>
      </c>
      <c r="C11236" s="1">
        <v>0.8046879</v>
      </c>
      <c r="D11236" s="1">
        <v>0.44619423</v>
      </c>
      <c r="E11236" s="1">
        <v>4.1084847</v>
      </c>
      <c r="F11236" s="4">
        <f t="shared" si="1"/>
        <v>0.08940976667</v>
      </c>
      <c r="G11236" s="4">
        <f t="shared" si="2"/>
        <v>4.096068367</v>
      </c>
    </row>
    <row r="11237">
      <c r="A11237" s="1">
        <v>112.319997429847</v>
      </c>
      <c r="B11237" s="1">
        <v>332.87872</v>
      </c>
      <c r="C11237" s="1">
        <v>0.80508786</v>
      </c>
      <c r="D11237" s="1">
        <v>0.09216871</v>
      </c>
      <c r="E11237" s="1">
        <v>4.1096134</v>
      </c>
      <c r="F11237" s="4">
        <f t="shared" si="1"/>
        <v>0.08945420667</v>
      </c>
      <c r="G11237" s="4">
        <f t="shared" si="2"/>
        <v>4.097197009</v>
      </c>
    </row>
    <row r="11238">
      <c r="A11238" s="1">
        <v>112.329877495765</v>
      </c>
      <c r="B11238" s="1">
        <v>333.08258</v>
      </c>
      <c r="C11238" s="1">
        <v>0.8053145</v>
      </c>
      <c r="D11238" s="1">
        <v>-0.0653116</v>
      </c>
      <c r="E11238" s="1">
        <v>4.1121297</v>
      </c>
      <c r="F11238" s="4">
        <f t="shared" si="1"/>
        <v>0.08947938889</v>
      </c>
      <c r="G11238" s="4">
        <f t="shared" si="2"/>
        <v>4.099713799</v>
      </c>
    </row>
    <row r="11239">
      <c r="A11239" s="1">
        <v>112.340001702308</v>
      </c>
      <c r="B11239" s="1">
        <v>333.22543</v>
      </c>
      <c r="C11239" s="1">
        <v>0.80530113</v>
      </c>
      <c r="D11239" s="1">
        <v>0.01525972</v>
      </c>
      <c r="E11239" s="1">
        <v>4.113894</v>
      </c>
      <c r="F11239" s="4">
        <f t="shared" si="1"/>
        <v>0.08947790333</v>
      </c>
      <c r="G11239" s="4">
        <f t="shared" si="2"/>
        <v>4.101477379</v>
      </c>
    </row>
    <row r="11240">
      <c r="A11240" s="1">
        <v>112.349874138832</v>
      </c>
      <c r="B11240" s="1">
        <v>333.3016</v>
      </c>
      <c r="C11240" s="1">
        <v>0.80530113</v>
      </c>
      <c r="D11240" s="1">
        <v>0.095831044</v>
      </c>
      <c r="E11240" s="1">
        <v>4.114834</v>
      </c>
      <c r="F11240" s="4">
        <f t="shared" si="1"/>
        <v>0.08947790333</v>
      </c>
      <c r="G11240" s="4">
        <f t="shared" si="2"/>
        <v>4.102417749</v>
      </c>
    </row>
    <row r="11241">
      <c r="A11241" s="1">
        <v>112.359876275062</v>
      </c>
      <c r="B11241" s="1">
        <v>333.24258</v>
      </c>
      <c r="C11241" s="1">
        <v>0.8053145</v>
      </c>
      <c r="D11241" s="1">
        <v>0.14832449</v>
      </c>
      <c r="E11241" s="1">
        <v>4.114105</v>
      </c>
      <c r="F11241" s="4">
        <f t="shared" si="1"/>
        <v>0.08947938889</v>
      </c>
      <c r="G11241" s="4">
        <f t="shared" si="2"/>
        <v>4.101689107</v>
      </c>
    </row>
    <row r="11242">
      <c r="A11242" s="1">
        <v>112.369878411293</v>
      </c>
      <c r="B11242" s="1">
        <v>333.24258</v>
      </c>
      <c r="C11242" s="1">
        <v>0.8053145</v>
      </c>
      <c r="D11242" s="1">
        <v>0.22889581</v>
      </c>
      <c r="E11242" s="1">
        <v>4.114105</v>
      </c>
      <c r="F11242" s="4">
        <f t="shared" si="1"/>
        <v>0.08947938889</v>
      </c>
      <c r="G11242" s="4">
        <f t="shared" si="2"/>
        <v>4.101689107</v>
      </c>
    </row>
    <row r="11243">
      <c r="A11243" s="1">
        <v>112.379872918128</v>
      </c>
      <c r="B11243" s="1">
        <v>333.1321</v>
      </c>
      <c r="C11243" s="1">
        <v>0.8053411</v>
      </c>
      <c r="D11243" s="1">
        <v>0.28138924</v>
      </c>
      <c r="E11243" s="1">
        <v>4.1127415</v>
      </c>
      <c r="F11243" s="4">
        <f t="shared" si="1"/>
        <v>0.08948234444</v>
      </c>
      <c r="G11243" s="4">
        <f t="shared" si="2"/>
        <v>4.100325157</v>
      </c>
    </row>
    <row r="11244">
      <c r="A11244" s="1">
        <v>112.389875054359</v>
      </c>
      <c r="B11244" s="1">
        <v>333.12256</v>
      </c>
      <c r="C11244" s="1">
        <v>0.8053945</v>
      </c>
      <c r="D11244" s="1">
        <v>0.29115546</v>
      </c>
      <c r="E11244" s="1">
        <v>4.1126237</v>
      </c>
      <c r="F11244" s="4">
        <f t="shared" si="1"/>
        <v>0.08948827778</v>
      </c>
      <c r="G11244" s="4">
        <f t="shared" si="2"/>
        <v>4.100207379</v>
      </c>
    </row>
    <row r="11245">
      <c r="A11245" s="1">
        <v>112.399999260902</v>
      </c>
      <c r="B11245" s="1">
        <v>333.1111</v>
      </c>
      <c r="C11245" s="1">
        <v>0.80548775</v>
      </c>
      <c r="D11245" s="1">
        <v>0.28749314</v>
      </c>
      <c r="E11245" s="1">
        <v>4.112482</v>
      </c>
      <c r="F11245" s="4">
        <f t="shared" si="1"/>
        <v>0.08949863889</v>
      </c>
      <c r="G11245" s="4">
        <f t="shared" si="2"/>
        <v>4.100065898</v>
      </c>
    </row>
    <row r="11246">
      <c r="A11246" s="1">
        <v>112.409871697425</v>
      </c>
      <c r="B11246" s="1">
        <v>333.10925</v>
      </c>
      <c r="C11246" s="1">
        <v>0.80556774</v>
      </c>
      <c r="D11246" s="1">
        <v>0.27162302</v>
      </c>
      <c r="E11246" s="1">
        <v>4.112459</v>
      </c>
      <c r="F11246" s="4">
        <f t="shared" si="1"/>
        <v>0.08950752667</v>
      </c>
      <c r="G11246" s="4">
        <f t="shared" si="2"/>
        <v>4.100043058</v>
      </c>
    </row>
    <row r="11247">
      <c r="A11247" s="1">
        <v>112.419873833656</v>
      </c>
      <c r="B11247" s="1">
        <v>333.1835</v>
      </c>
      <c r="C11247" s="1">
        <v>0.80564773</v>
      </c>
      <c r="D11247" s="1">
        <v>0.25697368</v>
      </c>
      <c r="E11247" s="1">
        <v>4.113376</v>
      </c>
      <c r="F11247" s="4">
        <f t="shared" si="1"/>
        <v>0.08951641444</v>
      </c>
      <c r="G11247" s="4">
        <f t="shared" si="2"/>
        <v>4.100959725</v>
      </c>
    </row>
    <row r="11248">
      <c r="A11248" s="1">
        <v>112.429998040199</v>
      </c>
      <c r="B11248" s="1">
        <v>333.17972</v>
      </c>
      <c r="C11248" s="1">
        <v>0.805701</v>
      </c>
      <c r="D11248" s="1">
        <v>0.2838308</v>
      </c>
      <c r="E11248" s="1">
        <v>4.1133294</v>
      </c>
      <c r="F11248" s="4">
        <f t="shared" si="1"/>
        <v>0.08952233333</v>
      </c>
      <c r="G11248" s="4">
        <f t="shared" si="2"/>
        <v>4.100913058</v>
      </c>
    </row>
    <row r="11249">
      <c r="A11249" s="1">
        <v>112.439878106117</v>
      </c>
      <c r="B11249" s="1">
        <v>333.2121</v>
      </c>
      <c r="C11249" s="1">
        <v>0.8057277</v>
      </c>
      <c r="D11249" s="1">
        <v>0.32289568</v>
      </c>
      <c r="E11249" s="1">
        <v>4.113729</v>
      </c>
      <c r="F11249" s="4">
        <f t="shared" si="1"/>
        <v>0.0895253</v>
      </c>
      <c r="G11249" s="4">
        <f t="shared" si="2"/>
        <v>4.101312811</v>
      </c>
    </row>
    <row r="11250">
      <c r="A11250" s="1">
        <v>112.45000231266</v>
      </c>
      <c r="B11250" s="1">
        <v>333.19495</v>
      </c>
      <c r="C11250" s="1">
        <v>0.805741</v>
      </c>
      <c r="D11250" s="1">
        <v>0.39003846</v>
      </c>
      <c r="E11250" s="1">
        <v>4.1135173</v>
      </c>
      <c r="F11250" s="4">
        <f t="shared" si="1"/>
        <v>0.08952677778</v>
      </c>
      <c r="G11250" s="4">
        <f t="shared" si="2"/>
        <v>4.101101083</v>
      </c>
    </row>
    <row r="11251">
      <c r="A11251" s="1">
        <v>112.459874749183</v>
      </c>
      <c r="B11251" s="1">
        <v>333.14734</v>
      </c>
      <c r="C11251" s="1">
        <v>0.80576766</v>
      </c>
      <c r="D11251" s="1">
        <v>0.44375268</v>
      </c>
      <c r="E11251" s="1">
        <v>4.1129293</v>
      </c>
      <c r="F11251" s="4">
        <f t="shared" si="1"/>
        <v>0.08952974</v>
      </c>
      <c r="G11251" s="4">
        <f t="shared" si="2"/>
        <v>4.100513305</v>
      </c>
    </row>
    <row r="11252">
      <c r="A11252" s="1">
        <v>112.469876885414</v>
      </c>
      <c r="B11252" s="1">
        <v>333.21973</v>
      </c>
      <c r="C11252" s="1">
        <v>0.8061009</v>
      </c>
      <c r="D11252" s="1">
        <v>0.1861686</v>
      </c>
      <c r="E11252" s="1">
        <v>4.113823</v>
      </c>
      <c r="F11252" s="4">
        <f t="shared" si="1"/>
        <v>0.08956676667</v>
      </c>
      <c r="G11252" s="4">
        <f t="shared" si="2"/>
        <v>4.101407009</v>
      </c>
    </row>
    <row r="11253">
      <c r="A11253" s="1">
        <v>112.47987139225</v>
      </c>
      <c r="B11253" s="1">
        <v>333.38925</v>
      </c>
      <c r="C11253" s="1">
        <v>0.80631423</v>
      </c>
      <c r="D11253" s="1">
        <v>0.01525972</v>
      </c>
      <c r="E11253" s="1">
        <v>4.1159163</v>
      </c>
      <c r="F11253" s="4">
        <f t="shared" si="1"/>
        <v>0.08959047</v>
      </c>
      <c r="G11253" s="4">
        <f t="shared" si="2"/>
        <v>4.103499848</v>
      </c>
    </row>
    <row r="11254">
      <c r="A11254" s="1">
        <v>112.490003228187</v>
      </c>
      <c r="B11254" s="1">
        <v>333.5683</v>
      </c>
      <c r="C11254" s="1">
        <v>0.80626094</v>
      </c>
      <c r="D11254" s="1">
        <v>0.14954527</v>
      </c>
      <c r="E11254" s="1">
        <v>4.1181264</v>
      </c>
      <c r="F11254" s="4">
        <f t="shared" si="1"/>
        <v>0.08958454889</v>
      </c>
      <c r="G11254" s="4">
        <f t="shared" si="2"/>
        <v>4.105710342</v>
      </c>
    </row>
    <row r="11255">
      <c r="A11255" s="1">
        <v>112.499997735023</v>
      </c>
      <c r="B11255" s="1">
        <v>333.57593</v>
      </c>
      <c r="C11255" s="1">
        <v>0.80626094</v>
      </c>
      <c r="D11255" s="1">
        <v>0.21546726</v>
      </c>
      <c r="E11255" s="1">
        <v>4.118221</v>
      </c>
      <c r="F11255" s="4">
        <f t="shared" si="1"/>
        <v>0.08958454889</v>
      </c>
      <c r="G11255" s="4">
        <f t="shared" si="2"/>
        <v>4.10580454</v>
      </c>
    </row>
    <row r="11256">
      <c r="A11256" s="1">
        <v>112.509999871253</v>
      </c>
      <c r="B11256" s="1">
        <v>333.49402</v>
      </c>
      <c r="C11256" s="1">
        <v>0.80626094</v>
      </c>
      <c r="D11256" s="1">
        <v>0.29603857</v>
      </c>
      <c r="E11256" s="1">
        <v>4.1172094</v>
      </c>
      <c r="F11256" s="4">
        <f t="shared" si="1"/>
        <v>0.08958454889</v>
      </c>
      <c r="G11256" s="4">
        <f t="shared" si="2"/>
        <v>4.104793305</v>
      </c>
    </row>
    <row r="11257">
      <c r="A11257" s="1">
        <v>112.519872307777</v>
      </c>
      <c r="B11257" s="1">
        <v>333.4921</v>
      </c>
      <c r="C11257" s="1">
        <v>0.80626094</v>
      </c>
      <c r="D11257" s="1">
        <v>0.36318135</v>
      </c>
      <c r="E11257" s="1">
        <v>4.1171856</v>
      </c>
      <c r="F11257" s="4">
        <f t="shared" si="1"/>
        <v>0.08958454889</v>
      </c>
      <c r="G11257" s="4">
        <f t="shared" si="2"/>
        <v>4.104769601</v>
      </c>
    </row>
    <row r="11258">
      <c r="A11258" s="1">
        <v>112.529874444007</v>
      </c>
      <c r="B11258" s="1">
        <v>333.38354</v>
      </c>
      <c r="C11258" s="1">
        <v>0.80626094</v>
      </c>
      <c r="D11258" s="1">
        <v>0.44375268</v>
      </c>
      <c r="E11258" s="1">
        <v>4.1158457</v>
      </c>
      <c r="F11258" s="4">
        <f t="shared" si="1"/>
        <v>0.08958454889</v>
      </c>
      <c r="G11258" s="4">
        <f t="shared" si="2"/>
        <v>4.103429354</v>
      </c>
    </row>
    <row r="11259">
      <c r="A11259" s="1">
        <v>112.539876580238</v>
      </c>
      <c r="B11259" s="1">
        <v>333.35687</v>
      </c>
      <c r="C11259" s="1">
        <v>0.80644757</v>
      </c>
      <c r="D11259" s="1">
        <v>0.32899958</v>
      </c>
      <c r="E11259" s="1">
        <v>4.115516</v>
      </c>
      <c r="F11259" s="4">
        <f t="shared" si="1"/>
        <v>0.08960528556</v>
      </c>
      <c r="G11259" s="4">
        <f t="shared" si="2"/>
        <v>4.103100095</v>
      </c>
    </row>
    <row r="11260">
      <c r="A11260" s="1">
        <v>112.549878716468</v>
      </c>
      <c r="B11260" s="1">
        <v>333.4826</v>
      </c>
      <c r="C11260" s="1">
        <v>0.80680746</v>
      </c>
      <c r="D11260" s="1">
        <v>0.017701276</v>
      </c>
      <c r="E11260" s="1">
        <v>4.1170683</v>
      </c>
      <c r="F11260" s="4">
        <f t="shared" si="1"/>
        <v>0.08964527333</v>
      </c>
      <c r="G11260" s="4">
        <f t="shared" si="2"/>
        <v>4.104652317</v>
      </c>
    </row>
    <row r="11261">
      <c r="A11261" s="1">
        <v>112.559873223304</v>
      </c>
      <c r="B11261" s="1">
        <v>333.65784</v>
      </c>
      <c r="C11261" s="1">
        <v>0.80684745</v>
      </c>
      <c r="D11261" s="1">
        <v>0.055545382</v>
      </c>
      <c r="E11261" s="1">
        <v>4.1192317</v>
      </c>
      <c r="F11261" s="4">
        <f t="shared" si="1"/>
        <v>0.08964971667</v>
      </c>
      <c r="G11261" s="4">
        <f t="shared" si="2"/>
        <v>4.106815774</v>
      </c>
    </row>
    <row r="11262">
      <c r="A11262" s="1">
        <v>112.569997429847</v>
      </c>
      <c r="B11262" s="1">
        <v>333.75116</v>
      </c>
      <c r="C11262" s="1">
        <v>0.8068341</v>
      </c>
      <c r="D11262" s="1">
        <v>0.14954527</v>
      </c>
      <c r="E11262" s="1">
        <v>4.120384</v>
      </c>
      <c r="F11262" s="4">
        <f t="shared" si="1"/>
        <v>0.08964823333</v>
      </c>
      <c r="G11262" s="4">
        <f t="shared" si="2"/>
        <v>4.107967873</v>
      </c>
    </row>
    <row r="11263">
      <c r="A11263" s="1">
        <v>112.579877495765</v>
      </c>
      <c r="B11263" s="1">
        <v>333.71118</v>
      </c>
      <c r="C11263" s="1">
        <v>0.8068341</v>
      </c>
      <c r="D11263" s="1">
        <v>0.21668804</v>
      </c>
      <c r="E11263" s="1">
        <v>4.11989</v>
      </c>
      <c r="F11263" s="4">
        <f t="shared" si="1"/>
        <v>0.08964823333</v>
      </c>
      <c r="G11263" s="4">
        <f t="shared" si="2"/>
        <v>4.107474293</v>
      </c>
    </row>
    <row r="11264">
      <c r="A11264" s="1">
        <v>112.590001702308</v>
      </c>
      <c r="B11264" s="1">
        <v>333.68066</v>
      </c>
      <c r="C11264" s="1">
        <v>0.8068341</v>
      </c>
      <c r="D11264" s="1">
        <v>0.29725936</v>
      </c>
      <c r="E11264" s="1">
        <v>4.119514</v>
      </c>
      <c r="F11264" s="4">
        <f t="shared" si="1"/>
        <v>0.08964823333</v>
      </c>
      <c r="G11264" s="4">
        <f t="shared" si="2"/>
        <v>4.107097502</v>
      </c>
    </row>
    <row r="11265">
      <c r="A11265" s="1">
        <v>112.599996209144</v>
      </c>
      <c r="B11265" s="1">
        <v>333.67117</v>
      </c>
      <c r="C11265" s="1">
        <v>0.80684745</v>
      </c>
      <c r="D11265" s="1">
        <v>0.36318135</v>
      </c>
      <c r="E11265" s="1">
        <v>4.1193967</v>
      </c>
      <c r="F11265" s="4">
        <f t="shared" si="1"/>
        <v>0.08964971667</v>
      </c>
      <c r="G11265" s="4">
        <f t="shared" si="2"/>
        <v>4.106980342</v>
      </c>
    </row>
    <row r="11266">
      <c r="A11266" s="1">
        <v>112.609876275062</v>
      </c>
      <c r="B11266" s="1">
        <v>333.5969</v>
      </c>
      <c r="C11266" s="1">
        <v>0.80684745</v>
      </c>
      <c r="D11266" s="1">
        <v>0.4303241</v>
      </c>
      <c r="E11266" s="1">
        <v>4.1184793</v>
      </c>
      <c r="F11266" s="4">
        <f t="shared" si="1"/>
        <v>0.08964971667</v>
      </c>
      <c r="G11266" s="4">
        <f t="shared" si="2"/>
        <v>4.106063428</v>
      </c>
    </row>
    <row r="11267">
      <c r="A11267" s="1">
        <v>112.619878411293</v>
      </c>
      <c r="B11267" s="1">
        <v>333.58545</v>
      </c>
      <c r="C11267" s="1">
        <v>0.8070207</v>
      </c>
      <c r="D11267" s="1">
        <v>0.32899958</v>
      </c>
      <c r="E11267" s="1">
        <v>4.118338</v>
      </c>
      <c r="F11267" s="4">
        <f t="shared" si="1"/>
        <v>0.08966896667</v>
      </c>
      <c r="G11267" s="4">
        <f t="shared" si="2"/>
        <v>4.10592207</v>
      </c>
    </row>
    <row r="11268">
      <c r="A11268" s="1">
        <v>112.630002617836</v>
      </c>
      <c r="B11268" s="1">
        <v>333.70544</v>
      </c>
      <c r="C11268" s="1">
        <v>0.80744725</v>
      </c>
      <c r="D11268" s="1">
        <v>-0.054324605</v>
      </c>
      <c r="E11268" s="1">
        <v>4.1198196</v>
      </c>
      <c r="F11268" s="4">
        <f t="shared" si="1"/>
        <v>0.08971636111</v>
      </c>
      <c r="G11268" s="4">
        <f t="shared" si="2"/>
        <v>4.107403428</v>
      </c>
    </row>
    <row r="11269">
      <c r="A11269" s="1">
        <v>112.639875054359</v>
      </c>
      <c r="B11269" s="1">
        <v>333.9664</v>
      </c>
      <c r="C11269" s="1">
        <v>0.8074739</v>
      </c>
      <c r="D11269" s="1">
        <v>-0.003051944</v>
      </c>
      <c r="E11269" s="1">
        <v>4.1230416</v>
      </c>
      <c r="F11269" s="4">
        <f t="shared" si="1"/>
        <v>0.08971932222</v>
      </c>
      <c r="G11269" s="4">
        <f t="shared" si="2"/>
        <v>4.110625157</v>
      </c>
    </row>
    <row r="11270">
      <c r="A11270" s="1">
        <v>112.649999260902</v>
      </c>
      <c r="B11270" s="1">
        <v>334.01785</v>
      </c>
      <c r="C11270" s="1">
        <v>0.80744725</v>
      </c>
      <c r="D11270" s="1">
        <v>0.10437649</v>
      </c>
      <c r="E11270" s="1">
        <v>4.123677</v>
      </c>
      <c r="F11270" s="4">
        <f t="shared" si="1"/>
        <v>0.08971636111</v>
      </c>
      <c r="G11270" s="4">
        <f t="shared" si="2"/>
        <v>4.111260342</v>
      </c>
    </row>
    <row r="11271">
      <c r="A11271" s="1">
        <v>112.659871697425</v>
      </c>
      <c r="B11271" s="1">
        <v>333.97784</v>
      </c>
      <c r="C11271" s="1">
        <v>0.80744725</v>
      </c>
      <c r="D11271" s="1">
        <v>0.17151926</v>
      </c>
      <c r="E11271" s="1">
        <v>4.123183</v>
      </c>
      <c r="F11271" s="4">
        <f t="shared" si="1"/>
        <v>0.08971636111</v>
      </c>
      <c r="G11271" s="4">
        <f t="shared" si="2"/>
        <v>4.110766391</v>
      </c>
    </row>
    <row r="11272">
      <c r="A11272" s="1">
        <v>112.669873833656</v>
      </c>
      <c r="B11272" s="1">
        <v>333.97595</v>
      </c>
      <c r="C11272" s="1">
        <v>0.80744725</v>
      </c>
      <c r="D11272" s="1">
        <v>0.25209057</v>
      </c>
      <c r="E11272" s="1">
        <v>4.1231594</v>
      </c>
      <c r="F11272" s="4">
        <f t="shared" si="1"/>
        <v>0.08971636111</v>
      </c>
      <c r="G11272" s="4">
        <f t="shared" si="2"/>
        <v>4.110743058</v>
      </c>
    </row>
    <row r="11273">
      <c r="A11273" s="1">
        <v>112.679998040199</v>
      </c>
      <c r="B11273" s="1">
        <v>333.8883</v>
      </c>
      <c r="C11273" s="1">
        <v>0.8075139</v>
      </c>
      <c r="D11273" s="1">
        <v>0.27650613</v>
      </c>
      <c r="E11273" s="1">
        <v>4.122077</v>
      </c>
      <c r="F11273" s="4">
        <f t="shared" si="1"/>
        <v>0.08972376667</v>
      </c>
      <c r="G11273" s="4">
        <f t="shared" si="2"/>
        <v>4.109660959</v>
      </c>
    </row>
    <row r="11274">
      <c r="A11274" s="1">
        <v>112.690000176429</v>
      </c>
      <c r="B11274" s="1">
        <v>333.85022</v>
      </c>
      <c r="C11274" s="1">
        <v>0.8076206</v>
      </c>
      <c r="D11274" s="1">
        <v>0.21668804</v>
      </c>
      <c r="E11274" s="1">
        <v>4.121607</v>
      </c>
      <c r="F11274" s="4">
        <f t="shared" si="1"/>
        <v>0.08973562222</v>
      </c>
      <c r="G11274" s="4">
        <f t="shared" si="2"/>
        <v>4.109190836</v>
      </c>
    </row>
    <row r="11275">
      <c r="A11275" s="1">
        <v>112.70000231266</v>
      </c>
      <c r="B11275" s="1">
        <v>333.8807</v>
      </c>
      <c r="C11275" s="1">
        <v>0.8077139</v>
      </c>
      <c r="D11275" s="1">
        <v>0.2020387</v>
      </c>
      <c r="E11275" s="1">
        <v>4.1219835</v>
      </c>
      <c r="F11275" s="4">
        <f t="shared" si="1"/>
        <v>0.08974598889</v>
      </c>
      <c r="G11275" s="4">
        <f t="shared" si="2"/>
        <v>4.109567132</v>
      </c>
    </row>
    <row r="11276">
      <c r="A11276" s="1">
        <v>112.709874749183</v>
      </c>
      <c r="B11276" s="1">
        <v>333.8769</v>
      </c>
      <c r="C11276" s="1">
        <v>0.80774057</v>
      </c>
      <c r="D11276" s="1">
        <v>0.24110359</v>
      </c>
      <c r="E11276" s="1">
        <v>4.1219363</v>
      </c>
      <c r="F11276" s="4">
        <f t="shared" si="1"/>
        <v>0.08974895222</v>
      </c>
      <c r="G11276" s="4">
        <f t="shared" si="2"/>
        <v>4.109520219</v>
      </c>
    </row>
    <row r="11277">
      <c r="A11277" s="1">
        <v>112.719876885414</v>
      </c>
      <c r="B11277" s="1">
        <v>333.91498</v>
      </c>
      <c r="C11277" s="1">
        <v>0.8077539</v>
      </c>
      <c r="D11277" s="1">
        <v>0.30824634</v>
      </c>
      <c r="E11277" s="1">
        <v>4.1224065</v>
      </c>
      <c r="F11277" s="4">
        <f t="shared" si="1"/>
        <v>0.08975043333</v>
      </c>
      <c r="G11277" s="4">
        <f t="shared" si="2"/>
        <v>4.109990342</v>
      </c>
    </row>
    <row r="11278">
      <c r="A11278" s="1">
        <v>112.730001091957</v>
      </c>
      <c r="B11278" s="1">
        <v>333.8331</v>
      </c>
      <c r="C11278" s="1">
        <v>0.8077939</v>
      </c>
      <c r="D11278" s="1">
        <v>0.34731123</v>
      </c>
      <c r="E11278" s="1">
        <v>4.1213956</v>
      </c>
      <c r="F11278" s="4">
        <f t="shared" si="1"/>
        <v>0.08975487778</v>
      </c>
      <c r="G11278" s="4">
        <f t="shared" si="2"/>
        <v>4.108979478</v>
      </c>
    </row>
    <row r="11279">
      <c r="A11279" s="1">
        <v>112.73987352848</v>
      </c>
      <c r="B11279" s="1">
        <v>333.85596</v>
      </c>
      <c r="C11279" s="1">
        <v>0.80787385</v>
      </c>
      <c r="D11279" s="1">
        <v>0.32899958</v>
      </c>
      <c r="E11279" s="1">
        <v>4.121678</v>
      </c>
      <c r="F11279" s="4">
        <f t="shared" si="1"/>
        <v>0.08976376111</v>
      </c>
      <c r="G11279" s="4">
        <f t="shared" si="2"/>
        <v>4.1092617</v>
      </c>
    </row>
    <row r="11280">
      <c r="A11280" s="1">
        <v>112.749997735023</v>
      </c>
      <c r="B11280" s="1">
        <v>333.86734</v>
      </c>
      <c r="C11280" s="1">
        <v>0.80794054</v>
      </c>
      <c r="D11280" s="1">
        <v>0.3387658</v>
      </c>
      <c r="E11280" s="1">
        <v>4.1218185</v>
      </c>
      <c r="F11280" s="4">
        <f t="shared" si="1"/>
        <v>0.08977117111</v>
      </c>
      <c r="G11280" s="4">
        <f t="shared" si="2"/>
        <v>4.109402194</v>
      </c>
    </row>
    <row r="11281">
      <c r="A11281" s="1">
        <v>112.759877800941</v>
      </c>
      <c r="B11281" s="1">
        <v>333.85403</v>
      </c>
      <c r="C11281" s="1">
        <v>0.80795383</v>
      </c>
      <c r="D11281" s="1">
        <v>0.40590855</v>
      </c>
      <c r="E11281" s="1">
        <v>4.121654</v>
      </c>
      <c r="F11281" s="4">
        <f t="shared" si="1"/>
        <v>0.08977264778</v>
      </c>
      <c r="G11281" s="4">
        <f t="shared" si="2"/>
        <v>4.109237873</v>
      </c>
    </row>
    <row r="11282">
      <c r="A11282" s="1">
        <v>112.769872307777</v>
      </c>
      <c r="B11282" s="1">
        <v>333.87308</v>
      </c>
      <c r="C11282" s="1">
        <v>0.8081138</v>
      </c>
      <c r="D11282" s="1">
        <v>0.3058048</v>
      </c>
      <c r="E11282" s="1">
        <v>4.121889</v>
      </c>
      <c r="F11282" s="4">
        <f t="shared" si="1"/>
        <v>0.08979042222</v>
      </c>
      <c r="G11282" s="4">
        <f t="shared" si="2"/>
        <v>4.109473058</v>
      </c>
    </row>
    <row r="11283">
      <c r="A11283" s="1">
        <v>112.77999651432</v>
      </c>
      <c r="B11283" s="1">
        <v>333.98737</v>
      </c>
      <c r="C11283" s="1">
        <v>0.80840707</v>
      </c>
      <c r="D11283" s="1">
        <v>0.09216871</v>
      </c>
      <c r="E11283" s="1">
        <v>4.1233</v>
      </c>
      <c r="F11283" s="4">
        <f t="shared" si="1"/>
        <v>0.08982300778</v>
      </c>
      <c r="G11283" s="4">
        <f t="shared" si="2"/>
        <v>4.110884046</v>
      </c>
    </row>
    <row r="11284">
      <c r="A11284" s="1">
        <v>112.789876580238</v>
      </c>
      <c r="B11284" s="1">
        <v>334.10928</v>
      </c>
      <c r="C11284" s="1">
        <v>0.8083671</v>
      </c>
      <c r="D11284" s="1">
        <v>0.18494782</v>
      </c>
      <c r="E11284" s="1">
        <v>4.1248055</v>
      </c>
      <c r="F11284" s="4">
        <f t="shared" si="1"/>
        <v>0.08981856667</v>
      </c>
      <c r="G11284" s="4">
        <f t="shared" si="2"/>
        <v>4.112389107</v>
      </c>
    </row>
    <row r="11285">
      <c r="A11285" s="1">
        <v>112.799878716468</v>
      </c>
      <c r="B11285" s="1">
        <v>334.14545</v>
      </c>
      <c r="C11285" s="1">
        <v>0.8083537</v>
      </c>
      <c r="D11285" s="1">
        <v>0.27894768</v>
      </c>
      <c r="E11285" s="1">
        <v>4.1252522</v>
      </c>
      <c r="F11285" s="4">
        <f t="shared" si="1"/>
        <v>0.08981707778</v>
      </c>
      <c r="G11285" s="4">
        <f t="shared" si="2"/>
        <v>4.112835651</v>
      </c>
    </row>
    <row r="11286">
      <c r="A11286" s="1">
        <v>112.809873223304</v>
      </c>
      <c r="B11286" s="1">
        <v>334.0712</v>
      </c>
      <c r="C11286" s="1">
        <v>0.8083537</v>
      </c>
      <c r="D11286" s="1">
        <v>0.359519</v>
      </c>
      <c r="E11286" s="1">
        <v>4.1243353</v>
      </c>
      <c r="F11286" s="4">
        <f t="shared" si="1"/>
        <v>0.08981707778</v>
      </c>
      <c r="G11286" s="4">
        <f t="shared" si="2"/>
        <v>4.111918984</v>
      </c>
    </row>
    <row r="11287">
      <c r="A11287" s="1">
        <v>112.819875359535</v>
      </c>
      <c r="B11287" s="1">
        <v>334.0731</v>
      </c>
      <c r="C11287" s="1">
        <v>0.8083537</v>
      </c>
      <c r="D11287" s="1">
        <v>0.4266618</v>
      </c>
      <c r="E11287" s="1">
        <v>4.1243587</v>
      </c>
      <c r="F11287" s="4">
        <f t="shared" si="1"/>
        <v>0.08981707778</v>
      </c>
      <c r="G11287" s="4">
        <f t="shared" si="2"/>
        <v>4.111942441</v>
      </c>
    </row>
    <row r="11288">
      <c r="A11288" s="1">
        <v>112.829877495765</v>
      </c>
      <c r="B11288" s="1">
        <v>333.9569</v>
      </c>
      <c r="C11288" s="1">
        <v>0.808527</v>
      </c>
      <c r="D11288" s="1">
        <v>0.32533723</v>
      </c>
      <c r="E11288" s="1">
        <v>4.1229243</v>
      </c>
      <c r="F11288" s="4">
        <f t="shared" si="1"/>
        <v>0.08983633333</v>
      </c>
      <c r="G11288" s="4">
        <f t="shared" si="2"/>
        <v>4.110507873</v>
      </c>
    </row>
    <row r="11289">
      <c r="A11289" s="1">
        <v>112.839872002601</v>
      </c>
      <c r="B11289" s="1">
        <v>334.1131</v>
      </c>
      <c r="C11289" s="1">
        <v>0.8088603</v>
      </c>
      <c r="D11289" s="1">
        <v>0.055545382</v>
      </c>
      <c r="E11289" s="1">
        <v>4.1248527</v>
      </c>
      <c r="F11289" s="4">
        <f t="shared" si="1"/>
        <v>0.08987336667</v>
      </c>
      <c r="G11289" s="4">
        <f t="shared" si="2"/>
        <v>4.112436268</v>
      </c>
    </row>
    <row r="11290">
      <c r="A11290" s="1">
        <v>112.849874138832</v>
      </c>
      <c r="B11290" s="1">
        <v>334.34357</v>
      </c>
      <c r="C11290" s="1">
        <v>0.80888695</v>
      </c>
      <c r="D11290" s="1">
        <v>0.09338949</v>
      </c>
      <c r="E11290" s="1">
        <v>4.127698</v>
      </c>
      <c r="F11290" s="4">
        <f t="shared" si="1"/>
        <v>0.08987632778</v>
      </c>
      <c r="G11290" s="4">
        <f t="shared" si="2"/>
        <v>4.115281577</v>
      </c>
    </row>
    <row r="11291">
      <c r="A11291" s="1">
        <v>112.859876275062</v>
      </c>
      <c r="B11291" s="1">
        <v>334.33975</v>
      </c>
      <c r="C11291" s="1">
        <v>0.80888695</v>
      </c>
      <c r="D11291" s="1">
        <v>0.17396082</v>
      </c>
      <c r="E11291" s="1">
        <v>4.1276507</v>
      </c>
      <c r="F11291" s="4">
        <f t="shared" si="1"/>
        <v>0.08987632778</v>
      </c>
      <c r="G11291" s="4">
        <f t="shared" si="2"/>
        <v>4.115234416</v>
      </c>
    </row>
    <row r="11292">
      <c r="A11292" s="1">
        <v>112.869878411293</v>
      </c>
      <c r="B11292" s="1">
        <v>334.3588</v>
      </c>
      <c r="C11292" s="1">
        <v>0.80888695</v>
      </c>
      <c r="D11292" s="1">
        <v>0.24110359</v>
      </c>
      <c r="E11292" s="1">
        <v>4.127886</v>
      </c>
      <c r="F11292" s="4">
        <f t="shared" si="1"/>
        <v>0.08987632778</v>
      </c>
      <c r="G11292" s="4">
        <f t="shared" si="2"/>
        <v>4.115469601</v>
      </c>
    </row>
    <row r="11293">
      <c r="A11293" s="1">
        <v>112.880002617836</v>
      </c>
      <c r="B11293" s="1">
        <v>334.2731</v>
      </c>
      <c r="C11293" s="1">
        <v>0.80888695</v>
      </c>
      <c r="D11293" s="1">
        <v>0.3216749</v>
      </c>
      <c r="E11293" s="1">
        <v>4.1268277</v>
      </c>
      <c r="F11293" s="4">
        <f t="shared" si="1"/>
        <v>0.08987632778</v>
      </c>
      <c r="G11293" s="4">
        <f t="shared" si="2"/>
        <v>4.114411577</v>
      </c>
    </row>
    <row r="11294">
      <c r="A11294" s="1">
        <v>112.889997124671</v>
      </c>
      <c r="B11294" s="1">
        <v>334.24832</v>
      </c>
      <c r="C11294" s="1">
        <v>0.8089003</v>
      </c>
      <c r="D11294" s="1">
        <v>0.38881767</v>
      </c>
      <c r="E11294" s="1">
        <v>4.126522</v>
      </c>
      <c r="F11294" s="4">
        <f t="shared" si="1"/>
        <v>0.08987781111</v>
      </c>
      <c r="G11294" s="4">
        <f t="shared" si="2"/>
        <v>4.114105651</v>
      </c>
    </row>
    <row r="11295">
      <c r="A11295" s="1">
        <v>112.899999260902</v>
      </c>
      <c r="B11295" s="1">
        <v>334.1893</v>
      </c>
      <c r="C11295" s="1">
        <v>0.8089003</v>
      </c>
      <c r="D11295" s="1">
        <v>0.45596045</v>
      </c>
      <c r="E11295" s="1">
        <v>4.1257935</v>
      </c>
      <c r="F11295" s="4">
        <f t="shared" si="1"/>
        <v>0.08987781111</v>
      </c>
      <c r="G11295" s="4">
        <f t="shared" si="2"/>
        <v>4.113377009</v>
      </c>
    </row>
    <row r="11296">
      <c r="A11296" s="1">
        <v>112.910001397132</v>
      </c>
      <c r="B11296" s="1">
        <v>334.17023</v>
      </c>
      <c r="C11296" s="1">
        <v>0.8092602</v>
      </c>
      <c r="D11296" s="1">
        <v>0.15686993</v>
      </c>
      <c r="E11296" s="1">
        <v>4.1255574</v>
      </c>
      <c r="F11296" s="4">
        <f t="shared" si="1"/>
        <v>0.0899178</v>
      </c>
      <c r="G11296" s="4">
        <f t="shared" si="2"/>
        <v>4.113141577</v>
      </c>
    </row>
    <row r="11297">
      <c r="A11297" s="1">
        <v>112.920003533363</v>
      </c>
      <c r="B11297" s="1">
        <v>334.48264</v>
      </c>
      <c r="C11297" s="1">
        <v>0.80951345</v>
      </c>
      <c r="D11297" s="1">
        <v>-0.028688274</v>
      </c>
      <c r="E11297" s="1">
        <v>4.1294146</v>
      </c>
      <c r="F11297" s="4">
        <f t="shared" si="1"/>
        <v>0.08994593889</v>
      </c>
      <c r="G11297" s="4">
        <f t="shared" si="2"/>
        <v>4.11699849</v>
      </c>
    </row>
    <row r="11298">
      <c r="A11298" s="1">
        <v>112.929998040199</v>
      </c>
      <c r="B11298" s="1">
        <v>334.60074</v>
      </c>
      <c r="C11298" s="1">
        <v>0.80946016</v>
      </c>
      <c r="D11298" s="1">
        <v>0.09216871</v>
      </c>
      <c r="E11298" s="1">
        <v>4.1308727</v>
      </c>
      <c r="F11298" s="4">
        <f t="shared" si="1"/>
        <v>0.08994001778</v>
      </c>
      <c r="G11298" s="4">
        <f t="shared" si="2"/>
        <v>4.118456515</v>
      </c>
    </row>
    <row r="11299">
      <c r="A11299" s="1">
        <v>112.940000176429</v>
      </c>
      <c r="B11299" s="1">
        <v>334.60074</v>
      </c>
      <c r="C11299" s="1">
        <v>0.8094468</v>
      </c>
      <c r="D11299" s="1">
        <v>0.1861686</v>
      </c>
      <c r="E11299" s="1">
        <v>4.1308727</v>
      </c>
      <c r="F11299" s="4">
        <f t="shared" si="1"/>
        <v>0.08993853333</v>
      </c>
      <c r="G11299" s="4">
        <f t="shared" si="2"/>
        <v>4.118456515</v>
      </c>
    </row>
    <row r="11300">
      <c r="A11300" s="1">
        <v>112.949872612953</v>
      </c>
      <c r="B11300" s="1">
        <v>334.57977</v>
      </c>
      <c r="C11300" s="1">
        <v>0.8094468</v>
      </c>
      <c r="D11300" s="1">
        <v>0.25331137</v>
      </c>
      <c r="E11300" s="1">
        <v>4.130614</v>
      </c>
      <c r="F11300" s="4">
        <f t="shared" si="1"/>
        <v>0.08993853333</v>
      </c>
      <c r="G11300" s="4">
        <f t="shared" si="2"/>
        <v>4.118197626</v>
      </c>
    </row>
    <row r="11301">
      <c r="A11301" s="1">
        <v>112.959874749183</v>
      </c>
      <c r="B11301" s="1">
        <v>334.46167</v>
      </c>
      <c r="C11301" s="1">
        <v>0.80946016</v>
      </c>
      <c r="D11301" s="1">
        <v>0.32045412</v>
      </c>
      <c r="E11301" s="1">
        <v>4.129156</v>
      </c>
      <c r="F11301" s="4">
        <f t="shared" si="1"/>
        <v>0.08994001778</v>
      </c>
      <c r="G11301" s="4">
        <f t="shared" si="2"/>
        <v>4.116739601</v>
      </c>
    </row>
    <row r="11302">
      <c r="A11302" s="1">
        <v>112.969876885414</v>
      </c>
      <c r="B11302" s="1">
        <v>334.48645</v>
      </c>
      <c r="C11302" s="1">
        <v>0.80946016</v>
      </c>
      <c r="D11302" s="1">
        <v>0.40102544</v>
      </c>
      <c r="E11302" s="1">
        <v>4.129462</v>
      </c>
      <c r="F11302" s="4">
        <f t="shared" si="1"/>
        <v>0.08994001778</v>
      </c>
      <c r="G11302" s="4">
        <f t="shared" si="2"/>
        <v>4.117045527</v>
      </c>
    </row>
    <row r="11303">
      <c r="A11303" s="1">
        <v>112.980001091957</v>
      </c>
      <c r="B11303" s="1">
        <v>334.35312</v>
      </c>
      <c r="C11303" s="1">
        <v>0.80947345</v>
      </c>
      <c r="D11303" s="1">
        <v>0.46816823</v>
      </c>
      <c r="E11303" s="1">
        <v>4.1278157</v>
      </c>
      <c r="F11303" s="4">
        <f t="shared" si="1"/>
        <v>0.08994149444</v>
      </c>
      <c r="G11303" s="4">
        <f t="shared" si="2"/>
        <v>4.115399478</v>
      </c>
    </row>
    <row r="11304">
      <c r="A11304" s="1">
        <v>112.990003228187</v>
      </c>
      <c r="B11304" s="1">
        <v>334.3874</v>
      </c>
      <c r="C11304" s="1">
        <v>0.80983335</v>
      </c>
      <c r="D11304" s="1">
        <v>0.15564916</v>
      </c>
      <c r="E11304" s="1">
        <v>4.1282387</v>
      </c>
      <c r="F11304" s="4">
        <f t="shared" si="1"/>
        <v>0.08998148333</v>
      </c>
      <c r="G11304" s="4">
        <f t="shared" si="2"/>
        <v>4.115822688</v>
      </c>
    </row>
    <row r="11305">
      <c r="A11305" s="1">
        <v>112.999997735023</v>
      </c>
      <c r="B11305" s="1">
        <v>334.57596</v>
      </c>
      <c r="C11305" s="1">
        <v>0.8099667</v>
      </c>
      <c r="D11305" s="1">
        <v>0.09461027</v>
      </c>
      <c r="E11305" s="1">
        <v>4.130567</v>
      </c>
      <c r="F11305" s="4">
        <f t="shared" si="1"/>
        <v>0.0899963</v>
      </c>
      <c r="G11305" s="4">
        <f t="shared" si="2"/>
        <v>4.118150589</v>
      </c>
    </row>
    <row r="11306">
      <c r="A11306" s="1">
        <v>113.009999871253</v>
      </c>
      <c r="B11306" s="1">
        <v>334.64645</v>
      </c>
      <c r="C11306" s="1">
        <v>0.8098867</v>
      </c>
      <c r="D11306" s="1">
        <v>0.24232437</v>
      </c>
      <c r="E11306" s="1">
        <v>4.131437</v>
      </c>
      <c r="F11306" s="4">
        <f t="shared" si="1"/>
        <v>0.08998741111</v>
      </c>
      <c r="G11306" s="4">
        <f t="shared" si="2"/>
        <v>4.119020836</v>
      </c>
    </row>
    <row r="11307">
      <c r="A11307" s="1">
        <v>113.019872307777</v>
      </c>
      <c r="B11307" s="1">
        <v>334.6617</v>
      </c>
      <c r="C11307" s="1">
        <v>0.80987334</v>
      </c>
      <c r="D11307" s="1">
        <v>0.33632424</v>
      </c>
      <c r="E11307" s="1">
        <v>4.1316257</v>
      </c>
      <c r="F11307" s="4">
        <f t="shared" si="1"/>
        <v>0.08998592667</v>
      </c>
      <c r="G11307" s="4">
        <f t="shared" si="2"/>
        <v>4.119209107</v>
      </c>
    </row>
    <row r="11308">
      <c r="A11308" s="1">
        <v>113.029874444007</v>
      </c>
      <c r="B11308" s="1">
        <v>334.5493</v>
      </c>
      <c r="C11308" s="1">
        <v>0.80987334</v>
      </c>
      <c r="D11308" s="1">
        <v>0.403467</v>
      </c>
      <c r="E11308" s="1">
        <v>4.1302376</v>
      </c>
      <c r="F11308" s="4">
        <f t="shared" si="1"/>
        <v>0.08998592667</v>
      </c>
      <c r="G11308" s="4">
        <f t="shared" si="2"/>
        <v>4.117821453</v>
      </c>
    </row>
    <row r="11309">
      <c r="A11309" s="1">
        <v>113.039876580238</v>
      </c>
      <c r="B11309" s="1">
        <v>334.52835</v>
      </c>
      <c r="C11309" s="1">
        <v>0.8100466</v>
      </c>
      <c r="D11309" s="1">
        <v>0.315571</v>
      </c>
      <c r="E11309" s="1">
        <v>4.1299787</v>
      </c>
      <c r="F11309" s="4">
        <f t="shared" si="1"/>
        <v>0.09000517778</v>
      </c>
      <c r="G11309" s="4">
        <f t="shared" si="2"/>
        <v>4.117562811</v>
      </c>
    </row>
    <row r="11310">
      <c r="A11310" s="1">
        <v>113.050000786781</v>
      </c>
      <c r="B11310" s="1">
        <v>334.61407</v>
      </c>
      <c r="C11310" s="1">
        <v>0.81029993</v>
      </c>
      <c r="D11310" s="1">
        <v>0.115363486</v>
      </c>
      <c r="E11310" s="1">
        <v>4.131037</v>
      </c>
      <c r="F11310" s="4">
        <f t="shared" si="1"/>
        <v>0.09003332556</v>
      </c>
      <c r="G11310" s="4">
        <f t="shared" si="2"/>
        <v>4.118621083</v>
      </c>
    </row>
    <row r="11311">
      <c r="A11311" s="1">
        <v>113.060002923011</v>
      </c>
      <c r="B11311" s="1">
        <v>334.66547</v>
      </c>
      <c r="C11311" s="1">
        <v>0.81026</v>
      </c>
      <c r="D11311" s="1">
        <v>0.22279193</v>
      </c>
      <c r="E11311" s="1">
        <v>4.131672</v>
      </c>
      <c r="F11311" s="4">
        <f t="shared" si="1"/>
        <v>0.09002888889</v>
      </c>
      <c r="G11311" s="4">
        <f t="shared" si="2"/>
        <v>4.119255651</v>
      </c>
    </row>
    <row r="11312">
      <c r="A11312" s="1">
        <v>113.069997429847</v>
      </c>
      <c r="B11312" s="1">
        <v>334.70743</v>
      </c>
      <c r="C11312" s="1">
        <v>0.8102333</v>
      </c>
      <c r="D11312" s="1">
        <v>0.33022034</v>
      </c>
      <c r="E11312" s="1">
        <v>4.1321898</v>
      </c>
      <c r="F11312" s="4">
        <f t="shared" si="1"/>
        <v>0.09002592222</v>
      </c>
      <c r="G11312" s="4">
        <f t="shared" si="2"/>
        <v>4.119773675</v>
      </c>
    </row>
    <row r="11313">
      <c r="A11313" s="1">
        <v>113.079999566078</v>
      </c>
      <c r="B11313" s="1">
        <v>334.6293</v>
      </c>
      <c r="C11313" s="1">
        <v>0.8102333</v>
      </c>
      <c r="D11313" s="1">
        <v>0.41079167</v>
      </c>
      <c r="E11313" s="1">
        <v>4.1312256</v>
      </c>
      <c r="F11313" s="4">
        <f t="shared" si="1"/>
        <v>0.09002592222</v>
      </c>
      <c r="G11313" s="4">
        <f t="shared" si="2"/>
        <v>4.118809107</v>
      </c>
    </row>
    <row r="11314">
      <c r="A11314" s="1">
        <v>113.089872002601</v>
      </c>
      <c r="B11314" s="1">
        <v>334.63504</v>
      </c>
      <c r="C11314" s="1">
        <v>0.81036663</v>
      </c>
      <c r="D11314" s="1">
        <v>0.3387658</v>
      </c>
      <c r="E11314" s="1">
        <v>4.131296</v>
      </c>
      <c r="F11314" s="4">
        <f t="shared" si="1"/>
        <v>0.09004073667</v>
      </c>
      <c r="G11314" s="4">
        <f t="shared" si="2"/>
        <v>4.118879972</v>
      </c>
    </row>
    <row r="11315">
      <c r="A11315" s="1">
        <v>113.099874138832</v>
      </c>
      <c r="B11315" s="1">
        <v>334.72836</v>
      </c>
      <c r="C11315" s="1">
        <v>0.8106732</v>
      </c>
      <c r="D11315" s="1">
        <v>0.0982726</v>
      </c>
      <c r="E11315" s="1">
        <v>4.132448</v>
      </c>
      <c r="F11315" s="4">
        <f t="shared" si="1"/>
        <v>0.0900748</v>
      </c>
      <c r="G11315" s="4">
        <f t="shared" si="2"/>
        <v>4.12003207</v>
      </c>
    </row>
    <row r="11316">
      <c r="A11316" s="1">
        <v>113.109876275062</v>
      </c>
      <c r="B11316" s="1">
        <v>334.81024</v>
      </c>
      <c r="C11316" s="1">
        <v>0.8106998</v>
      </c>
      <c r="D11316" s="1">
        <v>0.13733749</v>
      </c>
      <c r="E11316" s="1">
        <v>4.133459</v>
      </c>
      <c r="F11316" s="4">
        <f t="shared" si="1"/>
        <v>0.09007775556</v>
      </c>
      <c r="G11316" s="4">
        <f t="shared" si="2"/>
        <v>4.121042935</v>
      </c>
    </row>
    <row r="11317">
      <c r="A11317" s="1">
        <v>113.119878411293</v>
      </c>
      <c r="B11317" s="1">
        <v>334.90167</v>
      </c>
      <c r="C11317" s="1">
        <v>0.8106865</v>
      </c>
      <c r="D11317" s="1">
        <v>0.23133737</v>
      </c>
      <c r="E11317" s="1">
        <v>4.134588</v>
      </c>
      <c r="F11317" s="4">
        <f t="shared" si="1"/>
        <v>0.09007627778</v>
      </c>
      <c r="G11317" s="4">
        <f t="shared" si="2"/>
        <v>4.1221717</v>
      </c>
    </row>
    <row r="11318">
      <c r="A11318" s="1">
        <v>113.129872918128</v>
      </c>
      <c r="B11318" s="1">
        <v>334.8369</v>
      </c>
      <c r="C11318" s="1">
        <v>0.8106865</v>
      </c>
      <c r="D11318" s="1">
        <v>0.3119087</v>
      </c>
      <c r="E11318" s="1">
        <v>4.1337886</v>
      </c>
      <c r="F11318" s="4">
        <f t="shared" si="1"/>
        <v>0.09007627778</v>
      </c>
      <c r="G11318" s="4">
        <f t="shared" si="2"/>
        <v>4.12137207</v>
      </c>
    </row>
    <row r="11319">
      <c r="A11319" s="1">
        <v>113.139875054359</v>
      </c>
      <c r="B11319" s="1">
        <v>334.81598</v>
      </c>
      <c r="C11319" s="1">
        <v>0.8106865</v>
      </c>
      <c r="D11319" s="1">
        <v>0.37905145</v>
      </c>
      <c r="E11319" s="1">
        <v>4.13353</v>
      </c>
      <c r="F11319" s="4">
        <f t="shared" si="1"/>
        <v>0.09007627778</v>
      </c>
      <c r="G11319" s="4">
        <f t="shared" si="2"/>
        <v>4.121113799</v>
      </c>
    </row>
    <row r="11320">
      <c r="A11320" s="1">
        <v>113.149877190589</v>
      </c>
      <c r="B11320" s="1">
        <v>334.77026</v>
      </c>
      <c r="C11320" s="1">
        <v>0.8106998</v>
      </c>
      <c r="D11320" s="1">
        <v>0.44619423</v>
      </c>
      <c r="E11320" s="1">
        <v>4.1329656</v>
      </c>
      <c r="F11320" s="4">
        <f t="shared" si="1"/>
        <v>0.09007775556</v>
      </c>
      <c r="G11320" s="4">
        <f t="shared" si="2"/>
        <v>4.120549354</v>
      </c>
    </row>
    <row r="11321">
      <c r="A11321" s="1">
        <v>113.159871697425</v>
      </c>
      <c r="B11321" s="1">
        <v>334.73596</v>
      </c>
      <c r="C11321" s="1">
        <v>0.81103307</v>
      </c>
      <c r="D11321" s="1">
        <v>0.17640238</v>
      </c>
      <c r="E11321" s="1">
        <v>4.132542</v>
      </c>
      <c r="F11321" s="4">
        <f t="shared" si="1"/>
        <v>0.09011478556</v>
      </c>
      <c r="G11321" s="4">
        <f t="shared" si="2"/>
        <v>4.120125898</v>
      </c>
    </row>
    <row r="11322">
      <c r="A11322" s="1">
        <v>113.170003533363</v>
      </c>
      <c r="B11322" s="1">
        <v>335.03696</v>
      </c>
      <c r="C11322" s="1">
        <v>0.81127304</v>
      </c>
      <c r="D11322" s="1">
        <v>-0.01037661</v>
      </c>
      <c r="E11322" s="1">
        <v>4.136258</v>
      </c>
      <c r="F11322" s="4">
        <f t="shared" si="1"/>
        <v>0.09014144889</v>
      </c>
      <c r="G11322" s="4">
        <f t="shared" si="2"/>
        <v>4.123841947</v>
      </c>
    </row>
    <row r="11323">
      <c r="A11323" s="1">
        <v>113.179875969886</v>
      </c>
      <c r="B11323" s="1">
        <v>335.09216</v>
      </c>
      <c r="C11323" s="1">
        <v>0.8112197</v>
      </c>
      <c r="D11323" s="1">
        <v>0.12390893</v>
      </c>
      <c r="E11323" s="1">
        <v>4.1369395</v>
      </c>
      <c r="F11323" s="4">
        <f t="shared" si="1"/>
        <v>0.09013552222</v>
      </c>
      <c r="G11323" s="4">
        <f t="shared" si="2"/>
        <v>4.124523428</v>
      </c>
    </row>
    <row r="11324">
      <c r="A11324" s="1">
        <v>113.189878106117</v>
      </c>
      <c r="B11324" s="1">
        <v>335.11884</v>
      </c>
      <c r="C11324" s="1">
        <v>0.8112197</v>
      </c>
      <c r="D11324" s="1">
        <v>0.1910517</v>
      </c>
      <c r="E11324" s="1">
        <v>4.137269</v>
      </c>
      <c r="F11324" s="4">
        <f t="shared" si="1"/>
        <v>0.09013552222</v>
      </c>
      <c r="G11324" s="4">
        <f t="shared" si="2"/>
        <v>4.124852811</v>
      </c>
    </row>
    <row r="11325">
      <c r="A11325" s="1">
        <v>113.199872612953</v>
      </c>
      <c r="B11325" s="1">
        <v>335.09216</v>
      </c>
      <c r="C11325" s="1">
        <v>0.8112197</v>
      </c>
      <c r="D11325" s="1">
        <v>0.27162302</v>
      </c>
      <c r="E11325" s="1">
        <v>4.1369395</v>
      </c>
      <c r="F11325" s="4">
        <f t="shared" si="1"/>
        <v>0.09013552222</v>
      </c>
      <c r="G11325" s="4">
        <f t="shared" si="2"/>
        <v>4.124523428</v>
      </c>
    </row>
    <row r="11326">
      <c r="A11326" s="1">
        <v>113.209874749183</v>
      </c>
      <c r="B11326" s="1">
        <v>335.00836</v>
      </c>
      <c r="C11326" s="1">
        <v>0.81124634</v>
      </c>
      <c r="D11326" s="1">
        <v>0.32289568</v>
      </c>
      <c r="E11326" s="1">
        <v>4.1359053</v>
      </c>
      <c r="F11326" s="4">
        <f t="shared" si="1"/>
        <v>0.09013848222</v>
      </c>
      <c r="G11326" s="4">
        <f t="shared" si="2"/>
        <v>4.12348886</v>
      </c>
    </row>
    <row r="11327">
      <c r="A11327" s="1">
        <v>113.219876885414</v>
      </c>
      <c r="B11327" s="1">
        <v>334.99503</v>
      </c>
      <c r="C11327" s="1">
        <v>0.8112997</v>
      </c>
      <c r="D11327" s="1">
        <v>0.33632424</v>
      </c>
      <c r="E11327" s="1">
        <v>4.1357403</v>
      </c>
      <c r="F11327" s="4">
        <f t="shared" si="1"/>
        <v>0.09014441111</v>
      </c>
      <c r="G11327" s="4">
        <f t="shared" si="2"/>
        <v>4.123324293</v>
      </c>
    </row>
    <row r="11328">
      <c r="A11328" s="1">
        <v>113.22987139225</v>
      </c>
      <c r="B11328" s="1">
        <v>334.91504</v>
      </c>
      <c r="C11328" s="1">
        <v>0.8113663</v>
      </c>
      <c r="D11328" s="1">
        <v>0.34609047</v>
      </c>
      <c r="E11328" s="1">
        <v>4.1347528</v>
      </c>
      <c r="F11328" s="4">
        <f t="shared" si="1"/>
        <v>0.09015181111</v>
      </c>
      <c r="G11328" s="4">
        <f t="shared" si="2"/>
        <v>4.122336762</v>
      </c>
    </row>
    <row r="11329">
      <c r="A11329" s="1">
        <v>113.23987352848</v>
      </c>
      <c r="B11329" s="1">
        <v>334.92645</v>
      </c>
      <c r="C11329" s="1">
        <v>0.81141967</v>
      </c>
      <c r="D11329" s="1">
        <v>0.38515535</v>
      </c>
      <c r="E11329" s="1">
        <v>4.134894</v>
      </c>
      <c r="F11329" s="4">
        <f t="shared" si="1"/>
        <v>0.09015774111</v>
      </c>
      <c r="G11329" s="4">
        <f t="shared" si="2"/>
        <v>4.122477626</v>
      </c>
    </row>
    <row r="11330">
      <c r="A11330" s="1">
        <v>113.249875664711</v>
      </c>
      <c r="B11330" s="1">
        <v>334.93982</v>
      </c>
      <c r="C11330" s="1">
        <v>0.811433</v>
      </c>
      <c r="D11330" s="1">
        <v>0.42299944</v>
      </c>
      <c r="E11330" s="1">
        <v>4.135059</v>
      </c>
      <c r="F11330" s="4">
        <f t="shared" si="1"/>
        <v>0.09015922222</v>
      </c>
      <c r="G11330" s="4">
        <f t="shared" si="2"/>
        <v>4.122642688</v>
      </c>
    </row>
    <row r="11331">
      <c r="A11331" s="1">
        <v>113.259999871253</v>
      </c>
      <c r="B11331" s="1">
        <v>334.89792</v>
      </c>
      <c r="C11331" s="1">
        <v>0.81165963</v>
      </c>
      <c r="D11331" s="1">
        <v>0.27894768</v>
      </c>
      <c r="E11331" s="1">
        <v>4.1345415</v>
      </c>
      <c r="F11331" s="4">
        <f t="shared" si="1"/>
        <v>0.09018440333</v>
      </c>
      <c r="G11331" s="4">
        <f t="shared" si="2"/>
        <v>4.122125404</v>
      </c>
    </row>
    <row r="11332">
      <c r="A11332" s="1">
        <v>113.269872307777</v>
      </c>
      <c r="B11332" s="1">
        <v>335.07886</v>
      </c>
      <c r="C11332" s="1">
        <v>0.81188625</v>
      </c>
      <c r="D11332" s="1">
        <v>0.09461027</v>
      </c>
      <c r="E11332" s="1">
        <v>4.1367755</v>
      </c>
      <c r="F11332" s="4">
        <f t="shared" si="1"/>
        <v>0.09020958333</v>
      </c>
      <c r="G11332" s="4">
        <f t="shared" si="2"/>
        <v>4.124359231</v>
      </c>
    </row>
    <row r="11333">
      <c r="A11333" s="1">
        <v>113.279874444007</v>
      </c>
      <c r="B11333" s="1">
        <v>335.216</v>
      </c>
      <c r="C11333" s="1">
        <v>0.8118196</v>
      </c>
      <c r="D11333" s="1">
        <v>0.24232437</v>
      </c>
      <c r="E11333" s="1">
        <v>4.1384683</v>
      </c>
      <c r="F11333" s="4">
        <f t="shared" si="1"/>
        <v>0.09020217778</v>
      </c>
      <c r="G11333" s="4">
        <f t="shared" si="2"/>
        <v>4.126052317</v>
      </c>
    </row>
    <row r="11334">
      <c r="A11334" s="1">
        <v>113.28999865055</v>
      </c>
      <c r="B11334" s="1">
        <v>335.24838</v>
      </c>
      <c r="C11334" s="1">
        <v>0.8117929</v>
      </c>
      <c r="D11334" s="1">
        <v>0.34975278</v>
      </c>
      <c r="E11334" s="1">
        <v>4.138869</v>
      </c>
      <c r="F11334" s="4">
        <f t="shared" si="1"/>
        <v>0.09019921111</v>
      </c>
      <c r="G11334" s="4">
        <f t="shared" si="2"/>
        <v>4.12645207</v>
      </c>
    </row>
    <row r="11335">
      <c r="A11335" s="1">
        <v>113.299878716468</v>
      </c>
      <c r="B11335" s="1">
        <v>335.19504</v>
      </c>
      <c r="C11335" s="1">
        <v>0.8117929</v>
      </c>
      <c r="D11335" s="1">
        <v>0.41689557</v>
      </c>
      <c r="E11335" s="1">
        <v>4.13821</v>
      </c>
      <c r="F11335" s="4">
        <f t="shared" si="1"/>
        <v>0.09019921111</v>
      </c>
      <c r="G11335" s="4">
        <f t="shared" si="2"/>
        <v>4.125793552</v>
      </c>
    </row>
    <row r="11336">
      <c r="A11336" s="1">
        <v>113.309873223304</v>
      </c>
      <c r="B11336" s="1">
        <v>335.09027</v>
      </c>
      <c r="C11336" s="1">
        <v>0.81197953</v>
      </c>
      <c r="D11336" s="1">
        <v>0.30214247</v>
      </c>
      <c r="E11336" s="1">
        <v>4.136916</v>
      </c>
      <c r="F11336" s="4">
        <f t="shared" si="1"/>
        <v>0.09021994778</v>
      </c>
      <c r="G11336" s="4">
        <f t="shared" si="2"/>
        <v>4.124500095</v>
      </c>
    </row>
    <row r="11337">
      <c r="A11337" s="1">
        <v>113.319875359535</v>
      </c>
      <c r="B11337" s="1">
        <v>335.25217</v>
      </c>
      <c r="C11337" s="1">
        <v>0.8122328</v>
      </c>
      <c r="D11337" s="1">
        <v>0.115363486</v>
      </c>
      <c r="E11337" s="1">
        <v>4.138915</v>
      </c>
      <c r="F11337" s="4">
        <f t="shared" si="1"/>
        <v>0.09024808889</v>
      </c>
      <c r="G11337" s="4">
        <f t="shared" si="2"/>
        <v>4.12649886</v>
      </c>
    </row>
    <row r="11338">
      <c r="A11338" s="1">
        <v>113.329877495765</v>
      </c>
      <c r="B11338" s="1">
        <v>335.31696</v>
      </c>
      <c r="C11338" s="1">
        <v>0.8121928</v>
      </c>
      <c r="D11338" s="1">
        <v>0.22279193</v>
      </c>
      <c r="E11338" s="1">
        <v>4.139715</v>
      </c>
      <c r="F11338" s="4">
        <f t="shared" si="1"/>
        <v>0.09024364444</v>
      </c>
      <c r="G11338" s="4">
        <f t="shared" si="2"/>
        <v>4.127298737</v>
      </c>
    </row>
    <row r="11339">
      <c r="A11339" s="1">
        <v>113.339872002601</v>
      </c>
      <c r="B11339" s="1">
        <v>335.35123</v>
      </c>
      <c r="C11339" s="1">
        <v>0.81216615</v>
      </c>
      <c r="D11339" s="1">
        <v>0.33022034</v>
      </c>
      <c r="E11339" s="1">
        <v>4.140138</v>
      </c>
      <c r="F11339" s="4">
        <f t="shared" si="1"/>
        <v>0.09024068333</v>
      </c>
      <c r="G11339" s="4">
        <f t="shared" si="2"/>
        <v>4.127721823</v>
      </c>
    </row>
    <row r="11340">
      <c r="A11340" s="1">
        <v>113.349996209144</v>
      </c>
      <c r="B11340" s="1">
        <v>335.2941</v>
      </c>
      <c r="C11340" s="1">
        <v>0.81216615</v>
      </c>
      <c r="D11340" s="1">
        <v>0.39736313</v>
      </c>
      <c r="E11340" s="1">
        <v>4.139433</v>
      </c>
      <c r="F11340" s="4">
        <f t="shared" si="1"/>
        <v>0.09024068333</v>
      </c>
      <c r="G11340" s="4">
        <f t="shared" si="2"/>
        <v>4.127016515</v>
      </c>
    </row>
    <row r="11341">
      <c r="A11341" s="1">
        <v>113.359998345375</v>
      </c>
      <c r="B11341" s="1">
        <v>335.2046</v>
      </c>
      <c r="C11341" s="1">
        <v>0.81228614</v>
      </c>
      <c r="D11341" s="1">
        <v>0.3656229</v>
      </c>
      <c r="E11341" s="1">
        <v>4.1383276</v>
      </c>
      <c r="F11341" s="4">
        <f t="shared" si="1"/>
        <v>0.09025401556</v>
      </c>
      <c r="G11341" s="4">
        <f t="shared" si="2"/>
        <v>4.125911577</v>
      </c>
    </row>
    <row r="11342">
      <c r="A11342" s="1">
        <v>113.370000481605</v>
      </c>
      <c r="B11342" s="1">
        <v>335.31696</v>
      </c>
      <c r="C11342" s="1">
        <v>0.8126194</v>
      </c>
      <c r="D11342" s="1">
        <v>0.09705182</v>
      </c>
      <c r="E11342" s="1">
        <v>4.139715</v>
      </c>
      <c r="F11342" s="4">
        <f t="shared" si="1"/>
        <v>0.09029104444</v>
      </c>
      <c r="G11342" s="4">
        <f t="shared" si="2"/>
        <v>4.127298737</v>
      </c>
    </row>
    <row r="11343">
      <c r="A11343" s="1">
        <v>113.380002617836</v>
      </c>
      <c r="B11343" s="1">
        <v>335.4846</v>
      </c>
      <c r="C11343" s="1">
        <v>0.8126727</v>
      </c>
      <c r="D11343" s="1">
        <v>0.09461027</v>
      </c>
      <c r="E11343" s="1">
        <v>4.1417847</v>
      </c>
      <c r="F11343" s="4">
        <f t="shared" si="1"/>
        <v>0.09029696667</v>
      </c>
      <c r="G11343" s="4">
        <f t="shared" si="2"/>
        <v>4.129368367</v>
      </c>
    </row>
    <row r="11344">
      <c r="A11344" s="1">
        <v>113.389875054359</v>
      </c>
      <c r="B11344" s="1">
        <v>335.5703</v>
      </c>
      <c r="C11344" s="1">
        <v>0.8126727</v>
      </c>
      <c r="D11344" s="1">
        <v>0.1751816</v>
      </c>
      <c r="E11344" s="1">
        <v>4.142843</v>
      </c>
      <c r="F11344" s="4">
        <f t="shared" si="1"/>
        <v>0.09029696667</v>
      </c>
      <c r="G11344" s="4">
        <f t="shared" si="2"/>
        <v>4.130426391</v>
      </c>
    </row>
    <row r="11345">
      <c r="A11345" s="1">
        <v>113.399999260902</v>
      </c>
      <c r="B11345" s="1">
        <v>335.57602</v>
      </c>
      <c r="C11345" s="1">
        <v>0.8126727</v>
      </c>
      <c r="D11345" s="1">
        <v>0.25575292</v>
      </c>
      <c r="E11345" s="1">
        <v>4.1429133</v>
      </c>
      <c r="F11345" s="4">
        <f t="shared" si="1"/>
        <v>0.09029696667</v>
      </c>
      <c r="G11345" s="4">
        <f t="shared" si="2"/>
        <v>4.130497009</v>
      </c>
    </row>
    <row r="11346">
      <c r="A11346" s="1">
        <v>113.409871697425</v>
      </c>
      <c r="B11346" s="1">
        <v>335.4846</v>
      </c>
      <c r="C11346" s="1">
        <v>0.8126727</v>
      </c>
      <c r="D11346" s="1">
        <v>0.32289568</v>
      </c>
      <c r="E11346" s="1">
        <v>4.1417847</v>
      </c>
      <c r="F11346" s="4">
        <f t="shared" si="1"/>
        <v>0.09029696667</v>
      </c>
      <c r="G11346" s="4">
        <f t="shared" si="2"/>
        <v>4.129368367</v>
      </c>
    </row>
    <row r="11347">
      <c r="A11347" s="1">
        <v>113.419873833656</v>
      </c>
      <c r="B11347" s="1">
        <v>335.47888</v>
      </c>
      <c r="C11347" s="1">
        <v>0.8126727</v>
      </c>
      <c r="D11347" s="1">
        <v>0.403467</v>
      </c>
      <c r="E11347" s="1">
        <v>4.1417136</v>
      </c>
      <c r="F11347" s="4">
        <f t="shared" si="1"/>
        <v>0.09029696667</v>
      </c>
      <c r="G11347" s="4">
        <f t="shared" si="2"/>
        <v>4.129297749</v>
      </c>
    </row>
    <row r="11348">
      <c r="A11348" s="1">
        <v>113.429875969886</v>
      </c>
      <c r="B11348" s="1">
        <v>335.40457</v>
      </c>
      <c r="C11348" s="1">
        <v>0.81277937</v>
      </c>
      <c r="D11348" s="1">
        <v>0.38515535</v>
      </c>
      <c r="E11348" s="1">
        <v>4.1407967</v>
      </c>
      <c r="F11348" s="4">
        <f t="shared" si="1"/>
        <v>0.09030881889</v>
      </c>
      <c r="G11348" s="4">
        <f t="shared" si="2"/>
        <v>4.128380342</v>
      </c>
    </row>
    <row r="11349">
      <c r="A11349" s="1">
        <v>113.439878106117</v>
      </c>
      <c r="B11349" s="1">
        <v>335.47507</v>
      </c>
      <c r="C11349" s="1">
        <v>0.8131926</v>
      </c>
      <c r="D11349" s="1">
        <v>0.003051944</v>
      </c>
      <c r="E11349" s="1">
        <v>4.141667</v>
      </c>
      <c r="F11349" s="4">
        <f t="shared" si="1"/>
        <v>0.09035473333</v>
      </c>
      <c r="G11349" s="4">
        <f t="shared" si="2"/>
        <v>4.129250712</v>
      </c>
    </row>
    <row r="11350">
      <c r="A11350" s="1">
        <v>113.45000231266</v>
      </c>
      <c r="B11350" s="1">
        <v>335.78748</v>
      </c>
      <c r="C11350" s="1">
        <v>0.81329924</v>
      </c>
      <c r="D11350" s="1">
        <v>-0.028688274</v>
      </c>
      <c r="E11350" s="1">
        <v>4.1455235</v>
      </c>
      <c r="F11350" s="4">
        <f t="shared" si="1"/>
        <v>0.09036658222</v>
      </c>
      <c r="G11350" s="4">
        <f t="shared" si="2"/>
        <v>4.133107626</v>
      </c>
    </row>
    <row r="11351">
      <c r="A11351" s="1">
        <v>113.459874749183</v>
      </c>
      <c r="B11351" s="1">
        <v>335.8179</v>
      </c>
      <c r="C11351" s="1">
        <v>0.8132326</v>
      </c>
      <c r="D11351" s="1">
        <v>0.09216871</v>
      </c>
      <c r="E11351" s="1">
        <v>4.1459</v>
      </c>
      <c r="F11351" s="4">
        <f t="shared" si="1"/>
        <v>0.09035917778</v>
      </c>
      <c r="G11351" s="4">
        <f t="shared" si="2"/>
        <v>4.133483181</v>
      </c>
    </row>
    <row r="11352">
      <c r="A11352" s="1">
        <v>113.469998955726</v>
      </c>
      <c r="B11352" s="1">
        <v>335.8389</v>
      </c>
      <c r="C11352" s="1">
        <v>0.8132459</v>
      </c>
      <c r="D11352" s="1">
        <v>0.17274004</v>
      </c>
      <c r="E11352" s="1">
        <v>4.1461587</v>
      </c>
      <c r="F11352" s="4">
        <f t="shared" si="1"/>
        <v>0.09036065556</v>
      </c>
      <c r="G11352" s="4">
        <f t="shared" si="2"/>
        <v>4.133742441</v>
      </c>
    </row>
    <row r="11353">
      <c r="A11353" s="1">
        <v>113.480001091957</v>
      </c>
      <c r="B11353" s="1">
        <v>335.76462</v>
      </c>
      <c r="C11353" s="1">
        <v>0.8132459</v>
      </c>
      <c r="D11353" s="1">
        <v>0.25331137</v>
      </c>
      <c r="E11353" s="1">
        <v>4.1452413</v>
      </c>
      <c r="F11353" s="4">
        <f t="shared" si="1"/>
        <v>0.09036065556</v>
      </c>
      <c r="G11353" s="4">
        <f t="shared" si="2"/>
        <v>4.132825404</v>
      </c>
    </row>
    <row r="11354">
      <c r="A11354" s="1">
        <v>113.48987352848</v>
      </c>
      <c r="B11354" s="1">
        <v>335.74365</v>
      </c>
      <c r="C11354" s="1">
        <v>0.81325924</v>
      </c>
      <c r="D11354" s="1">
        <v>0.3058048</v>
      </c>
      <c r="E11354" s="1">
        <v>4.144983</v>
      </c>
      <c r="F11354" s="4">
        <f t="shared" si="1"/>
        <v>0.09036213778</v>
      </c>
      <c r="G11354" s="4">
        <f t="shared" si="2"/>
        <v>4.132566515</v>
      </c>
    </row>
    <row r="11355">
      <c r="A11355" s="1">
        <v>113.499875664711</v>
      </c>
      <c r="B11355" s="1">
        <v>335.69223</v>
      </c>
      <c r="C11355" s="1">
        <v>0.81325924</v>
      </c>
      <c r="D11355" s="1">
        <v>0.3863761</v>
      </c>
      <c r="E11355" s="1">
        <v>4.1443477</v>
      </c>
      <c r="F11355" s="4">
        <f t="shared" si="1"/>
        <v>0.09036213778</v>
      </c>
      <c r="G11355" s="4">
        <f t="shared" si="2"/>
        <v>4.1319317</v>
      </c>
    </row>
    <row r="11356">
      <c r="A11356" s="1">
        <v>113.509877800941</v>
      </c>
      <c r="B11356" s="1">
        <v>335.58936</v>
      </c>
      <c r="C11356" s="1">
        <v>0.8133525</v>
      </c>
      <c r="D11356" s="1">
        <v>0.381493</v>
      </c>
      <c r="E11356" s="1">
        <v>4.143078</v>
      </c>
      <c r="F11356" s="4">
        <f t="shared" si="1"/>
        <v>0.0903725</v>
      </c>
      <c r="G11356" s="4">
        <f t="shared" si="2"/>
        <v>4.1306617</v>
      </c>
    </row>
    <row r="11357">
      <c r="A11357" s="1">
        <v>113.520002007484</v>
      </c>
      <c r="B11357" s="1">
        <v>335.6903</v>
      </c>
      <c r="C11357" s="1">
        <v>0.81372577</v>
      </c>
      <c r="D11357" s="1">
        <v>0.04089605</v>
      </c>
      <c r="E11357" s="1">
        <v>4.1443243</v>
      </c>
      <c r="F11357" s="4">
        <f t="shared" si="1"/>
        <v>0.09041397444</v>
      </c>
      <c r="G11357" s="4">
        <f t="shared" si="2"/>
        <v>4.131907873</v>
      </c>
    </row>
    <row r="11358">
      <c r="A11358" s="1">
        <v>113.52999651432</v>
      </c>
      <c r="B11358" s="1">
        <v>335.82745</v>
      </c>
      <c r="C11358" s="1">
        <v>0.8137391</v>
      </c>
      <c r="D11358" s="1">
        <v>0.105597265</v>
      </c>
      <c r="E11358" s="1">
        <v>4.1460176</v>
      </c>
      <c r="F11358" s="4">
        <f t="shared" si="1"/>
        <v>0.09041545556</v>
      </c>
      <c r="G11358" s="4">
        <f t="shared" si="2"/>
        <v>4.133601083</v>
      </c>
    </row>
    <row r="11359">
      <c r="A11359" s="1">
        <v>113.539876580238</v>
      </c>
      <c r="B11359" s="1">
        <v>335.91507</v>
      </c>
      <c r="C11359" s="1">
        <v>0.8136858</v>
      </c>
      <c r="D11359" s="1">
        <v>0.22645426</v>
      </c>
      <c r="E11359" s="1">
        <v>4.147099</v>
      </c>
      <c r="F11359" s="4">
        <f t="shared" si="1"/>
        <v>0.09040953333</v>
      </c>
      <c r="G11359" s="4">
        <f t="shared" si="2"/>
        <v>4.134682811</v>
      </c>
    </row>
    <row r="11360">
      <c r="A11360" s="1">
        <v>113.549878716468</v>
      </c>
      <c r="B11360" s="1">
        <v>335.90366</v>
      </c>
      <c r="C11360" s="1">
        <v>0.8136858</v>
      </c>
      <c r="D11360" s="1">
        <v>0.30702558</v>
      </c>
      <c r="E11360" s="1">
        <v>4.1469584</v>
      </c>
      <c r="F11360" s="4">
        <f t="shared" si="1"/>
        <v>0.09040953333</v>
      </c>
      <c r="G11360" s="4">
        <f t="shared" si="2"/>
        <v>4.134541947</v>
      </c>
    </row>
    <row r="11361">
      <c r="A11361" s="1">
        <v>113.560002923011</v>
      </c>
      <c r="B11361" s="1">
        <v>335.81033</v>
      </c>
      <c r="C11361" s="1">
        <v>0.8136991</v>
      </c>
      <c r="D11361" s="1">
        <v>0.37416834</v>
      </c>
      <c r="E11361" s="1">
        <v>4.145806</v>
      </c>
      <c r="F11361" s="4">
        <f t="shared" si="1"/>
        <v>0.09041101111</v>
      </c>
      <c r="G11361" s="4">
        <f t="shared" si="2"/>
        <v>4.133389725</v>
      </c>
    </row>
    <row r="11362">
      <c r="A11362" s="1">
        <v>113.569997429847</v>
      </c>
      <c r="B11362" s="1">
        <v>335.79504</v>
      </c>
      <c r="C11362" s="1">
        <v>0.8136991</v>
      </c>
      <c r="D11362" s="1">
        <v>0.44131112</v>
      </c>
      <c r="E11362" s="1">
        <v>4.1456175</v>
      </c>
      <c r="F11362" s="4">
        <f t="shared" si="1"/>
        <v>0.09041101111</v>
      </c>
      <c r="G11362" s="4">
        <f t="shared" si="2"/>
        <v>4.133200959</v>
      </c>
    </row>
    <row r="11363">
      <c r="A11363" s="1">
        <v>113.579877495765</v>
      </c>
      <c r="B11363" s="1">
        <v>335.70935</v>
      </c>
      <c r="C11363" s="1">
        <v>0.8139657</v>
      </c>
      <c r="D11363" s="1">
        <v>0.24110359</v>
      </c>
      <c r="E11363" s="1">
        <v>4.1445594</v>
      </c>
      <c r="F11363" s="4">
        <f t="shared" si="1"/>
        <v>0.09044063333</v>
      </c>
      <c r="G11363" s="4">
        <f t="shared" si="2"/>
        <v>4.132143058</v>
      </c>
    </row>
    <row r="11364">
      <c r="A11364" s="1">
        <v>113.590001702308</v>
      </c>
      <c r="B11364" s="1">
        <v>335.87698</v>
      </c>
      <c r="C11364" s="1">
        <v>0.8141657</v>
      </c>
      <c r="D11364" s="1">
        <v>0.11170115</v>
      </c>
      <c r="E11364" s="1">
        <v>4.146629</v>
      </c>
      <c r="F11364" s="4">
        <f t="shared" si="1"/>
        <v>0.09046285556</v>
      </c>
      <c r="G11364" s="4">
        <f t="shared" si="2"/>
        <v>4.134212564</v>
      </c>
    </row>
    <row r="11365">
      <c r="A11365" s="1">
        <v>113.599874138832</v>
      </c>
      <c r="B11365" s="1">
        <v>336.00464</v>
      </c>
      <c r="C11365" s="1">
        <v>0.8141257</v>
      </c>
      <c r="D11365" s="1">
        <v>0.21912959</v>
      </c>
      <c r="E11365" s="1">
        <v>4.1482043</v>
      </c>
      <c r="F11365" s="4">
        <f t="shared" si="1"/>
        <v>0.09045841111</v>
      </c>
      <c r="G11365" s="4">
        <f t="shared" si="2"/>
        <v>4.135788614</v>
      </c>
    </row>
    <row r="11366">
      <c r="A11366" s="1">
        <v>113.609876275062</v>
      </c>
      <c r="B11366" s="1">
        <v>335.94937</v>
      </c>
      <c r="C11366" s="1">
        <v>0.8141257</v>
      </c>
      <c r="D11366" s="1">
        <v>0.29970092</v>
      </c>
      <c r="E11366" s="1">
        <v>4.1475224</v>
      </c>
      <c r="F11366" s="4">
        <f t="shared" si="1"/>
        <v>0.09045841111</v>
      </c>
      <c r="G11366" s="4">
        <f t="shared" si="2"/>
        <v>4.135106268</v>
      </c>
    </row>
    <row r="11367">
      <c r="A11367" s="1">
        <v>113.619878411293</v>
      </c>
      <c r="B11367" s="1">
        <v>335.94937</v>
      </c>
      <c r="C11367" s="1">
        <v>0.8141257</v>
      </c>
      <c r="D11367" s="1">
        <v>0.36684367</v>
      </c>
      <c r="E11367" s="1">
        <v>4.1475224</v>
      </c>
      <c r="F11367" s="4">
        <f t="shared" si="1"/>
        <v>0.09045841111</v>
      </c>
      <c r="G11367" s="4">
        <f t="shared" si="2"/>
        <v>4.135106268</v>
      </c>
    </row>
    <row r="11368">
      <c r="A11368" s="1">
        <v>113.630002617836</v>
      </c>
      <c r="B11368" s="1">
        <v>335.87317</v>
      </c>
      <c r="C11368" s="1">
        <v>0.8141257</v>
      </c>
      <c r="D11368" s="1">
        <v>0.447415</v>
      </c>
      <c r="E11368" s="1">
        <v>4.1465816</v>
      </c>
      <c r="F11368" s="4">
        <f t="shared" si="1"/>
        <v>0.09045841111</v>
      </c>
      <c r="G11368" s="4">
        <f t="shared" si="2"/>
        <v>4.134165527</v>
      </c>
    </row>
    <row r="11369">
      <c r="A11369" s="1">
        <v>113.639997124671</v>
      </c>
      <c r="B11369" s="1">
        <v>335.8903</v>
      </c>
      <c r="C11369" s="1">
        <v>0.81445897</v>
      </c>
      <c r="D11369" s="1">
        <v>0.19227248</v>
      </c>
      <c r="E11369" s="1">
        <v>4.1467934</v>
      </c>
      <c r="F11369" s="4">
        <f t="shared" si="1"/>
        <v>0.09049544111</v>
      </c>
      <c r="G11369" s="4">
        <f t="shared" si="2"/>
        <v>4.134377009</v>
      </c>
    </row>
    <row r="11370">
      <c r="A11370" s="1">
        <v>113.649999260902</v>
      </c>
      <c r="B11370" s="1">
        <v>336.11127</v>
      </c>
      <c r="C11370" s="1">
        <v>0.8147122</v>
      </c>
      <c r="D11370" s="1">
        <v>-0.022584386</v>
      </c>
      <c r="E11370" s="1">
        <v>4.1495214</v>
      </c>
      <c r="F11370" s="4">
        <f t="shared" si="1"/>
        <v>0.09052357778</v>
      </c>
      <c r="G11370" s="4">
        <f t="shared" si="2"/>
        <v>4.137105033</v>
      </c>
    </row>
    <row r="11371">
      <c r="A11371" s="1">
        <v>113.659871697425</v>
      </c>
      <c r="B11371" s="1">
        <v>336.20462</v>
      </c>
      <c r="C11371" s="1">
        <v>0.8146856</v>
      </c>
      <c r="D11371" s="1">
        <v>0.084844045</v>
      </c>
      <c r="E11371" s="1">
        <v>4.150674</v>
      </c>
      <c r="F11371" s="4">
        <f t="shared" si="1"/>
        <v>0.09052062222</v>
      </c>
      <c r="G11371" s="4">
        <f t="shared" si="2"/>
        <v>4.138257502</v>
      </c>
    </row>
    <row r="11372">
      <c r="A11372" s="1">
        <v>113.670003533363</v>
      </c>
      <c r="B11372" s="1">
        <v>336.2827</v>
      </c>
      <c r="C11372" s="1">
        <v>0.8146856</v>
      </c>
      <c r="D11372" s="1">
        <v>0.1641946</v>
      </c>
      <c r="E11372" s="1">
        <v>4.151638</v>
      </c>
      <c r="F11372" s="4">
        <f t="shared" si="1"/>
        <v>0.09052062222</v>
      </c>
      <c r="G11372" s="4">
        <f t="shared" si="2"/>
        <v>4.139221453</v>
      </c>
    </row>
    <row r="11373">
      <c r="A11373" s="1">
        <v>113.679875969886</v>
      </c>
      <c r="B11373" s="1">
        <v>336.22174</v>
      </c>
      <c r="C11373" s="1">
        <v>0.8146856</v>
      </c>
      <c r="D11373" s="1">
        <v>0.23133737</v>
      </c>
      <c r="E11373" s="1">
        <v>4.150885</v>
      </c>
      <c r="F11373" s="4">
        <f t="shared" si="1"/>
        <v>0.09052062222</v>
      </c>
      <c r="G11373" s="4">
        <f t="shared" si="2"/>
        <v>4.13846886</v>
      </c>
    </row>
    <row r="11374">
      <c r="A11374" s="1">
        <v>113.690000176429</v>
      </c>
      <c r="B11374" s="1">
        <v>336.1894</v>
      </c>
      <c r="C11374" s="1">
        <v>0.8146856</v>
      </c>
      <c r="D11374" s="1">
        <v>0.3119087</v>
      </c>
      <c r="E11374" s="1">
        <v>4.150486</v>
      </c>
      <c r="F11374" s="4">
        <f t="shared" si="1"/>
        <v>0.09052062222</v>
      </c>
      <c r="G11374" s="4">
        <f t="shared" si="2"/>
        <v>4.138069601</v>
      </c>
    </row>
    <row r="11375">
      <c r="A11375" s="1">
        <v>113.70000231266</v>
      </c>
      <c r="B11375" s="1">
        <v>336.1265</v>
      </c>
      <c r="C11375" s="1">
        <v>0.8146989</v>
      </c>
      <c r="D11375" s="1">
        <v>0.3656229</v>
      </c>
      <c r="E11375" s="1">
        <v>4.149709</v>
      </c>
      <c r="F11375" s="4">
        <f t="shared" si="1"/>
        <v>0.0905221</v>
      </c>
      <c r="G11375" s="4">
        <f t="shared" si="2"/>
        <v>4.137293058</v>
      </c>
    </row>
    <row r="11376">
      <c r="A11376" s="1">
        <v>113.709874749183</v>
      </c>
      <c r="B11376" s="1">
        <v>336.03888</v>
      </c>
      <c r="C11376" s="1">
        <v>0.8146989</v>
      </c>
      <c r="D11376" s="1">
        <v>0.44619423</v>
      </c>
      <c r="E11376" s="1">
        <v>4.1486278</v>
      </c>
      <c r="F11376" s="4">
        <f t="shared" si="1"/>
        <v>0.0905221</v>
      </c>
      <c r="G11376" s="4">
        <f t="shared" si="2"/>
        <v>4.13621133</v>
      </c>
    </row>
    <row r="11377">
      <c r="A11377" s="1">
        <v>113.719876885414</v>
      </c>
      <c r="B11377" s="1">
        <v>336.037</v>
      </c>
      <c r="C11377" s="1">
        <v>0.8147522</v>
      </c>
      <c r="D11377" s="1">
        <v>0.47183055</v>
      </c>
      <c r="E11377" s="1">
        <v>4.1486044</v>
      </c>
      <c r="F11377" s="4">
        <f t="shared" si="1"/>
        <v>0.09052802222</v>
      </c>
      <c r="G11377" s="4">
        <f t="shared" si="2"/>
        <v>4.13618812</v>
      </c>
    </row>
    <row r="11378">
      <c r="A11378" s="1">
        <v>113.730001091957</v>
      </c>
      <c r="B11378" s="1">
        <v>336.0408</v>
      </c>
      <c r="C11378" s="1">
        <v>0.8151921</v>
      </c>
      <c r="D11378" s="1">
        <v>0.10193493</v>
      </c>
      <c r="E11378" s="1">
        <v>4.148651</v>
      </c>
      <c r="F11378" s="4">
        <f t="shared" si="1"/>
        <v>0.0905769</v>
      </c>
      <c r="G11378" s="4">
        <f t="shared" si="2"/>
        <v>4.136235033</v>
      </c>
    </row>
    <row r="11379">
      <c r="A11379" s="1">
        <v>113.740003228187</v>
      </c>
      <c r="B11379" s="1">
        <v>336.40274</v>
      </c>
      <c r="C11379" s="1">
        <v>0.8153521</v>
      </c>
      <c r="D11379" s="1">
        <v>-0.014038943</v>
      </c>
      <c r="E11379" s="1">
        <v>4.1531196</v>
      </c>
      <c r="F11379" s="4">
        <f t="shared" si="1"/>
        <v>0.09059467778</v>
      </c>
      <c r="G11379" s="4">
        <f t="shared" si="2"/>
        <v>4.140703428</v>
      </c>
    </row>
    <row r="11380">
      <c r="A11380" s="1">
        <v>113.749875664711</v>
      </c>
      <c r="B11380" s="1">
        <v>336.5132</v>
      </c>
      <c r="C11380" s="1">
        <v>0.81525874</v>
      </c>
      <c r="D11380" s="1">
        <v>0.16175304</v>
      </c>
      <c r="E11380" s="1">
        <v>4.1544833</v>
      </c>
      <c r="F11380" s="4">
        <f t="shared" si="1"/>
        <v>0.09058430444</v>
      </c>
      <c r="G11380" s="4">
        <f t="shared" si="2"/>
        <v>4.142067132</v>
      </c>
    </row>
    <row r="11381">
      <c r="A11381" s="1">
        <v>113.759999871253</v>
      </c>
      <c r="B11381" s="1">
        <v>336.44464</v>
      </c>
      <c r="C11381" s="1">
        <v>0.81525874</v>
      </c>
      <c r="D11381" s="1">
        <v>0.22889581</v>
      </c>
      <c r="E11381" s="1">
        <v>4.153637</v>
      </c>
      <c r="F11381" s="4">
        <f t="shared" si="1"/>
        <v>0.09058430444</v>
      </c>
      <c r="G11381" s="4">
        <f t="shared" si="2"/>
        <v>4.141220712</v>
      </c>
    </row>
    <row r="11382">
      <c r="A11382" s="1">
        <v>113.769872307777</v>
      </c>
      <c r="B11382" s="1">
        <v>336.44083</v>
      </c>
      <c r="C11382" s="1">
        <v>0.81525874</v>
      </c>
      <c r="D11382" s="1">
        <v>0.30946714</v>
      </c>
      <c r="E11382" s="1">
        <v>4.1535897</v>
      </c>
      <c r="F11382" s="4">
        <f t="shared" si="1"/>
        <v>0.09058430444</v>
      </c>
      <c r="G11382" s="4">
        <f t="shared" si="2"/>
        <v>4.141173675</v>
      </c>
    </row>
    <row r="11383">
      <c r="A11383" s="1">
        <v>113.77999651432</v>
      </c>
      <c r="B11383" s="1">
        <v>336.32843</v>
      </c>
      <c r="C11383" s="1">
        <v>0.81525874</v>
      </c>
      <c r="D11383" s="1">
        <v>0.3766099</v>
      </c>
      <c r="E11383" s="1">
        <v>4.152202</v>
      </c>
      <c r="F11383" s="4">
        <f t="shared" si="1"/>
        <v>0.09058430444</v>
      </c>
      <c r="G11383" s="4">
        <f t="shared" si="2"/>
        <v>4.139786021</v>
      </c>
    </row>
    <row r="11384">
      <c r="A11384" s="1">
        <v>113.789876580238</v>
      </c>
      <c r="B11384" s="1">
        <v>336.29224</v>
      </c>
      <c r="C11384" s="1">
        <v>0.81527203</v>
      </c>
      <c r="D11384" s="1">
        <v>0.44253188</v>
      </c>
      <c r="E11384" s="1">
        <v>4.1517553</v>
      </c>
      <c r="F11384" s="4">
        <f t="shared" si="1"/>
        <v>0.09058578111</v>
      </c>
      <c r="G11384" s="4">
        <f t="shared" si="2"/>
        <v>4.139339231</v>
      </c>
    </row>
    <row r="11385">
      <c r="A11385" s="1">
        <v>113.799878716468</v>
      </c>
      <c r="B11385" s="1">
        <v>336.25223</v>
      </c>
      <c r="C11385" s="1">
        <v>0.8154987</v>
      </c>
      <c r="D11385" s="1">
        <v>0.2838308</v>
      </c>
      <c r="E11385" s="1">
        <v>4.151262</v>
      </c>
      <c r="F11385" s="4">
        <f t="shared" si="1"/>
        <v>0.09061096667</v>
      </c>
      <c r="G11385" s="4">
        <f t="shared" si="2"/>
        <v>4.13884528</v>
      </c>
    </row>
    <row r="11386">
      <c r="A11386" s="1">
        <v>113.809873223304</v>
      </c>
      <c r="B11386" s="1">
        <v>336.40652</v>
      </c>
      <c r="C11386" s="1">
        <v>0.8158186</v>
      </c>
      <c r="D11386" s="1">
        <v>0.014038943</v>
      </c>
      <c r="E11386" s="1">
        <v>4.1531663</v>
      </c>
      <c r="F11386" s="4">
        <f t="shared" si="1"/>
        <v>0.09064651111</v>
      </c>
      <c r="G11386" s="4">
        <f t="shared" si="2"/>
        <v>4.140750095</v>
      </c>
    </row>
    <row r="11387">
      <c r="A11387" s="1">
        <v>113.819875359535</v>
      </c>
      <c r="B11387" s="1">
        <v>336.5989</v>
      </c>
      <c r="C11387" s="1">
        <v>0.8157387</v>
      </c>
      <c r="D11387" s="1">
        <v>0.1751816</v>
      </c>
      <c r="E11387" s="1">
        <v>4.1555414</v>
      </c>
      <c r="F11387" s="4">
        <f t="shared" si="1"/>
        <v>0.09063763333</v>
      </c>
      <c r="G11387" s="4">
        <f t="shared" si="2"/>
        <v>4.143125157</v>
      </c>
    </row>
    <row r="11388">
      <c r="A11388" s="1">
        <v>113.829999566078</v>
      </c>
      <c r="B11388" s="1">
        <v>336.56656</v>
      </c>
      <c r="C11388" s="1">
        <v>0.815672</v>
      </c>
      <c r="D11388" s="1">
        <v>0.32289568</v>
      </c>
      <c r="E11388" s="1">
        <v>4.1551423</v>
      </c>
      <c r="F11388" s="4">
        <f t="shared" si="1"/>
        <v>0.09063022222</v>
      </c>
      <c r="G11388" s="4">
        <f t="shared" si="2"/>
        <v>4.142725898</v>
      </c>
    </row>
    <row r="11389">
      <c r="A11389" s="1">
        <v>113.840001702308</v>
      </c>
      <c r="B11389" s="1">
        <v>336.51892</v>
      </c>
      <c r="C11389" s="1">
        <v>0.815672</v>
      </c>
      <c r="D11389" s="1">
        <v>0.39003846</v>
      </c>
      <c r="E11389" s="1">
        <v>4.154554</v>
      </c>
      <c r="F11389" s="4">
        <f t="shared" si="1"/>
        <v>0.09063022222</v>
      </c>
      <c r="G11389" s="4">
        <f t="shared" si="2"/>
        <v>4.142137749</v>
      </c>
    </row>
    <row r="11390">
      <c r="A11390" s="1">
        <v>113.849874138832</v>
      </c>
      <c r="B11390" s="1">
        <v>336.48462</v>
      </c>
      <c r="C11390" s="1">
        <v>0.8156987</v>
      </c>
      <c r="D11390" s="1">
        <v>0.44253188</v>
      </c>
      <c r="E11390" s="1">
        <v>4.1541305</v>
      </c>
      <c r="F11390" s="4">
        <f t="shared" si="1"/>
        <v>0.09063318889</v>
      </c>
      <c r="G11390" s="4">
        <f t="shared" si="2"/>
        <v>4.141714293</v>
      </c>
    </row>
    <row r="11391">
      <c r="A11391" s="1">
        <v>113.859876275062</v>
      </c>
      <c r="B11391" s="1">
        <v>336.44083</v>
      </c>
      <c r="C11391" s="1">
        <v>0.81607187</v>
      </c>
      <c r="D11391" s="1">
        <v>0.116584264</v>
      </c>
      <c r="E11391" s="1">
        <v>4.1535897</v>
      </c>
      <c r="F11391" s="4">
        <f t="shared" si="1"/>
        <v>0.09067465222</v>
      </c>
      <c r="G11391" s="4">
        <f t="shared" si="2"/>
        <v>4.141173675</v>
      </c>
    </row>
    <row r="11392">
      <c r="A11392" s="1">
        <v>113.870000481605</v>
      </c>
      <c r="B11392" s="1">
        <v>336.64462</v>
      </c>
      <c r="C11392" s="1">
        <v>0.81619185</v>
      </c>
      <c r="D11392" s="1">
        <v>0.068973936</v>
      </c>
      <c r="E11392" s="1">
        <v>4.156106</v>
      </c>
      <c r="F11392" s="4">
        <f t="shared" si="1"/>
        <v>0.09068798333</v>
      </c>
      <c r="G11392" s="4">
        <f t="shared" si="2"/>
        <v>4.143689601</v>
      </c>
    </row>
    <row r="11393">
      <c r="A11393" s="1">
        <v>113.879872918128</v>
      </c>
      <c r="B11393" s="1">
        <v>336.69608</v>
      </c>
      <c r="C11393" s="1">
        <v>0.81613857</v>
      </c>
      <c r="D11393" s="1">
        <v>0.20325948</v>
      </c>
      <c r="E11393" s="1">
        <v>4.156741</v>
      </c>
      <c r="F11393" s="4">
        <f t="shared" si="1"/>
        <v>0.09068206333</v>
      </c>
      <c r="G11393" s="4">
        <f t="shared" si="2"/>
        <v>4.14432491</v>
      </c>
    </row>
    <row r="11394">
      <c r="A11394" s="1">
        <v>113.889875054359</v>
      </c>
      <c r="B11394" s="1">
        <v>336.71893</v>
      </c>
      <c r="C11394" s="1">
        <v>0.81613857</v>
      </c>
      <c r="D11394" s="1">
        <v>0.27040225</v>
      </c>
      <c r="E11394" s="1">
        <v>4.157023</v>
      </c>
      <c r="F11394" s="4">
        <f t="shared" si="1"/>
        <v>0.09068206333</v>
      </c>
      <c r="G11394" s="4">
        <f t="shared" si="2"/>
        <v>4.144607009</v>
      </c>
    </row>
    <row r="11395">
      <c r="A11395" s="1">
        <v>113.899999260902</v>
      </c>
      <c r="B11395" s="1">
        <v>336.66748</v>
      </c>
      <c r="C11395" s="1">
        <v>0.81613857</v>
      </c>
      <c r="D11395" s="1">
        <v>0.35097358</v>
      </c>
      <c r="E11395" s="1">
        <v>4.1563883</v>
      </c>
      <c r="F11395" s="4">
        <f t="shared" si="1"/>
        <v>0.09068206333</v>
      </c>
      <c r="G11395" s="4">
        <f t="shared" si="2"/>
        <v>4.143971823</v>
      </c>
    </row>
    <row r="11396">
      <c r="A11396" s="1">
        <v>113.910001397132</v>
      </c>
      <c r="B11396" s="1">
        <v>336.55893</v>
      </c>
      <c r="C11396" s="1">
        <v>0.81613857</v>
      </c>
      <c r="D11396" s="1">
        <v>0.4315449</v>
      </c>
      <c r="E11396" s="1">
        <v>4.155048</v>
      </c>
      <c r="F11396" s="4">
        <f t="shared" si="1"/>
        <v>0.09068206333</v>
      </c>
      <c r="G11396" s="4">
        <f t="shared" si="2"/>
        <v>4.1426317</v>
      </c>
    </row>
    <row r="11397">
      <c r="A11397" s="1">
        <v>113.919873833656</v>
      </c>
      <c r="B11397" s="1">
        <v>336.56656</v>
      </c>
      <c r="C11397" s="1">
        <v>0.81627184</v>
      </c>
      <c r="D11397" s="1">
        <v>0.359519</v>
      </c>
      <c r="E11397" s="1">
        <v>4.1551423</v>
      </c>
      <c r="F11397" s="4">
        <f t="shared" si="1"/>
        <v>0.09069687111</v>
      </c>
      <c r="G11397" s="4">
        <f t="shared" si="2"/>
        <v>4.142725898</v>
      </c>
    </row>
    <row r="11398">
      <c r="A11398" s="1">
        <v>113.929998040199</v>
      </c>
      <c r="B11398" s="1">
        <v>336.6618</v>
      </c>
      <c r="C11398" s="1">
        <v>0.8167118</v>
      </c>
      <c r="D11398" s="1">
        <v>-0.01037661</v>
      </c>
      <c r="E11398" s="1">
        <v>4.156318</v>
      </c>
      <c r="F11398" s="4">
        <f t="shared" si="1"/>
        <v>0.09074575556</v>
      </c>
      <c r="G11398" s="4">
        <f t="shared" si="2"/>
        <v>4.1439017</v>
      </c>
    </row>
    <row r="11399">
      <c r="A11399" s="1">
        <v>113.939878106117</v>
      </c>
      <c r="B11399" s="1">
        <v>336.88083</v>
      </c>
      <c r="C11399" s="1">
        <v>0.8167918</v>
      </c>
      <c r="D11399" s="1">
        <v>-0.04089605</v>
      </c>
      <c r="E11399" s="1">
        <v>4.159022</v>
      </c>
      <c r="F11399" s="4">
        <f t="shared" si="1"/>
        <v>0.09075464444</v>
      </c>
      <c r="G11399" s="4">
        <f t="shared" si="2"/>
        <v>4.146605774</v>
      </c>
    </row>
    <row r="11400">
      <c r="A11400" s="1">
        <v>113.95000231266</v>
      </c>
      <c r="B11400" s="1">
        <v>336.99893</v>
      </c>
      <c r="C11400" s="1">
        <v>0.8167518</v>
      </c>
      <c r="D11400" s="1">
        <v>0.079960935</v>
      </c>
      <c r="E11400" s="1">
        <v>4.16048</v>
      </c>
      <c r="F11400" s="4">
        <f t="shared" si="1"/>
        <v>0.0907502</v>
      </c>
      <c r="G11400" s="4">
        <f t="shared" si="2"/>
        <v>4.148063799</v>
      </c>
    </row>
    <row r="11401">
      <c r="A11401" s="1">
        <v>113.959996819496</v>
      </c>
      <c r="B11401" s="1">
        <v>336.96085</v>
      </c>
      <c r="C11401" s="1">
        <v>0.81676507</v>
      </c>
      <c r="D11401" s="1">
        <v>0.14588293</v>
      </c>
      <c r="E11401" s="1">
        <v>4.16001</v>
      </c>
      <c r="F11401" s="4">
        <f t="shared" si="1"/>
        <v>0.09075167444</v>
      </c>
      <c r="G11401" s="4">
        <f t="shared" si="2"/>
        <v>4.147593675</v>
      </c>
    </row>
    <row r="11402">
      <c r="A11402" s="1">
        <v>113.969876885414</v>
      </c>
      <c r="B11402" s="1">
        <v>336.97797</v>
      </c>
      <c r="C11402" s="1">
        <v>0.8167784</v>
      </c>
      <c r="D11402" s="1">
        <v>0.19837637</v>
      </c>
      <c r="E11402" s="1">
        <v>4.1602216</v>
      </c>
      <c r="F11402" s="4">
        <f t="shared" si="1"/>
        <v>0.09075315556</v>
      </c>
      <c r="G11402" s="4">
        <f t="shared" si="2"/>
        <v>4.147805033</v>
      </c>
    </row>
    <row r="11403">
      <c r="A11403" s="1">
        <v>113.980001091957</v>
      </c>
      <c r="B11403" s="1">
        <v>336.8656</v>
      </c>
      <c r="C11403" s="1">
        <v>0.8167918</v>
      </c>
      <c r="D11403" s="1">
        <v>0.26429835</v>
      </c>
      <c r="E11403" s="1">
        <v>4.158834</v>
      </c>
      <c r="F11403" s="4">
        <f t="shared" si="1"/>
        <v>0.09075464444</v>
      </c>
      <c r="G11403" s="4">
        <f t="shared" si="2"/>
        <v>4.146417749</v>
      </c>
    </row>
    <row r="11404">
      <c r="A11404" s="1">
        <v>113.98987352848</v>
      </c>
      <c r="B11404" s="1">
        <v>336.85608</v>
      </c>
      <c r="C11404" s="1">
        <v>0.8168184</v>
      </c>
      <c r="D11404" s="1">
        <v>0.3167918</v>
      </c>
      <c r="E11404" s="1">
        <v>4.158716</v>
      </c>
      <c r="F11404" s="4">
        <f t="shared" si="1"/>
        <v>0.0907576</v>
      </c>
      <c r="G11404" s="4">
        <f t="shared" si="2"/>
        <v>4.146300219</v>
      </c>
    </row>
    <row r="11405">
      <c r="A11405" s="1">
        <v>113.999875664711</v>
      </c>
      <c r="B11405" s="1">
        <v>336.818</v>
      </c>
      <c r="C11405" s="1">
        <v>0.8168717</v>
      </c>
      <c r="D11405" s="1">
        <v>0.32899958</v>
      </c>
      <c r="E11405" s="1">
        <v>4.158246</v>
      </c>
      <c r="F11405" s="4">
        <f t="shared" si="1"/>
        <v>0.09076352222</v>
      </c>
      <c r="G11405" s="4">
        <f t="shared" si="2"/>
        <v>4.145830095</v>
      </c>
    </row>
    <row r="11406">
      <c r="A11406" s="1">
        <v>114.009877800941</v>
      </c>
      <c r="B11406" s="1">
        <v>336.76273</v>
      </c>
      <c r="C11406" s="1">
        <v>0.8169517</v>
      </c>
      <c r="D11406" s="1">
        <v>0.3277788</v>
      </c>
      <c r="E11406" s="1">
        <v>4.157564</v>
      </c>
      <c r="F11406" s="4">
        <f t="shared" si="1"/>
        <v>0.09077241111</v>
      </c>
      <c r="G11406" s="4">
        <f t="shared" si="2"/>
        <v>4.145147749</v>
      </c>
    </row>
    <row r="11407">
      <c r="A11407" s="1">
        <v>114.019872307777</v>
      </c>
      <c r="B11407" s="1">
        <v>336.8351</v>
      </c>
      <c r="C11407" s="1">
        <v>0.8170317</v>
      </c>
      <c r="D11407" s="1">
        <v>0.30946714</v>
      </c>
      <c r="E11407" s="1">
        <v>4.1584578</v>
      </c>
      <c r="F11407" s="4">
        <f t="shared" si="1"/>
        <v>0.0907813</v>
      </c>
      <c r="G11407" s="4">
        <f t="shared" si="2"/>
        <v>4.146041206</v>
      </c>
    </row>
    <row r="11408">
      <c r="A11408" s="1">
        <v>114.029874444007</v>
      </c>
      <c r="B11408" s="1">
        <v>336.81226</v>
      </c>
      <c r="C11408" s="1">
        <v>0.8171117</v>
      </c>
      <c r="D11408" s="1">
        <v>0.30702558</v>
      </c>
      <c r="E11408" s="1">
        <v>4.1581755</v>
      </c>
      <c r="F11408" s="4">
        <f t="shared" si="1"/>
        <v>0.09079018889</v>
      </c>
      <c r="G11408" s="4">
        <f t="shared" si="2"/>
        <v>4.145759231</v>
      </c>
    </row>
    <row r="11409">
      <c r="A11409" s="1">
        <v>114.039876580238</v>
      </c>
      <c r="B11409" s="1">
        <v>336.86942</v>
      </c>
      <c r="C11409" s="1">
        <v>0.81716496</v>
      </c>
      <c r="D11409" s="1">
        <v>0.3326619</v>
      </c>
      <c r="E11409" s="1">
        <v>4.158881</v>
      </c>
      <c r="F11409" s="4">
        <f t="shared" si="1"/>
        <v>0.09079610667</v>
      </c>
      <c r="G11409" s="4">
        <f t="shared" si="2"/>
        <v>4.14646491</v>
      </c>
    </row>
    <row r="11410">
      <c r="A11410" s="1">
        <v>114.050000786781</v>
      </c>
      <c r="B11410" s="1">
        <v>336.88464</v>
      </c>
      <c r="C11410" s="1">
        <v>0.8171783</v>
      </c>
      <c r="D11410" s="1">
        <v>0.3863761</v>
      </c>
      <c r="E11410" s="1">
        <v>4.159069</v>
      </c>
      <c r="F11410" s="4">
        <f t="shared" si="1"/>
        <v>0.09079758889</v>
      </c>
      <c r="G11410" s="4">
        <f t="shared" si="2"/>
        <v>4.146652811</v>
      </c>
    </row>
    <row r="11411">
      <c r="A11411" s="1">
        <v>114.059873223304</v>
      </c>
      <c r="B11411" s="1">
        <v>336.84085</v>
      </c>
      <c r="C11411" s="1">
        <v>0.81732494</v>
      </c>
      <c r="D11411" s="1">
        <v>0.3119087</v>
      </c>
      <c r="E11411" s="1">
        <v>4.1585283</v>
      </c>
      <c r="F11411" s="4">
        <f t="shared" si="1"/>
        <v>0.09081388222</v>
      </c>
      <c r="G11411" s="4">
        <f t="shared" si="2"/>
        <v>4.146112194</v>
      </c>
    </row>
    <row r="11412">
      <c r="A11412" s="1">
        <v>114.069997429847</v>
      </c>
      <c r="B11412" s="1">
        <v>337.04465</v>
      </c>
      <c r="C11412" s="1">
        <v>0.8176848</v>
      </c>
      <c r="D11412" s="1">
        <v>0.014038943</v>
      </c>
      <c r="E11412" s="1">
        <v>4.1610446</v>
      </c>
      <c r="F11412" s="4">
        <f t="shared" si="1"/>
        <v>0.09085386667</v>
      </c>
      <c r="G11412" s="4">
        <f t="shared" si="2"/>
        <v>4.148628243</v>
      </c>
    </row>
    <row r="11413">
      <c r="A11413" s="1">
        <v>114.079877495765</v>
      </c>
      <c r="B11413" s="1">
        <v>337.2218</v>
      </c>
      <c r="C11413" s="1">
        <v>0.8176582</v>
      </c>
      <c r="D11413" s="1">
        <v>0.10681804</v>
      </c>
      <c r="E11413" s="1">
        <v>4.163232</v>
      </c>
      <c r="F11413" s="4">
        <f t="shared" si="1"/>
        <v>0.09085091111</v>
      </c>
      <c r="G11413" s="4">
        <f t="shared" si="2"/>
        <v>4.15081528</v>
      </c>
    </row>
    <row r="11414">
      <c r="A11414" s="1">
        <v>114.089872002601</v>
      </c>
      <c r="B11414" s="1">
        <v>337.24466</v>
      </c>
      <c r="C11414" s="1">
        <v>0.8176182</v>
      </c>
      <c r="D11414" s="1">
        <v>0.22767504</v>
      </c>
      <c r="E11414" s="1">
        <v>4.163514</v>
      </c>
      <c r="F11414" s="4">
        <f t="shared" si="1"/>
        <v>0.09084646667</v>
      </c>
      <c r="G11414" s="4">
        <f t="shared" si="2"/>
        <v>4.151097502</v>
      </c>
    </row>
    <row r="11415">
      <c r="A11415" s="1">
        <v>114.099874138832</v>
      </c>
      <c r="B11415" s="1">
        <v>337.23895</v>
      </c>
      <c r="C11415" s="1">
        <v>0.8176182</v>
      </c>
      <c r="D11415" s="1">
        <v>0.2948178</v>
      </c>
      <c r="E11415" s="1">
        <v>4.163443</v>
      </c>
      <c r="F11415" s="4">
        <f t="shared" si="1"/>
        <v>0.09084646667</v>
      </c>
      <c r="G11415" s="4">
        <f t="shared" si="2"/>
        <v>4.151027009</v>
      </c>
    </row>
    <row r="11416">
      <c r="A11416" s="1">
        <v>114.109876275062</v>
      </c>
      <c r="B11416" s="1">
        <v>337.16275</v>
      </c>
      <c r="C11416" s="1">
        <v>0.8176182</v>
      </c>
      <c r="D11416" s="1">
        <v>0.37538913</v>
      </c>
      <c r="E11416" s="1">
        <v>4.1625023</v>
      </c>
      <c r="F11416" s="4">
        <f t="shared" si="1"/>
        <v>0.09084646667</v>
      </c>
      <c r="G11416" s="4">
        <f t="shared" si="2"/>
        <v>4.150086268</v>
      </c>
    </row>
    <row r="11417">
      <c r="A11417" s="1">
        <v>114.120000481605</v>
      </c>
      <c r="B11417" s="1">
        <v>337.13422</v>
      </c>
      <c r="C11417" s="1">
        <v>0.8176315</v>
      </c>
      <c r="D11417" s="1">
        <v>0.45596045</v>
      </c>
      <c r="E11417" s="1">
        <v>4.1621504</v>
      </c>
      <c r="F11417" s="4">
        <f t="shared" si="1"/>
        <v>0.09084794444</v>
      </c>
      <c r="G11417" s="4">
        <f t="shared" si="2"/>
        <v>4.149734046</v>
      </c>
    </row>
    <row r="11418">
      <c r="A11418" s="1">
        <v>114.130002617836</v>
      </c>
      <c r="B11418" s="1">
        <v>337.03516</v>
      </c>
      <c r="C11418" s="1">
        <v>0.81788474</v>
      </c>
      <c r="D11418" s="1">
        <v>0.27040225</v>
      </c>
      <c r="E11418" s="1">
        <v>4.1609273</v>
      </c>
      <c r="F11418" s="4">
        <f t="shared" si="1"/>
        <v>0.09087608222</v>
      </c>
      <c r="G11418" s="4">
        <f t="shared" si="2"/>
        <v>4.148511083</v>
      </c>
    </row>
    <row r="11419">
      <c r="A11419" s="1">
        <v>114.139875054359</v>
      </c>
      <c r="B11419" s="1">
        <v>337.21417</v>
      </c>
      <c r="C11419" s="1">
        <v>0.8181914</v>
      </c>
      <c r="D11419" s="5">
        <v>6.103888E-4</v>
      </c>
      <c r="E11419" s="1">
        <v>4.1631374</v>
      </c>
      <c r="F11419" s="4">
        <f t="shared" si="1"/>
        <v>0.09091015556</v>
      </c>
      <c r="G11419" s="4">
        <f t="shared" si="2"/>
        <v>4.150721083</v>
      </c>
    </row>
    <row r="11420">
      <c r="A11420" s="1">
        <v>114.149999260902</v>
      </c>
      <c r="B11420" s="1">
        <v>337.34943</v>
      </c>
      <c r="C11420" s="1">
        <v>0.81816477</v>
      </c>
      <c r="D11420" s="1">
        <v>0.10681804</v>
      </c>
      <c r="E11420" s="1">
        <v>4.1648073</v>
      </c>
      <c r="F11420" s="4">
        <f t="shared" si="1"/>
        <v>0.09090719667</v>
      </c>
      <c r="G11420" s="4">
        <f t="shared" si="2"/>
        <v>4.152390959</v>
      </c>
    </row>
    <row r="11421">
      <c r="A11421" s="1">
        <v>114.159871697425</v>
      </c>
      <c r="B11421" s="1">
        <v>337.35513</v>
      </c>
      <c r="C11421" s="1">
        <v>0.8181514</v>
      </c>
      <c r="D11421" s="1">
        <v>0.18738937</v>
      </c>
      <c r="E11421" s="1">
        <v>4.164878</v>
      </c>
      <c r="F11421" s="4">
        <f t="shared" si="1"/>
        <v>0.09090571111</v>
      </c>
      <c r="G11421" s="4">
        <f t="shared" si="2"/>
        <v>4.15246133</v>
      </c>
    </row>
    <row r="11422">
      <c r="A11422" s="1">
        <v>114.170003533363</v>
      </c>
      <c r="B11422" s="1">
        <v>337.4161</v>
      </c>
      <c r="C11422" s="1">
        <v>0.81816477</v>
      </c>
      <c r="D11422" s="1">
        <v>0.25453213</v>
      </c>
      <c r="E11422" s="1">
        <v>4.165631</v>
      </c>
      <c r="F11422" s="4">
        <f t="shared" si="1"/>
        <v>0.09090719667</v>
      </c>
      <c r="G11422" s="4">
        <f t="shared" si="2"/>
        <v>4.153214046</v>
      </c>
    </row>
    <row r="11423">
      <c r="A11423" s="1">
        <v>114.179998040199</v>
      </c>
      <c r="B11423" s="1">
        <v>337.30753</v>
      </c>
      <c r="C11423" s="1">
        <v>0.81816477</v>
      </c>
      <c r="D11423" s="1">
        <v>0.3216749</v>
      </c>
      <c r="E11423" s="1">
        <v>4.16429</v>
      </c>
      <c r="F11423" s="4">
        <f t="shared" si="1"/>
        <v>0.09090719667</v>
      </c>
      <c r="G11423" s="4">
        <f t="shared" si="2"/>
        <v>4.151873675</v>
      </c>
    </row>
    <row r="11424">
      <c r="A11424" s="1">
        <v>114.189878106117</v>
      </c>
      <c r="B11424" s="1">
        <v>337.2637</v>
      </c>
      <c r="C11424" s="1">
        <v>0.81817806</v>
      </c>
      <c r="D11424" s="1">
        <v>0.3875969</v>
      </c>
      <c r="E11424" s="1">
        <v>4.163749</v>
      </c>
      <c r="F11424" s="4">
        <f t="shared" si="1"/>
        <v>0.09090867333</v>
      </c>
      <c r="G11424" s="4">
        <f t="shared" si="2"/>
        <v>4.151332564</v>
      </c>
    </row>
    <row r="11425">
      <c r="A11425" s="1">
        <v>114.199872612953</v>
      </c>
      <c r="B11425" s="1">
        <v>337.23703</v>
      </c>
      <c r="C11425" s="1">
        <v>0.81817806</v>
      </c>
      <c r="D11425" s="1">
        <v>0.46816823</v>
      </c>
      <c r="E11425" s="1">
        <v>4.1634197</v>
      </c>
      <c r="F11425" s="4">
        <f t="shared" si="1"/>
        <v>0.09090867333</v>
      </c>
      <c r="G11425" s="4">
        <f t="shared" si="2"/>
        <v>4.151003305</v>
      </c>
    </row>
    <row r="11426">
      <c r="A11426" s="1">
        <v>114.209996819496</v>
      </c>
      <c r="B11426" s="1">
        <v>337.1837</v>
      </c>
      <c r="C11426" s="1">
        <v>0.81853795</v>
      </c>
      <c r="D11426" s="1">
        <v>0.17029849</v>
      </c>
      <c r="E11426" s="1">
        <v>4.162761</v>
      </c>
      <c r="F11426" s="4">
        <f t="shared" si="1"/>
        <v>0.09094866111</v>
      </c>
      <c r="G11426" s="4">
        <f t="shared" si="2"/>
        <v>4.15034491</v>
      </c>
    </row>
    <row r="11427">
      <c r="A11427" s="1">
        <v>114.219876885414</v>
      </c>
      <c r="B11427" s="1">
        <v>337.50372</v>
      </c>
      <c r="C11427" s="1">
        <v>0.8188179</v>
      </c>
      <c r="D11427" s="1">
        <v>-0.05676616</v>
      </c>
      <c r="E11427" s="1">
        <v>4.1667123</v>
      </c>
      <c r="F11427" s="4">
        <f t="shared" si="1"/>
        <v>0.09097976667</v>
      </c>
      <c r="G11427" s="4">
        <f t="shared" si="2"/>
        <v>4.154295774</v>
      </c>
    </row>
    <row r="11428">
      <c r="A11428" s="1">
        <v>114.230001091957</v>
      </c>
      <c r="B11428" s="1">
        <v>337.61038</v>
      </c>
      <c r="C11428" s="1">
        <v>0.8187912</v>
      </c>
      <c r="D11428" s="1">
        <v>0.05066227</v>
      </c>
      <c r="E11428" s="1">
        <v>4.168029</v>
      </c>
      <c r="F11428" s="4">
        <f t="shared" si="1"/>
        <v>0.0909768</v>
      </c>
      <c r="G11428" s="4">
        <f t="shared" si="2"/>
        <v>4.155612564</v>
      </c>
    </row>
    <row r="11429">
      <c r="A11429" s="1">
        <v>114.23987352848</v>
      </c>
      <c r="B11429" s="1">
        <v>337.68088</v>
      </c>
      <c r="C11429" s="1">
        <v>0.8187912</v>
      </c>
      <c r="D11429" s="1">
        <v>0.11780504</v>
      </c>
      <c r="E11429" s="1">
        <v>4.168899</v>
      </c>
      <c r="F11429" s="4">
        <f t="shared" si="1"/>
        <v>0.0909768</v>
      </c>
      <c r="G11429" s="4">
        <f t="shared" si="2"/>
        <v>4.156482935</v>
      </c>
    </row>
    <row r="11430">
      <c r="A11430" s="1">
        <v>114.249875664711</v>
      </c>
      <c r="B11430" s="1">
        <v>337.6485</v>
      </c>
      <c r="C11430" s="1">
        <v>0.8187912</v>
      </c>
      <c r="D11430" s="1">
        <v>0.19837637</v>
      </c>
      <c r="E11430" s="1">
        <v>4.1684995</v>
      </c>
      <c r="F11430" s="4">
        <f t="shared" si="1"/>
        <v>0.0909768</v>
      </c>
      <c r="G11430" s="4">
        <f t="shared" si="2"/>
        <v>4.156083181</v>
      </c>
    </row>
    <row r="11431">
      <c r="A11431" s="1">
        <v>114.259999871253</v>
      </c>
      <c r="B11431" s="1">
        <v>337.57803</v>
      </c>
      <c r="C11431" s="1">
        <v>0.81880456</v>
      </c>
      <c r="D11431" s="1">
        <v>0.2508698</v>
      </c>
      <c r="E11431" s="1">
        <v>4.1676292</v>
      </c>
      <c r="F11431" s="4">
        <f t="shared" si="1"/>
        <v>0.09097828444</v>
      </c>
      <c r="G11431" s="4">
        <f t="shared" si="2"/>
        <v>4.155213181</v>
      </c>
    </row>
    <row r="11432">
      <c r="A11432" s="1">
        <v>114.269872307777</v>
      </c>
      <c r="B11432" s="1">
        <v>337.55325</v>
      </c>
      <c r="C11432" s="1">
        <v>0.8188579</v>
      </c>
      <c r="D11432" s="1">
        <v>0.27406457</v>
      </c>
      <c r="E11432" s="1">
        <v>4.1673236</v>
      </c>
      <c r="F11432" s="4">
        <f t="shared" si="1"/>
        <v>0.09098421111</v>
      </c>
      <c r="G11432" s="4">
        <f t="shared" si="2"/>
        <v>4.154907256</v>
      </c>
    </row>
    <row r="11433">
      <c r="A11433" s="1">
        <v>114.279874444007</v>
      </c>
      <c r="B11433" s="1">
        <v>337.4904</v>
      </c>
      <c r="C11433" s="1">
        <v>0.8189912</v>
      </c>
      <c r="D11433" s="1">
        <v>0.21546726</v>
      </c>
      <c r="E11433" s="1">
        <v>4.1665473</v>
      </c>
      <c r="F11433" s="4">
        <f t="shared" si="1"/>
        <v>0.09099902222</v>
      </c>
      <c r="G11433" s="4">
        <f t="shared" si="2"/>
        <v>4.15413133</v>
      </c>
    </row>
    <row r="11434">
      <c r="A11434" s="1">
        <v>114.28999865055</v>
      </c>
      <c r="B11434" s="1">
        <v>337.5704</v>
      </c>
      <c r="C11434" s="1">
        <v>0.8190978</v>
      </c>
      <c r="D11434" s="1">
        <v>0.17151926</v>
      </c>
      <c r="E11434" s="1">
        <v>4.1675353</v>
      </c>
      <c r="F11434" s="4">
        <f t="shared" si="1"/>
        <v>0.09101086667</v>
      </c>
      <c r="G11434" s="4">
        <f t="shared" si="2"/>
        <v>4.155118984</v>
      </c>
    </row>
    <row r="11435">
      <c r="A11435" s="1">
        <v>114.300000786781</v>
      </c>
      <c r="B11435" s="1">
        <v>337.62564</v>
      </c>
      <c r="C11435" s="1">
        <v>0.81911117</v>
      </c>
      <c r="D11435" s="1">
        <v>0.23866203</v>
      </c>
      <c r="E11435" s="1">
        <v>4.1682177</v>
      </c>
      <c r="F11435" s="4">
        <f t="shared" si="1"/>
        <v>0.09101235222</v>
      </c>
      <c r="G11435" s="4">
        <f t="shared" si="2"/>
        <v>4.155800959</v>
      </c>
    </row>
    <row r="11436">
      <c r="A11436" s="1">
        <v>114.310002923011</v>
      </c>
      <c r="B11436" s="1">
        <v>337.5761</v>
      </c>
      <c r="C11436" s="1">
        <v>0.81911117</v>
      </c>
      <c r="D11436" s="1">
        <v>0.31923336</v>
      </c>
      <c r="E11436" s="1">
        <v>4.167606</v>
      </c>
      <c r="F11436" s="4">
        <f t="shared" si="1"/>
        <v>0.09101235222</v>
      </c>
      <c r="G11436" s="4">
        <f t="shared" si="2"/>
        <v>4.155189354</v>
      </c>
    </row>
    <row r="11437">
      <c r="A11437" s="1">
        <v>114.319997429847</v>
      </c>
      <c r="B11437" s="1">
        <v>337.6047</v>
      </c>
      <c r="C11437" s="1">
        <v>0.81911117</v>
      </c>
      <c r="D11437" s="1">
        <v>0.3863761</v>
      </c>
      <c r="E11437" s="1">
        <v>4.1679587</v>
      </c>
      <c r="F11437" s="4">
        <f t="shared" si="1"/>
        <v>0.09101235222</v>
      </c>
      <c r="G11437" s="4">
        <f t="shared" si="2"/>
        <v>4.155542441</v>
      </c>
    </row>
    <row r="11438">
      <c r="A11438" s="1">
        <v>114.329999566078</v>
      </c>
      <c r="B11438" s="1">
        <v>337.51514</v>
      </c>
      <c r="C11438" s="1">
        <v>0.81912446</v>
      </c>
      <c r="D11438" s="1">
        <v>0.4535189</v>
      </c>
      <c r="E11438" s="1">
        <v>4.166853</v>
      </c>
      <c r="F11438" s="4">
        <f t="shared" si="1"/>
        <v>0.09101382889</v>
      </c>
      <c r="G11438" s="4">
        <f t="shared" si="2"/>
        <v>4.154436762</v>
      </c>
    </row>
    <row r="11439">
      <c r="A11439" s="1">
        <v>114.339872002601</v>
      </c>
      <c r="B11439" s="1">
        <v>337.54944</v>
      </c>
      <c r="C11439" s="1">
        <v>0.81949776</v>
      </c>
      <c r="D11439" s="1">
        <v>0.12757127</v>
      </c>
      <c r="E11439" s="1">
        <v>4.167277</v>
      </c>
      <c r="F11439" s="4">
        <f t="shared" si="1"/>
        <v>0.09105530667</v>
      </c>
      <c r="G11439" s="4">
        <f t="shared" si="2"/>
        <v>4.154860219</v>
      </c>
    </row>
    <row r="11440">
      <c r="A11440" s="1">
        <v>114.349996209144</v>
      </c>
      <c r="B11440" s="1">
        <v>337.77612</v>
      </c>
      <c r="C11440" s="1">
        <v>0.8196444</v>
      </c>
      <c r="D11440" s="1">
        <v>0.053103827</v>
      </c>
      <c r="E11440" s="1">
        <v>4.170075</v>
      </c>
      <c r="F11440" s="4">
        <f t="shared" si="1"/>
        <v>0.0910716</v>
      </c>
      <c r="G11440" s="4">
        <f t="shared" si="2"/>
        <v>4.157658737</v>
      </c>
    </row>
    <row r="11441">
      <c r="A11441" s="1">
        <v>114.359876275062</v>
      </c>
      <c r="B11441" s="1">
        <v>337.8028</v>
      </c>
      <c r="C11441" s="1">
        <v>0.81957775</v>
      </c>
      <c r="D11441" s="1">
        <v>0.20081793</v>
      </c>
      <c r="E11441" s="1">
        <v>4.170404</v>
      </c>
      <c r="F11441" s="4">
        <f t="shared" si="1"/>
        <v>0.09106419444</v>
      </c>
      <c r="G11441" s="4">
        <f t="shared" si="2"/>
        <v>4.15798812</v>
      </c>
    </row>
    <row r="11442">
      <c r="A11442" s="1">
        <v>114.369878411293</v>
      </c>
      <c r="B11442" s="1">
        <v>337.85614</v>
      </c>
      <c r="C11442" s="1">
        <v>0.81957775</v>
      </c>
      <c r="D11442" s="1">
        <v>0.2667399</v>
      </c>
      <c r="E11442" s="1">
        <v>4.1710625</v>
      </c>
      <c r="F11442" s="4">
        <f t="shared" si="1"/>
        <v>0.09106419444</v>
      </c>
      <c r="G11442" s="4">
        <f t="shared" si="2"/>
        <v>4.158646638</v>
      </c>
    </row>
    <row r="11443">
      <c r="A11443" s="1">
        <v>114.379872918128</v>
      </c>
      <c r="B11443" s="1">
        <v>337.77042</v>
      </c>
      <c r="C11443" s="1">
        <v>0.81957775</v>
      </c>
      <c r="D11443" s="1">
        <v>0.34731123</v>
      </c>
      <c r="E11443" s="1">
        <v>4.170005</v>
      </c>
      <c r="F11443" s="4">
        <f t="shared" si="1"/>
        <v>0.09106419444</v>
      </c>
      <c r="G11443" s="4">
        <f t="shared" si="2"/>
        <v>4.157588367</v>
      </c>
    </row>
    <row r="11444">
      <c r="A11444" s="1">
        <v>114.389997124671</v>
      </c>
      <c r="B11444" s="1">
        <v>337.73422</v>
      </c>
      <c r="C11444" s="1">
        <v>0.81957775</v>
      </c>
      <c r="D11444" s="1">
        <v>0.42788255</v>
      </c>
      <c r="E11444" s="1">
        <v>4.1695576</v>
      </c>
      <c r="F11444" s="4">
        <f t="shared" si="1"/>
        <v>0.09106419444</v>
      </c>
      <c r="G11444" s="4">
        <f t="shared" si="2"/>
        <v>4.157141453</v>
      </c>
    </row>
    <row r="11445">
      <c r="A11445" s="1">
        <v>114.399999260902</v>
      </c>
      <c r="B11445" s="1">
        <v>337.7285</v>
      </c>
      <c r="C11445" s="1">
        <v>0.819751</v>
      </c>
      <c r="D11445" s="1">
        <v>0.34120736</v>
      </c>
      <c r="E11445" s="1">
        <v>4.169487</v>
      </c>
      <c r="F11445" s="4">
        <f t="shared" si="1"/>
        <v>0.09108344444</v>
      </c>
      <c r="G11445" s="4">
        <f t="shared" si="2"/>
        <v>4.157070836</v>
      </c>
    </row>
    <row r="11446">
      <c r="A11446" s="1">
        <v>114.409871697425</v>
      </c>
      <c r="B11446" s="1">
        <v>337.79706</v>
      </c>
      <c r="C11446" s="1">
        <v>0.82009757</v>
      </c>
      <c r="D11446" s="1">
        <v>0.028688274</v>
      </c>
      <c r="E11446" s="1">
        <v>4.1703334</v>
      </c>
      <c r="F11446" s="4">
        <f t="shared" si="1"/>
        <v>0.09112195222</v>
      </c>
      <c r="G11446" s="4">
        <f t="shared" si="2"/>
        <v>4.157917256</v>
      </c>
    </row>
    <row r="11447">
      <c r="A11447" s="1">
        <v>114.420003533363</v>
      </c>
      <c r="B11447" s="1">
        <v>338.00092</v>
      </c>
      <c r="C11447" s="1">
        <v>0.82009757</v>
      </c>
      <c r="D11447" s="1">
        <v>0.09461027</v>
      </c>
      <c r="E11447" s="1">
        <v>4.17285</v>
      </c>
      <c r="F11447" s="4">
        <f t="shared" si="1"/>
        <v>0.09112195222</v>
      </c>
      <c r="G11447" s="4">
        <f t="shared" si="2"/>
        <v>4.160434046</v>
      </c>
    </row>
    <row r="11448">
      <c r="A11448" s="1">
        <v>114.429998040199</v>
      </c>
      <c r="B11448" s="1">
        <v>338.02185</v>
      </c>
      <c r="C11448" s="1">
        <v>0.82009757</v>
      </c>
      <c r="D11448" s="1">
        <v>0.1751816</v>
      </c>
      <c r="E11448" s="1">
        <v>4.173109</v>
      </c>
      <c r="F11448" s="4">
        <f t="shared" si="1"/>
        <v>0.09112195222</v>
      </c>
      <c r="G11448" s="4">
        <f t="shared" si="2"/>
        <v>4.160692441</v>
      </c>
    </row>
    <row r="11449">
      <c r="A11449" s="1">
        <v>114.440000176429</v>
      </c>
      <c r="B11449" s="1">
        <v>338.03516</v>
      </c>
      <c r="C11449" s="1">
        <v>0.82009757</v>
      </c>
      <c r="D11449" s="1">
        <v>0.25575292</v>
      </c>
      <c r="E11449" s="1">
        <v>4.173273</v>
      </c>
      <c r="F11449" s="4">
        <f t="shared" si="1"/>
        <v>0.09112195222</v>
      </c>
      <c r="G11449" s="4">
        <f t="shared" si="2"/>
        <v>4.160856762</v>
      </c>
    </row>
    <row r="11450">
      <c r="A11450" s="1">
        <v>114.449872612953</v>
      </c>
      <c r="B11450" s="1">
        <v>337.97424</v>
      </c>
      <c r="C11450" s="1">
        <v>0.8201109</v>
      </c>
      <c r="D11450" s="1">
        <v>0.30824634</v>
      </c>
      <c r="E11450" s="1">
        <v>4.1725206</v>
      </c>
      <c r="F11450" s="4">
        <f t="shared" si="1"/>
        <v>0.09112343333</v>
      </c>
      <c r="G11450" s="4">
        <f t="shared" si="2"/>
        <v>4.160104663</v>
      </c>
    </row>
    <row r="11451">
      <c r="A11451" s="1">
        <v>114.459874749183</v>
      </c>
      <c r="B11451" s="1">
        <v>337.90186</v>
      </c>
      <c r="C11451" s="1">
        <v>0.8201109</v>
      </c>
      <c r="D11451" s="1">
        <v>0.38881767</v>
      </c>
      <c r="E11451" s="1">
        <v>4.171627</v>
      </c>
      <c r="F11451" s="4">
        <f t="shared" si="1"/>
        <v>0.09112343333</v>
      </c>
      <c r="G11451" s="4">
        <f t="shared" si="2"/>
        <v>4.159211083</v>
      </c>
    </row>
    <row r="11452">
      <c r="A11452" s="1">
        <v>114.469876885414</v>
      </c>
      <c r="B11452" s="1">
        <v>337.90375</v>
      </c>
      <c r="C11452" s="1">
        <v>0.8201109</v>
      </c>
      <c r="D11452" s="1">
        <v>0.469389</v>
      </c>
      <c r="E11452" s="1">
        <v>4.171651</v>
      </c>
      <c r="F11452" s="4">
        <f t="shared" si="1"/>
        <v>0.09112343333</v>
      </c>
      <c r="G11452" s="4">
        <f t="shared" si="2"/>
        <v>4.159234416</v>
      </c>
    </row>
    <row r="11453">
      <c r="A11453" s="1">
        <v>114.480001091957</v>
      </c>
      <c r="B11453" s="1">
        <v>337.81992</v>
      </c>
      <c r="C11453" s="1">
        <v>0.8203775</v>
      </c>
      <c r="D11453" s="1">
        <v>0.2838308</v>
      </c>
      <c r="E11453" s="1">
        <v>4.1706157</v>
      </c>
      <c r="F11453" s="4">
        <f t="shared" si="1"/>
        <v>0.09115305556</v>
      </c>
      <c r="G11453" s="4">
        <f t="shared" si="2"/>
        <v>4.158199478</v>
      </c>
    </row>
    <row r="11454">
      <c r="A11454" s="1">
        <v>114.490003228187</v>
      </c>
      <c r="B11454" s="1">
        <v>338.02567</v>
      </c>
      <c r="C11454" s="1">
        <v>0.8207775</v>
      </c>
      <c r="D11454" s="1">
        <v>-0.068973936</v>
      </c>
      <c r="E11454" s="1">
        <v>4.173156</v>
      </c>
      <c r="F11454" s="4">
        <f t="shared" si="1"/>
        <v>0.0911975</v>
      </c>
      <c r="G11454" s="4">
        <f t="shared" si="2"/>
        <v>4.160739601</v>
      </c>
    </row>
    <row r="11455">
      <c r="A11455" s="1">
        <v>114.499997735023</v>
      </c>
      <c r="B11455" s="1">
        <v>338.29422</v>
      </c>
      <c r="C11455" s="1">
        <v>0.8208041</v>
      </c>
      <c r="D11455" s="1">
        <v>-0.029909052</v>
      </c>
      <c r="E11455" s="1">
        <v>4.176471</v>
      </c>
      <c r="F11455" s="4">
        <f t="shared" si="1"/>
        <v>0.09120045556</v>
      </c>
      <c r="G11455" s="4">
        <f t="shared" si="2"/>
        <v>4.164055033</v>
      </c>
    </row>
    <row r="11456">
      <c r="A11456" s="1">
        <v>114.509877800941</v>
      </c>
      <c r="B11456" s="1">
        <v>338.33426</v>
      </c>
      <c r="C11456" s="1">
        <v>0.8207775</v>
      </c>
      <c r="D11456" s="1">
        <v>0.064090826</v>
      </c>
      <c r="E11456" s="1">
        <v>4.1769657</v>
      </c>
      <c r="F11456" s="4">
        <f t="shared" si="1"/>
        <v>0.0911975</v>
      </c>
      <c r="G11456" s="4">
        <f t="shared" si="2"/>
        <v>4.164549354</v>
      </c>
    </row>
    <row r="11457">
      <c r="A11457" s="1">
        <v>114.520002007484</v>
      </c>
      <c r="B11457" s="1">
        <v>338.37997</v>
      </c>
      <c r="C11457" s="1">
        <v>0.8207775</v>
      </c>
      <c r="D11457" s="1">
        <v>0.14466216</v>
      </c>
      <c r="E11457" s="1">
        <v>4.17753</v>
      </c>
      <c r="F11457" s="4">
        <f t="shared" si="1"/>
        <v>0.0911975</v>
      </c>
      <c r="G11457" s="4">
        <f t="shared" si="2"/>
        <v>4.165113675</v>
      </c>
    </row>
    <row r="11458">
      <c r="A11458" s="1">
        <v>114.52999651432</v>
      </c>
      <c r="B11458" s="1">
        <v>338.28854</v>
      </c>
      <c r="C11458" s="1">
        <v>0.82079077</v>
      </c>
      <c r="D11458" s="1">
        <v>0.1971556</v>
      </c>
      <c r="E11458" s="1">
        <v>4.176401</v>
      </c>
      <c r="F11458" s="4">
        <f t="shared" si="1"/>
        <v>0.09119897444</v>
      </c>
      <c r="G11458" s="4">
        <f t="shared" si="2"/>
        <v>4.16398491</v>
      </c>
    </row>
    <row r="11459">
      <c r="A11459" s="1">
        <v>114.539876580238</v>
      </c>
      <c r="B11459" s="1">
        <v>338.25043</v>
      </c>
      <c r="C11459" s="1">
        <v>0.8208041</v>
      </c>
      <c r="D11459" s="1">
        <v>0.2630776</v>
      </c>
      <c r="E11459" s="1">
        <v>4.1759305</v>
      </c>
      <c r="F11459" s="4">
        <f t="shared" si="1"/>
        <v>0.09120045556</v>
      </c>
      <c r="G11459" s="4">
        <f t="shared" si="2"/>
        <v>4.163514416</v>
      </c>
    </row>
    <row r="11460">
      <c r="A11460" s="1">
        <v>114.550000786781</v>
      </c>
      <c r="B11460" s="1">
        <v>338.21994</v>
      </c>
      <c r="C11460" s="1">
        <v>0.8208041</v>
      </c>
      <c r="D11460" s="1">
        <v>0.3436489</v>
      </c>
      <c r="E11460" s="1">
        <v>4.1755543</v>
      </c>
      <c r="F11460" s="4">
        <f t="shared" si="1"/>
        <v>0.09120045556</v>
      </c>
      <c r="G11460" s="4">
        <f t="shared" si="2"/>
        <v>4.163137996</v>
      </c>
    </row>
    <row r="11461">
      <c r="A11461" s="1">
        <v>114.559873223304</v>
      </c>
      <c r="B11461" s="1">
        <v>338.1266</v>
      </c>
      <c r="C11461" s="1">
        <v>0.82083076</v>
      </c>
      <c r="D11461" s="1">
        <v>0.38393456</v>
      </c>
      <c r="E11461" s="1">
        <v>4.1744018</v>
      </c>
      <c r="F11461" s="4">
        <f t="shared" si="1"/>
        <v>0.09120341778</v>
      </c>
      <c r="G11461" s="4">
        <f t="shared" si="2"/>
        <v>4.161985651</v>
      </c>
    </row>
    <row r="11462">
      <c r="A11462" s="1">
        <v>114.569875359535</v>
      </c>
      <c r="B11462" s="1">
        <v>338.14758</v>
      </c>
      <c r="C11462" s="1">
        <v>0.82087076</v>
      </c>
      <c r="D11462" s="1">
        <v>0.42299944</v>
      </c>
      <c r="E11462" s="1">
        <v>4.174661</v>
      </c>
      <c r="F11462" s="4">
        <f t="shared" si="1"/>
        <v>0.09120786222</v>
      </c>
      <c r="G11462" s="4">
        <f t="shared" si="2"/>
        <v>4.162244663</v>
      </c>
    </row>
    <row r="11463">
      <c r="A11463" s="1">
        <v>114.579877495765</v>
      </c>
      <c r="B11463" s="1">
        <v>338.0733</v>
      </c>
      <c r="C11463" s="1">
        <v>0.8209374</v>
      </c>
      <c r="D11463" s="1">
        <v>0.43276566</v>
      </c>
      <c r="E11463" s="1">
        <v>4.1737437</v>
      </c>
      <c r="F11463" s="4">
        <f t="shared" si="1"/>
        <v>0.09121526667</v>
      </c>
      <c r="G11463" s="4">
        <f t="shared" si="2"/>
        <v>4.161327626</v>
      </c>
    </row>
    <row r="11464">
      <c r="A11464" s="1">
        <v>114.589872002601</v>
      </c>
      <c r="B11464" s="1">
        <v>338.07712</v>
      </c>
      <c r="C11464" s="1">
        <v>0.82099074</v>
      </c>
      <c r="D11464" s="1">
        <v>0.44619423</v>
      </c>
      <c r="E11464" s="1">
        <v>4.173791</v>
      </c>
      <c r="F11464" s="4">
        <f t="shared" si="1"/>
        <v>0.09122119333</v>
      </c>
      <c r="G11464" s="4">
        <f t="shared" si="2"/>
        <v>4.161374786</v>
      </c>
    </row>
    <row r="11465">
      <c r="A11465" s="1">
        <v>114.599996209144</v>
      </c>
      <c r="B11465" s="1">
        <v>338.06375</v>
      </c>
      <c r="C11465" s="1">
        <v>0.8210574</v>
      </c>
      <c r="D11465" s="1">
        <v>0.45962277</v>
      </c>
      <c r="E11465" s="1">
        <v>4.173626</v>
      </c>
      <c r="F11465" s="4">
        <f t="shared" si="1"/>
        <v>0.0912286</v>
      </c>
      <c r="G11465" s="4">
        <f t="shared" si="2"/>
        <v>4.161209725</v>
      </c>
    </row>
    <row r="11466">
      <c r="A11466" s="1">
        <v>114.609998345375</v>
      </c>
      <c r="B11466" s="1">
        <v>338.09235</v>
      </c>
      <c r="C11466" s="1">
        <v>0.82131064</v>
      </c>
      <c r="D11466" s="1">
        <v>0.28749314</v>
      </c>
      <c r="E11466" s="1">
        <v>4.173979</v>
      </c>
      <c r="F11466" s="4">
        <f t="shared" si="1"/>
        <v>0.09125673778</v>
      </c>
      <c r="G11466" s="4">
        <f t="shared" si="2"/>
        <v>4.161562811</v>
      </c>
    </row>
    <row r="11467">
      <c r="A11467" s="1">
        <v>114.619878411293</v>
      </c>
      <c r="B11467" s="1">
        <v>338.319</v>
      </c>
      <c r="C11467" s="1">
        <v>0.82157725</v>
      </c>
      <c r="D11467" s="1">
        <v>0.059207715</v>
      </c>
      <c r="E11467" s="1">
        <v>4.1767774</v>
      </c>
      <c r="F11467" s="4">
        <f t="shared" si="1"/>
        <v>0.09128636111</v>
      </c>
      <c r="G11467" s="4">
        <f t="shared" si="2"/>
        <v>4.164360959</v>
      </c>
    </row>
    <row r="11468">
      <c r="A11468" s="1">
        <v>114.630002617836</v>
      </c>
      <c r="B11468" s="1">
        <v>338.38376</v>
      </c>
      <c r="C11468" s="1">
        <v>0.82153726</v>
      </c>
      <c r="D11468" s="1">
        <v>0.16663615</v>
      </c>
      <c r="E11468" s="1">
        <v>4.1775765</v>
      </c>
      <c r="F11468" s="4">
        <f t="shared" si="1"/>
        <v>0.09128191778</v>
      </c>
      <c r="G11468" s="4">
        <f t="shared" si="2"/>
        <v>4.165160465</v>
      </c>
    </row>
    <row r="11469">
      <c r="A11469" s="1">
        <v>114.639875054359</v>
      </c>
      <c r="B11469" s="1">
        <v>338.4714</v>
      </c>
      <c r="C11469" s="1">
        <v>0.82153726</v>
      </c>
      <c r="D11469" s="1">
        <v>0.24720748</v>
      </c>
      <c r="E11469" s="1">
        <v>4.178659</v>
      </c>
      <c r="F11469" s="4">
        <f t="shared" si="1"/>
        <v>0.09128191778</v>
      </c>
      <c r="G11469" s="4">
        <f t="shared" si="2"/>
        <v>4.166242441</v>
      </c>
    </row>
    <row r="11470">
      <c r="A11470" s="1">
        <v>114.649877190589</v>
      </c>
      <c r="B11470" s="1">
        <v>338.43518</v>
      </c>
      <c r="C11470" s="1">
        <v>0.82153726</v>
      </c>
      <c r="D11470" s="1">
        <v>0.3277788</v>
      </c>
      <c r="E11470" s="1">
        <v>4.1782117</v>
      </c>
      <c r="F11470" s="4">
        <f t="shared" si="1"/>
        <v>0.09128191778</v>
      </c>
      <c r="G11470" s="4">
        <f t="shared" si="2"/>
        <v>4.16579528</v>
      </c>
    </row>
    <row r="11471">
      <c r="A11471" s="1">
        <v>114.659871697425</v>
      </c>
      <c r="B11471" s="1">
        <v>338.359</v>
      </c>
      <c r="C11471" s="1">
        <v>0.82153726</v>
      </c>
      <c r="D11471" s="1">
        <v>0.4083501</v>
      </c>
      <c r="E11471" s="1">
        <v>4.1772714</v>
      </c>
      <c r="F11471" s="4">
        <f t="shared" si="1"/>
        <v>0.09128191778</v>
      </c>
      <c r="G11471" s="4">
        <f t="shared" si="2"/>
        <v>4.164854786</v>
      </c>
    </row>
    <row r="11472">
      <c r="A11472" s="1">
        <v>114.669873833656</v>
      </c>
      <c r="B11472" s="1">
        <v>338.37805</v>
      </c>
      <c r="C11472" s="1">
        <v>0.82153726</v>
      </c>
      <c r="D11472" s="1">
        <v>0.4754929</v>
      </c>
      <c r="E11472" s="1">
        <v>4.1775064</v>
      </c>
      <c r="F11472" s="4">
        <f t="shared" si="1"/>
        <v>0.09128191778</v>
      </c>
      <c r="G11472" s="4">
        <f t="shared" si="2"/>
        <v>4.165089972</v>
      </c>
    </row>
    <row r="11473">
      <c r="A11473" s="1">
        <v>114.679875969886</v>
      </c>
      <c r="B11473" s="1">
        <v>338.2809</v>
      </c>
      <c r="C11473" s="1">
        <v>0.8217639</v>
      </c>
      <c r="D11473" s="1">
        <v>0.31923336</v>
      </c>
      <c r="E11473" s="1">
        <v>4.176307</v>
      </c>
      <c r="F11473" s="4">
        <f t="shared" si="1"/>
        <v>0.0913071</v>
      </c>
      <c r="G11473" s="4">
        <f t="shared" si="2"/>
        <v>4.163890589</v>
      </c>
    </row>
    <row r="11474">
      <c r="A11474" s="1">
        <v>114.690000176429</v>
      </c>
      <c r="B11474" s="1">
        <v>338.4257</v>
      </c>
      <c r="C11474" s="1">
        <v>0.82208383</v>
      </c>
      <c r="D11474" s="1">
        <v>0.049441494</v>
      </c>
      <c r="E11474" s="1">
        <v>4.1780944</v>
      </c>
      <c r="F11474" s="4">
        <f t="shared" si="1"/>
        <v>0.09134264778</v>
      </c>
      <c r="G11474" s="4">
        <f t="shared" si="2"/>
        <v>4.165678243</v>
      </c>
    </row>
    <row r="11475">
      <c r="A11475" s="1">
        <v>114.70000231266</v>
      </c>
      <c r="B11475" s="1">
        <v>338.5914</v>
      </c>
      <c r="C11475" s="1">
        <v>0.8220705</v>
      </c>
      <c r="D11475" s="1">
        <v>0.14344138</v>
      </c>
      <c r="E11475" s="1">
        <v>4.18014</v>
      </c>
      <c r="F11475" s="4">
        <f t="shared" si="1"/>
        <v>0.09134116667</v>
      </c>
      <c r="G11475" s="4">
        <f t="shared" si="2"/>
        <v>4.167723922</v>
      </c>
    </row>
    <row r="11476">
      <c r="A11476" s="1">
        <v>114.709996819496</v>
      </c>
      <c r="B11476" s="1">
        <v>338.60663</v>
      </c>
      <c r="C11476" s="1">
        <v>0.8220705</v>
      </c>
      <c r="D11476" s="1">
        <v>0.2240127</v>
      </c>
      <c r="E11476" s="1">
        <v>4.1803284</v>
      </c>
      <c r="F11476" s="4">
        <f t="shared" si="1"/>
        <v>0.09134116667</v>
      </c>
      <c r="G11476" s="4">
        <f t="shared" si="2"/>
        <v>4.167911947</v>
      </c>
    </row>
    <row r="11477">
      <c r="A11477" s="1">
        <v>114.719876885414</v>
      </c>
      <c r="B11477" s="1">
        <v>338.65997</v>
      </c>
      <c r="C11477" s="1">
        <v>0.8220705</v>
      </c>
      <c r="D11477" s="1">
        <v>0.29115546</v>
      </c>
      <c r="E11477" s="1">
        <v>4.180987</v>
      </c>
      <c r="F11477" s="4">
        <f t="shared" si="1"/>
        <v>0.09134116667</v>
      </c>
      <c r="G11477" s="4">
        <f t="shared" si="2"/>
        <v>4.168570465</v>
      </c>
    </row>
    <row r="11478">
      <c r="A11478" s="1">
        <v>114.72987139225</v>
      </c>
      <c r="B11478" s="1">
        <v>338.55328</v>
      </c>
      <c r="C11478" s="1">
        <v>0.8220705</v>
      </c>
      <c r="D11478" s="1">
        <v>0.37172678</v>
      </c>
      <c r="E11478" s="1">
        <v>4.17967</v>
      </c>
      <c r="F11478" s="4">
        <f t="shared" si="1"/>
        <v>0.09134116667</v>
      </c>
      <c r="G11478" s="4">
        <f t="shared" si="2"/>
        <v>4.167253305</v>
      </c>
    </row>
    <row r="11479">
      <c r="A11479" s="1">
        <v>114.73987352848</v>
      </c>
      <c r="B11479" s="1">
        <v>338.5152</v>
      </c>
      <c r="C11479" s="1">
        <v>0.82208383</v>
      </c>
      <c r="D11479" s="1">
        <v>0.43764877</v>
      </c>
      <c r="E11479" s="1">
        <v>4.179199</v>
      </c>
      <c r="F11479" s="4">
        <f t="shared" si="1"/>
        <v>0.09134264778</v>
      </c>
      <c r="G11479" s="4">
        <f t="shared" si="2"/>
        <v>4.166783181</v>
      </c>
    </row>
    <row r="11480">
      <c r="A11480" s="1">
        <v>114.749875664711</v>
      </c>
      <c r="B11480" s="1">
        <v>338.47522</v>
      </c>
      <c r="C11480" s="1">
        <v>0.82220376</v>
      </c>
      <c r="D11480" s="1">
        <v>0.39248002</v>
      </c>
      <c r="E11480" s="1">
        <v>4.1787057</v>
      </c>
      <c r="F11480" s="4">
        <f t="shared" si="1"/>
        <v>0.09135597333</v>
      </c>
      <c r="G11480" s="4">
        <f t="shared" si="2"/>
        <v>4.166289601</v>
      </c>
    </row>
    <row r="11481">
      <c r="A11481" s="1">
        <v>114.759999871253</v>
      </c>
      <c r="B11481" s="1">
        <v>338.53806</v>
      </c>
      <c r="C11481" s="1">
        <v>0.82263035</v>
      </c>
      <c r="D11481" s="1">
        <v>0.025025941</v>
      </c>
      <c r="E11481" s="1">
        <v>4.1794815</v>
      </c>
      <c r="F11481" s="4">
        <f t="shared" si="1"/>
        <v>0.09140337222</v>
      </c>
      <c r="G11481" s="4">
        <f t="shared" si="2"/>
        <v>4.167065404</v>
      </c>
    </row>
    <row r="11482">
      <c r="A11482" s="1">
        <v>114.769872307777</v>
      </c>
      <c r="B11482" s="1">
        <v>338.84283</v>
      </c>
      <c r="C11482" s="1">
        <v>0.82268363</v>
      </c>
      <c r="D11482" s="1">
        <v>0.021363609</v>
      </c>
      <c r="E11482" s="1">
        <v>4.183244</v>
      </c>
      <c r="F11482" s="4">
        <f t="shared" si="1"/>
        <v>0.09140929222</v>
      </c>
      <c r="G11482" s="4">
        <f t="shared" si="2"/>
        <v>4.170827996</v>
      </c>
    </row>
    <row r="11483">
      <c r="A11483" s="1">
        <v>114.779874444007</v>
      </c>
      <c r="B11483" s="1">
        <v>338.86188</v>
      </c>
      <c r="C11483" s="1">
        <v>0.82263035</v>
      </c>
      <c r="D11483" s="1">
        <v>0.15564916</v>
      </c>
      <c r="E11483" s="1">
        <v>4.1834793</v>
      </c>
      <c r="F11483" s="4">
        <f t="shared" si="1"/>
        <v>0.09140337222</v>
      </c>
      <c r="G11483" s="4">
        <f t="shared" si="2"/>
        <v>4.171063181</v>
      </c>
    </row>
    <row r="11484">
      <c r="A11484" s="1">
        <v>114.78999865055</v>
      </c>
      <c r="B11484" s="1">
        <v>338.87903</v>
      </c>
      <c r="C11484" s="1">
        <v>0.82264364</v>
      </c>
      <c r="D11484" s="1">
        <v>0.22279193</v>
      </c>
      <c r="E11484" s="1">
        <v>4.183691</v>
      </c>
      <c r="F11484" s="4">
        <f t="shared" si="1"/>
        <v>0.09140484889</v>
      </c>
      <c r="G11484" s="4">
        <f t="shared" si="2"/>
        <v>4.17127491</v>
      </c>
    </row>
    <row r="11485">
      <c r="A11485" s="1">
        <v>114.800000786781</v>
      </c>
      <c r="B11485" s="1">
        <v>338.8352</v>
      </c>
      <c r="C11485" s="1">
        <v>0.82264364</v>
      </c>
      <c r="D11485" s="1">
        <v>0.2899347</v>
      </c>
      <c r="E11485" s="1">
        <v>4.1831503</v>
      </c>
      <c r="F11485" s="4">
        <f t="shared" si="1"/>
        <v>0.09140484889</v>
      </c>
      <c r="G11485" s="4">
        <f t="shared" si="2"/>
        <v>4.170733799</v>
      </c>
    </row>
    <row r="11486">
      <c r="A11486" s="1">
        <v>114.810002923011</v>
      </c>
      <c r="B11486" s="1">
        <v>338.76282</v>
      </c>
      <c r="C11486" s="1">
        <v>0.82264364</v>
      </c>
      <c r="D11486" s="1">
        <v>0.37050602</v>
      </c>
      <c r="E11486" s="1">
        <v>4.1822567</v>
      </c>
      <c r="F11486" s="4">
        <f t="shared" si="1"/>
        <v>0.09140484889</v>
      </c>
      <c r="G11486" s="4">
        <f t="shared" si="2"/>
        <v>4.169840219</v>
      </c>
    </row>
    <row r="11487">
      <c r="A11487" s="1">
        <v>114.819875359535</v>
      </c>
      <c r="B11487" s="1">
        <v>338.75522</v>
      </c>
      <c r="C11487" s="1">
        <v>0.822697</v>
      </c>
      <c r="D11487" s="1">
        <v>0.39492157</v>
      </c>
      <c r="E11487" s="1">
        <v>4.182163</v>
      </c>
      <c r="F11487" s="4">
        <f t="shared" si="1"/>
        <v>0.09141077778</v>
      </c>
      <c r="G11487" s="4">
        <f t="shared" si="2"/>
        <v>4.169746391</v>
      </c>
    </row>
    <row r="11488">
      <c r="A11488" s="1">
        <v>114.829999566078</v>
      </c>
      <c r="B11488" s="1">
        <v>338.67902</v>
      </c>
      <c r="C11488" s="1">
        <v>0.8228169</v>
      </c>
      <c r="D11488" s="1">
        <v>0.33510345</v>
      </c>
      <c r="E11488" s="1">
        <v>4.181222</v>
      </c>
      <c r="F11488" s="4">
        <f t="shared" si="1"/>
        <v>0.0914241</v>
      </c>
      <c r="G11488" s="4">
        <f t="shared" si="2"/>
        <v>4.168805651</v>
      </c>
    </row>
    <row r="11489">
      <c r="A11489" s="1">
        <v>114.839872002601</v>
      </c>
      <c r="B11489" s="1">
        <v>338.76093</v>
      </c>
      <c r="C11489" s="1">
        <v>0.8229236</v>
      </c>
      <c r="D11489" s="1">
        <v>0.30458403</v>
      </c>
      <c r="E11489" s="1">
        <v>4.182233</v>
      </c>
      <c r="F11489" s="4">
        <f t="shared" si="1"/>
        <v>0.09143595556</v>
      </c>
      <c r="G11489" s="4">
        <f t="shared" si="2"/>
        <v>4.169816885</v>
      </c>
    </row>
    <row r="11490">
      <c r="A11490" s="1">
        <v>114.849996209144</v>
      </c>
      <c r="B11490" s="1">
        <v>338.79712</v>
      </c>
      <c r="C11490" s="1">
        <v>0.8229236</v>
      </c>
      <c r="D11490" s="1">
        <v>0.37172678</v>
      </c>
      <c r="E11490" s="1">
        <v>4.1826797</v>
      </c>
      <c r="F11490" s="4">
        <f t="shared" si="1"/>
        <v>0.09143595556</v>
      </c>
      <c r="G11490" s="4">
        <f t="shared" si="2"/>
        <v>4.170263675</v>
      </c>
    </row>
    <row r="11491">
      <c r="A11491" s="1">
        <v>114.859876275062</v>
      </c>
      <c r="B11491" s="1">
        <v>338.73996</v>
      </c>
      <c r="C11491" s="1">
        <v>0.8229369</v>
      </c>
      <c r="D11491" s="1">
        <v>0.43886957</v>
      </c>
      <c r="E11491" s="1">
        <v>4.1819744</v>
      </c>
      <c r="F11491" s="4">
        <f t="shared" si="1"/>
        <v>0.09143743333</v>
      </c>
      <c r="G11491" s="4">
        <f t="shared" si="2"/>
        <v>4.169557996</v>
      </c>
    </row>
    <row r="11492">
      <c r="A11492" s="1">
        <v>114.870000481605</v>
      </c>
      <c r="B11492" s="1">
        <v>338.8333</v>
      </c>
      <c r="C11492" s="1">
        <v>0.82328355</v>
      </c>
      <c r="D11492" s="1">
        <v>0.16785693</v>
      </c>
      <c r="E11492" s="1">
        <v>4.1831264</v>
      </c>
      <c r="F11492" s="4">
        <f t="shared" si="1"/>
        <v>0.09147595</v>
      </c>
      <c r="G11492" s="4">
        <f t="shared" si="2"/>
        <v>4.170710342</v>
      </c>
    </row>
    <row r="11493">
      <c r="A11493" s="1">
        <v>114.879872918128</v>
      </c>
      <c r="B11493" s="1">
        <v>338.96667</v>
      </c>
      <c r="C11493" s="1">
        <v>0.82333684</v>
      </c>
      <c r="D11493" s="1">
        <v>0.16297382</v>
      </c>
      <c r="E11493" s="1">
        <v>4.184773</v>
      </c>
      <c r="F11493" s="4">
        <f t="shared" si="1"/>
        <v>0.09148187111</v>
      </c>
      <c r="G11493" s="4">
        <f t="shared" si="2"/>
        <v>4.172356885</v>
      </c>
    </row>
    <row r="11494">
      <c r="A11494" s="1">
        <v>114.889875054359</v>
      </c>
      <c r="B11494" s="1">
        <v>339.0714</v>
      </c>
      <c r="C11494" s="1">
        <v>0.82324356</v>
      </c>
      <c r="D11494" s="1">
        <v>0.337545</v>
      </c>
      <c r="E11494" s="1">
        <v>4.186066</v>
      </c>
      <c r="F11494" s="4">
        <f t="shared" si="1"/>
        <v>0.09147150667</v>
      </c>
      <c r="G11494" s="4">
        <f t="shared" si="2"/>
        <v>4.173649848</v>
      </c>
    </row>
    <row r="11495">
      <c r="A11495" s="1">
        <v>114.899999260902</v>
      </c>
      <c r="B11495" s="1">
        <v>339.0257</v>
      </c>
      <c r="C11495" s="1">
        <v>0.8232302</v>
      </c>
      <c r="D11495" s="1">
        <v>0.4315449</v>
      </c>
      <c r="E11495" s="1">
        <v>4.185502</v>
      </c>
      <c r="F11495" s="4">
        <f t="shared" si="1"/>
        <v>0.09147002222</v>
      </c>
      <c r="G11495" s="4">
        <f t="shared" si="2"/>
        <v>4.173085651</v>
      </c>
    </row>
    <row r="11496">
      <c r="A11496" s="1">
        <v>114.909871697425</v>
      </c>
      <c r="B11496" s="1">
        <v>338.96857</v>
      </c>
      <c r="C11496" s="1">
        <v>0.82337683</v>
      </c>
      <c r="D11496" s="1">
        <v>0.34486967</v>
      </c>
      <c r="E11496" s="1">
        <v>4.1847963</v>
      </c>
      <c r="F11496" s="4">
        <f t="shared" si="1"/>
        <v>0.09148631444</v>
      </c>
      <c r="G11496" s="4">
        <f t="shared" si="2"/>
        <v>4.172380342</v>
      </c>
    </row>
    <row r="11497">
      <c r="A11497" s="1">
        <v>114.919873833656</v>
      </c>
      <c r="B11497" s="1">
        <v>339.07523</v>
      </c>
      <c r="C11497" s="1">
        <v>0.82365674</v>
      </c>
      <c r="D11497" s="1">
        <v>0.1312336</v>
      </c>
      <c r="E11497" s="1">
        <v>4.1861134</v>
      </c>
      <c r="F11497" s="4">
        <f t="shared" si="1"/>
        <v>0.09151741556</v>
      </c>
      <c r="G11497" s="4">
        <f t="shared" si="2"/>
        <v>4.173697132</v>
      </c>
    </row>
    <row r="11498">
      <c r="A11498" s="1">
        <v>114.929998040199</v>
      </c>
      <c r="B11498" s="1">
        <v>339.1343</v>
      </c>
      <c r="C11498" s="1">
        <v>0.8236301</v>
      </c>
      <c r="D11498" s="1">
        <v>0.2240127</v>
      </c>
      <c r="E11498" s="1">
        <v>4.1868424</v>
      </c>
      <c r="F11498" s="4">
        <f t="shared" si="1"/>
        <v>0.09151445556</v>
      </c>
      <c r="G11498" s="4">
        <f t="shared" si="2"/>
        <v>4.174426391</v>
      </c>
    </row>
    <row r="11499">
      <c r="A11499" s="1">
        <v>114.939878106117</v>
      </c>
      <c r="B11499" s="1">
        <v>339.18192</v>
      </c>
      <c r="C11499" s="1">
        <v>0.8235901</v>
      </c>
      <c r="D11499" s="1">
        <v>0.34486967</v>
      </c>
      <c r="E11499" s="1">
        <v>4.1874304</v>
      </c>
      <c r="F11499" s="4">
        <f t="shared" si="1"/>
        <v>0.09151001111</v>
      </c>
      <c r="G11499" s="4">
        <f t="shared" si="2"/>
        <v>4.175014293</v>
      </c>
    </row>
    <row r="11500">
      <c r="A11500" s="1">
        <v>114.95000231266</v>
      </c>
      <c r="B11500" s="1">
        <v>339.1476</v>
      </c>
      <c r="C11500" s="1">
        <v>0.8235901</v>
      </c>
      <c r="D11500" s="1">
        <v>0.425441</v>
      </c>
      <c r="E11500" s="1">
        <v>4.187007</v>
      </c>
      <c r="F11500" s="4">
        <f t="shared" si="1"/>
        <v>0.09151001111</v>
      </c>
      <c r="G11500" s="4">
        <f t="shared" si="2"/>
        <v>4.174590589</v>
      </c>
    </row>
    <row r="11501">
      <c r="A11501" s="1">
        <v>114.959874749183</v>
      </c>
      <c r="B11501" s="1">
        <v>339.05237</v>
      </c>
      <c r="C11501" s="1">
        <v>0.8237367</v>
      </c>
      <c r="D11501" s="1">
        <v>0.3387658</v>
      </c>
      <c r="E11501" s="1">
        <v>4.185831</v>
      </c>
      <c r="F11501" s="4">
        <f t="shared" si="1"/>
        <v>0.0915263</v>
      </c>
      <c r="G11501" s="4">
        <f t="shared" si="2"/>
        <v>4.17341491</v>
      </c>
    </row>
    <row r="11502">
      <c r="A11502" s="1">
        <v>114.969876885414</v>
      </c>
      <c r="B11502" s="1">
        <v>339.1743</v>
      </c>
      <c r="C11502" s="1">
        <v>0.82399</v>
      </c>
      <c r="D11502" s="1">
        <v>0.15198682</v>
      </c>
      <c r="E11502" s="1">
        <v>4.187336</v>
      </c>
      <c r="F11502" s="4">
        <f t="shared" si="1"/>
        <v>0.09155444444</v>
      </c>
      <c r="G11502" s="4">
        <f t="shared" si="2"/>
        <v>4.174920219</v>
      </c>
    </row>
    <row r="11503">
      <c r="A11503" s="1">
        <v>114.980001091957</v>
      </c>
      <c r="B11503" s="1">
        <v>339.23523</v>
      </c>
      <c r="C11503" s="1">
        <v>0.82399</v>
      </c>
      <c r="D11503" s="1">
        <v>0.23133737</v>
      </c>
      <c r="E11503" s="1">
        <v>4.1880884</v>
      </c>
      <c r="F11503" s="4">
        <f t="shared" si="1"/>
        <v>0.09155444444</v>
      </c>
      <c r="G11503" s="4">
        <f t="shared" si="2"/>
        <v>4.175672441</v>
      </c>
    </row>
    <row r="11504">
      <c r="A11504" s="1">
        <v>114.98987352848</v>
      </c>
      <c r="B11504" s="1">
        <v>339.25616</v>
      </c>
      <c r="C11504" s="1">
        <v>0.82399</v>
      </c>
      <c r="D11504" s="1">
        <v>0.29848012</v>
      </c>
      <c r="E11504" s="1">
        <v>4.1883473</v>
      </c>
      <c r="F11504" s="4">
        <f t="shared" si="1"/>
        <v>0.09155444444</v>
      </c>
      <c r="G11504" s="4">
        <f t="shared" si="2"/>
        <v>4.175930836</v>
      </c>
    </row>
    <row r="11505">
      <c r="A11505" s="1">
        <v>114.999997735023</v>
      </c>
      <c r="B11505" s="1">
        <v>339.2543</v>
      </c>
      <c r="C11505" s="1">
        <v>0.82399</v>
      </c>
      <c r="D11505" s="1">
        <v>0.37905145</v>
      </c>
      <c r="E11505" s="1">
        <v>4.188324</v>
      </c>
      <c r="F11505" s="4">
        <f t="shared" si="1"/>
        <v>0.09155444444</v>
      </c>
      <c r="G11505" s="4">
        <f t="shared" si="2"/>
        <v>4.175907873</v>
      </c>
    </row>
    <row r="11506">
      <c r="A11506" s="1">
        <v>115.009877800941</v>
      </c>
      <c r="B11506" s="1">
        <v>339.19525</v>
      </c>
      <c r="C11506" s="1">
        <v>0.82399</v>
      </c>
      <c r="D11506" s="1">
        <v>0.44619423</v>
      </c>
      <c r="E11506" s="1">
        <v>4.187595</v>
      </c>
      <c r="F11506" s="4">
        <f t="shared" si="1"/>
        <v>0.09155444444</v>
      </c>
      <c r="G11506" s="4">
        <f t="shared" si="2"/>
        <v>4.17517886</v>
      </c>
    </row>
    <row r="11507">
      <c r="A11507" s="1">
        <v>115.020002007484</v>
      </c>
      <c r="B11507" s="1">
        <v>339.19714</v>
      </c>
      <c r="C11507" s="1">
        <v>0.82422996</v>
      </c>
      <c r="D11507" s="1">
        <v>0.2728438</v>
      </c>
      <c r="E11507" s="1">
        <v>4.1876183</v>
      </c>
      <c r="F11507" s="4">
        <f t="shared" si="1"/>
        <v>0.09158110667</v>
      </c>
      <c r="G11507" s="4">
        <f t="shared" si="2"/>
        <v>4.175202194</v>
      </c>
    </row>
    <row r="11508">
      <c r="A11508" s="1">
        <v>115.029874444007</v>
      </c>
      <c r="B11508" s="1">
        <v>339.31332</v>
      </c>
      <c r="C11508" s="1">
        <v>0.8245099</v>
      </c>
      <c r="D11508" s="1">
        <v>0.057986937</v>
      </c>
      <c r="E11508" s="1">
        <v>4.189053</v>
      </c>
      <c r="F11508" s="4">
        <f t="shared" si="1"/>
        <v>0.09161221111</v>
      </c>
      <c r="G11508" s="4">
        <f t="shared" si="2"/>
        <v>4.176636515</v>
      </c>
    </row>
    <row r="11509">
      <c r="A11509" s="1">
        <v>115.039876580238</v>
      </c>
      <c r="B11509" s="1">
        <v>339.51715</v>
      </c>
      <c r="C11509" s="1">
        <v>0.8245099</v>
      </c>
      <c r="D11509" s="1">
        <v>0.12512971</v>
      </c>
      <c r="E11509" s="1">
        <v>4.191569</v>
      </c>
      <c r="F11509" s="4">
        <f t="shared" si="1"/>
        <v>0.09161221111</v>
      </c>
      <c r="G11509" s="4">
        <f t="shared" si="2"/>
        <v>4.179152935</v>
      </c>
    </row>
    <row r="11510">
      <c r="A11510" s="1">
        <v>115.049878716468</v>
      </c>
      <c r="B11510" s="1">
        <v>339.56094</v>
      </c>
      <c r="C11510" s="1">
        <v>0.8245099</v>
      </c>
      <c r="D11510" s="1">
        <v>0.20570104</v>
      </c>
      <c r="E11510" s="1">
        <v>4.19211</v>
      </c>
      <c r="F11510" s="4">
        <f t="shared" si="1"/>
        <v>0.09161221111</v>
      </c>
      <c r="G11510" s="4">
        <f t="shared" si="2"/>
        <v>4.179693552</v>
      </c>
    </row>
    <row r="11511">
      <c r="A11511" s="1">
        <v>115.060002923011</v>
      </c>
      <c r="B11511" s="1">
        <v>339.48096</v>
      </c>
      <c r="C11511" s="1">
        <v>0.8245099</v>
      </c>
      <c r="D11511" s="1">
        <v>0.28627235</v>
      </c>
      <c r="E11511" s="1">
        <v>4.1911225</v>
      </c>
      <c r="F11511" s="4">
        <f t="shared" si="1"/>
        <v>0.09161221111</v>
      </c>
      <c r="G11511" s="4">
        <f t="shared" si="2"/>
        <v>4.178706144</v>
      </c>
    </row>
    <row r="11512">
      <c r="A11512" s="1">
        <v>115.069875359535</v>
      </c>
      <c r="B11512" s="1">
        <v>339.48477</v>
      </c>
      <c r="C11512" s="1">
        <v>0.8245232</v>
      </c>
      <c r="D11512" s="1">
        <v>0.3387658</v>
      </c>
      <c r="E11512" s="1">
        <v>4.1911697</v>
      </c>
      <c r="F11512" s="4">
        <f t="shared" si="1"/>
        <v>0.09161368889</v>
      </c>
      <c r="G11512" s="4">
        <f t="shared" si="2"/>
        <v>4.178753181</v>
      </c>
    </row>
    <row r="11513">
      <c r="A11513" s="1">
        <v>115.079877495765</v>
      </c>
      <c r="B11513" s="1">
        <v>339.40094</v>
      </c>
      <c r="C11513" s="1">
        <v>0.8245232</v>
      </c>
      <c r="D11513" s="1">
        <v>0.41933712</v>
      </c>
      <c r="E11513" s="1">
        <v>4.1901345</v>
      </c>
      <c r="F11513" s="4">
        <f t="shared" si="1"/>
        <v>0.09161368889</v>
      </c>
      <c r="G11513" s="4">
        <f t="shared" si="2"/>
        <v>4.177718243</v>
      </c>
    </row>
    <row r="11514">
      <c r="A11514" s="1">
        <v>115.090001702308</v>
      </c>
      <c r="B11514" s="1">
        <v>339.36478</v>
      </c>
      <c r="C11514" s="1">
        <v>0.8246032</v>
      </c>
      <c r="D11514" s="1">
        <v>0.41567478</v>
      </c>
      <c r="E11514" s="1">
        <v>4.1896877</v>
      </c>
      <c r="F11514" s="4">
        <f t="shared" si="1"/>
        <v>0.09162257778</v>
      </c>
      <c r="G11514" s="4">
        <f t="shared" si="2"/>
        <v>4.177271823</v>
      </c>
    </row>
    <row r="11515">
      <c r="A11515" s="1">
        <v>115.099996209144</v>
      </c>
      <c r="B11515" s="1">
        <v>339.4619</v>
      </c>
      <c r="C11515" s="1">
        <v>0.8250031</v>
      </c>
      <c r="D11515" s="1">
        <v>0.09094793</v>
      </c>
      <c r="E11515" s="1">
        <v>4.1908875</v>
      </c>
      <c r="F11515" s="4">
        <f t="shared" si="1"/>
        <v>0.09166701111</v>
      </c>
      <c r="G11515" s="4">
        <f t="shared" si="2"/>
        <v>4.178470836</v>
      </c>
    </row>
    <row r="11516">
      <c r="A11516" s="1">
        <v>115.109998345375</v>
      </c>
      <c r="B11516" s="1">
        <v>339.62766</v>
      </c>
      <c r="C11516" s="1">
        <v>0.8250431</v>
      </c>
      <c r="D11516" s="1">
        <v>0.100714155</v>
      </c>
      <c r="E11516" s="1">
        <v>4.192933</v>
      </c>
      <c r="F11516" s="4">
        <f t="shared" si="1"/>
        <v>0.09167145556</v>
      </c>
      <c r="G11516" s="4">
        <f t="shared" si="2"/>
        <v>4.180517256</v>
      </c>
    </row>
    <row r="11517">
      <c r="A11517" s="1">
        <v>115.120000481605</v>
      </c>
      <c r="B11517" s="1">
        <v>339.70764</v>
      </c>
      <c r="C11517" s="1">
        <v>0.82497644</v>
      </c>
      <c r="D11517" s="1">
        <v>0.2349997</v>
      </c>
      <c r="E11517" s="1">
        <v>4.1939206</v>
      </c>
      <c r="F11517" s="4">
        <f t="shared" si="1"/>
        <v>0.09166404889</v>
      </c>
      <c r="G11517" s="4">
        <f t="shared" si="2"/>
        <v>4.181504663</v>
      </c>
    </row>
    <row r="11518">
      <c r="A11518" s="1">
        <v>115.129872918128</v>
      </c>
      <c r="B11518" s="1">
        <v>339.64288</v>
      </c>
      <c r="C11518" s="1">
        <v>0.82497644</v>
      </c>
      <c r="D11518" s="1">
        <v>0.315571</v>
      </c>
      <c r="E11518" s="1">
        <v>4.1931214</v>
      </c>
      <c r="F11518" s="4">
        <f t="shared" si="1"/>
        <v>0.09166404889</v>
      </c>
      <c r="G11518" s="4">
        <f t="shared" si="2"/>
        <v>4.180705157</v>
      </c>
    </row>
    <row r="11519">
      <c r="A11519" s="1">
        <v>115.139997124671</v>
      </c>
      <c r="B11519" s="1">
        <v>339.6124</v>
      </c>
      <c r="C11519" s="1">
        <v>0.82497644</v>
      </c>
      <c r="D11519" s="1">
        <v>0.39614233</v>
      </c>
      <c r="E11519" s="1">
        <v>4.1927447</v>
      </c>
      <c r="F11519" s="4">
        <f t="shared" si="1"/>
        <v>0.09166404889</v>
      </c>
      <c r="G11519" s="4">
        <f t="shared" si="2"/>
        <v>4.18032886</v>
      </c>
    </row>
    <row r="11520">
      <c r="A11520" s="1">
        <v>115.149877190589</v>
      </c>
      <c r="B11520" s="1">
        <v>339.56287</v>
      </c>
      <c r="C11520" s="1">
        <v>0.82501644</v>
      </c>
      <c r="D11520" s="1">
        <v>0.4205579</v>
      </c>
      <c r="E11520" s="1">
        <v>4.1921334</v>
      </c>
      <c r="F11520" s="4">
        <f t="shared" si="1"/>
        <v>0.09166849333</v>
      </c>
      <c r="G11520" s="4">
        <f t="shared" si="2"/>
        <v>4.179717379</v>
      </c>
    </row>
    <row r="11521">
      <c r="A11521" s="1">
        <v>115.159871697425</v>
      </c>
      <c r="B11521" s="1">
        <v>339.56476</v>
      </c>
      <c r="C11521" s="1">
        <v>0.825363</v>
      </c>
      <c r="D11521" s="1">
        <v>0.13733749</v>
      </c>
      <c r="E11521" s="1">
        <v>4.192157</v>
      </c>
      <c r="F11521" s="4">
        <f t="shared" si="1"/>
        <v>0.091707</v>
      </c>
      <c r="G11521" s="4">
        <f t="shared" si="2"/>
        <v>4.179740712</v>
      </c>
    </row>
    <row r="11522">
      <c r="A11522" s="1">
        <v>115.170003533363</v>
      </c>
      <c r="B11522" s="1">
        <v>339.7229</v>
      </c>
      <c r="C11522" s="1">
        <v>0.8254296</v>
      </c>
      <c r="D11522" s="1">
        <v>0.1202466</v>
      </c>
      <c r="E11522" s="1">
        <v>4.194109</v>
      </c>
      <c r="F11522" s="4">
        <f t="shared" si="1"/>
        <v>0.0917144</v>
      </c>
      <c r="G11522" s="4">
        <f t="shared" si="2"/>
        <v>4.181693058</v>
      </c>
    </row>
    <row r="11523">
      <c r="A11523" s="1">
        <v>115.179998040199</v>
      </c>
      <c r="B11523" s="1">
        <v>339.7667</v>
      </c>
      <c r="C11523" s="1">
        <v>0.825363</v>
      </c>
      <c r="D11523" s="1">
        <v>0.28138924</v>
      </c>
      <c r="E11523" s="1">
        <v>4.19465</v>
      </c>
      <c r="F11523" s="4">
        <f t="shared" si="1"/>
        <v>0.091707</v>
      </c>
      <c r="G11523" s="4">
        <f t="shared" si="2"/>
        <v>4.182233799</v>
      </c>
    </row>
    <row r="11524">
      <c r="A11524" s="1">
        <v>115.190000176429</v>
      </c>
      <c r="B11524" s="1">
        <v>339.74765</v>
      </c>
      <c r="C11524" s="1">
        <v>0.8253497</v>
      </c>
      <c r="D11524" s="1">
        <v>0.37538913</v>
      </c>
      <c r="E11524" s="1">
        <v>4.194415</v>
      </c>
      <c r="F11524" s="4">
        <f t="shared" si="1"/>
        <v>0.09170552222</v>
      </c>
      <c r="G11524" s="4">
        <f t="shared" si="2"/>
        <v>4.181998614</v>
      </c>
    </row>
    <row r="11525">
      <c r="A11525" s="1">
        <v>115.199872612953</v>
      </c>
      <c r="B11525" s="1">
        <v>339.7229</v>
      </c>
      <c r="C11525" s="1">
        <v>0.825363</v>
      </c>
      <c r="D11525" s="1">
        <v>0.42788255</v>
      </c>
      <c r="E11525" s="1">
        <v>4.194109</v>
      </c>
      <c r="F11525" s="4">
        <f t="shared" si="1"/>
        <v>0.091707</v>
      </c>
      <c r="G11525" s="4">
        <f t="shared" si="2"/>
        <v>4.181693058</v>
      </c>
    </row>
    <row r="11526">
      <c r="A11526" s="1">
        <v>115.209874749183</v>
      </c>
      <c r="B11526" s="1">
        <v>339.6524</v>
      </c>
      <c r="C11526" s="1">
        <v>0.8256296</v>
      </c>
      <c r="D11526" s="1">
        <v>0.22889581</v>
      </c>
      <c r="E11526" s="1">
        <v>4.193239</v>
      </c>
      <c r="F11526" s="4">
        <f t="shared" si="1"/>
        <v>0.09173662222</v>
      </c>
      <c r="G11526" s="4">
        <f t="shared" si="2"/>
        <v>4.180822688</v>
      </c>
    </row>
    <row r="11527">
      <c r="A11527" s="1">
        <v>115.219998955726</v>
      </c>
      <c r="B11527" s="1">
        <v>339.87527</v>
      </c>
      <c r="C11527" s="1">
        <v>0.82586956</v>
      </c>
      <c r="D11527" s="1">
        <v>0.057986937</v>
      </c>
      <c r="E11527" s="1">
        <v>4.19599</v>
      </c>
      <c r="F11527" s="4">
        <f t="shared" si="1"/>
        <v>0.09176328444</v>
      </c>
      <c r="G11527" s="4">
        <f t="shared" si="2"/>
        <v>4.183574169</v>
      </c>
    </row>
    <row r="11528">
      <c r="A11528" s="1">
        <v>115.22987139225</v>
      </c>
      <c r="B11528" s="1">
        <v>339.9134</v>
      </c>
      <c r="C11528" s="1">
        <v>0.82582957</v>
      </c>
      <c r="D11528" s="1">
        <v>0.16541538</v>
      </c>
      <c r="E11528" s="1">
        <v>4.1964607</v>
      </c>
      <c r="F11528" s="4">
        <f t="shared" si="1"/>
        <v>0.09175884111</v>
      </c>
      <c r="G11528" s="4">
        <f t="shared" si="2"/>
        <v>4.18404491</v>
      </c>
    </row>
    <row r="11529">
      <c r="A11529" s="1">
        <v>115.240003228187</v>
      </c>
      <c r="B11529" s="1">
        <v>339.94574</v>
      </c>
      <c r="C11529" s="1">
        <v>0.82582957</v>
      </c>
      <c r="D11529" s="1">
        <v>0.2459867</v>
      </c>
      <c r="E11529" s="1">
        <v>4.1968603</v>
      </c>
      <c r="F11529" s="4">
        <f t="shared" si="1"/>
        <v>0.09175884111</v>
      </c>
      <c r="G11529" s="4">
        <f t="shared" si="2"/>
        <v>4.184444169</v>
      </c>
    </row>
    <row r="11530">
      <c r="A11530" s="1">
        <v>115.249997735023</v>
      </c>
      <c r="B11530" s="1">
        <v>339.93625</v>
      </c>
      <c r="C11530" s="1">
        <v>0.82582957</v>
      </c>
      <c r="D11530" s="1">
        <v>0.31312945</v>
      </c>
      <c r="E11530" s="1">
        <v>4.196743</v>
      </c>
      <c r="F11530" s="4">
        <f t="shared" si="1"/>
        <v>0.09175884111</v>
      </c>
      <c r="G11530" s="4">
        <f t="shared" si="2"/>
        <v>4.184327009</v>
      </c>
    </row>
    <row r="11531">
      <c r="A11531" s="1">
        <v>115.259877800941</v>
      </c>
      <c r="B11531" s="1">
        <v>339.86575</v>
      </c>
      <c r="C11531" s="1">
        <v>0.8258429</v>
      </c>
      <c r="D11531" s="1">
        <v>0.38027224</v>
      </c>
      <c r="E11531" s="1">
        <v>4.1958733</v>
      </c>
      <c r="F11531" s="4">
        <f t="shared" si="1"/>
        <v>0.09176032222</v>
      </c>
      <c r="G11531" s="4">
        <f t="shared" si="2"/>
        <v>4.183456638</v>
      </c>
    </row>
    <row r="11532">
      <c r="A11532" s="1">
        <v>115.269872307777</v>
      </c>
      <c r="B11532" s="1">
        <v>339.83527</v>
      </c>
      <c r="C11532" s="1">
        <v>0.8258429</v>
      </c>
      <c r="D11532" s="1">
        <v>0.46084356</v>
      </c>
      <c r="E11532" s="1">
        <v>4.1954966</v>
      </c>
      <c r="F11532" s="4">
        <f t="shared" si="1"/>
        <v>0.09176032222</v>
      </c>
      <c r="G11532" s="4">
        <f t="shared" si="2"/>
        <v>4.183080342</v>
      </c>
    </row>
    <row r="11533">
      <c r="A11533" s="1">
        <v>115.279874444007</v>
      </c>
      <c r="B11533" s="1">
        <v>339.78766</v>
      </c>
      <c r="C11533" s="1">
        <v>0.82618946</v>
      </c>
      <c r="D11533" s="1">
        <v>0.16297382</v>
      </c>
      <c r="E11533" s="1">
        <v>4.1949086</v>
      </c>
      <c r="F11533" s="4">
        <f t="shared" si="1"/>
        <v>0.09179882889</v>
      </c>
      <c r="G11533" s="4">
        <f t="shared" si="2"/>
        <v>4.182492564</v>
      </c>
    </row>
    <row r="11534">
      <c r="A11534" s="1">
        <v>115.28999865055</v>
      </c>
      <c r="B11534" s="1">
        <v>340.03528</v>
      </c>
      <c r="C11534" s="1">
        <v>0.8264694</v>
      </c>
      <c r="D11534" s="1">
        <v>-0.05066227</v>
      </c>
      <c r="E11534" s="1">
        <v>4.1979656</v>
      </c>
      <c r="F11534" s="4">
        <f t="shared" si="1"/>
        <v>0.09182993333</v>
      </c>
      <c r="G11534" s="4">
        <f t="shared" si="2"/>
        <v>4.185549601</v>
      </c>
    </row>
    <row r="11535">
      <c r="A11535" s="1">
        <v>115.299878716468</v>
      </c>
      <c r="B11535" s="1">
        <v>340.22385</v>
      </c>
      <c r="C11535" s="1">
        <v>0.8264161</v>
      </c>
      <c r="D11535" s="1">
        <v>0.08362327</v>
      </c>
      <c r="E11535" s="1">
        <v>4.200294</v>
      </c>
      <c r="F11535" s="4">
        <f t="shared" si="1"/>
        <v>0.09182401111</v>
      </c>
      <c r="G11535" s="4">
        <f t="shared" si="2"/>
        <v>4.187877626</v>
      </c>
    </row>
    <row r="11536">
      <c r="A11536" s="1">
        <v>115.310002923011</v>
      </c>
      <c r="B11536" s="1">
        <v>340.18576</v>
      </c>
      <c r="C11536" s="1">
        <v>0.8264161</v>
      </c>
      <c r="D11536" s="1">
        <v>0.15076604</v>
      </c>
      <c r="E11536" s="1">
        <v>4.199824</v>
      </c>
      <c r="F11536" s="4">
        <f t="shared" si="1"/>
        <v>0.09182401111</v>
      </c>
      <c r="G11536" s="4">
        <f t="shared" si="2"/>
        <v>4.187407379</v>
      </c>
    </row>
    <row r="11537">
      <c r="A11537" s="1">
        <v>115.319875359535</v>
      </c>
      <c r="B11537" s="1">
        <v>340.21054</v>
      </c>
      <c r="C11537" s="1">
        <v>0.8264161</v>
      </c>
      <c r="D11537" s="1">
        <v>0.23133737</v>
      </c>
      <c r="E11537" s="1">
        <v>4.200129</v>
      </c>
      <c r="F11537" s="4">
        <f t="shared" si="1"/>
        <v>0.09182401111</v>
      </c>
      <c r="G11537" s="4">
        <f t="shared" si="2"/>
        <v>4.187713305</v>
      </c>
    </row>
    <row r="11538">
      <c r="A11538" s="1">
        <v>115.329877495765</v>
      </c>
      <c r="B11538" s="1">
        <v>340.13434</v>
      </c>
      <c r="C11538" s="1">
        <v>0.8264294</v>
      </c>
      <c r="D11538" s="1">
        <v>0.28505158</v>
      </c>
      <c r="E11538" s="1">
        <v>4.1991887</v>
      </c>
      <c r="F11538" s="4">
        <f t="shared" si="1"/>
        <v>0.09182548889</v>
      </c>
      <c r="G11538" s="4">
        <f t="shared" si="2"/>
        <v>4.186772564</v>
      </c>
    </row>
    <row r="11539">
      <c r="A11539" s="1">
        <v>115.340001702308</v>
      </c>
      <c r="B11539" s="1">
        <v>340.10767</v>
      </c>
      <c r="C11539" s="1">
        <v>0.82653606</v>
      </c>
      <c r="D11539" s="1">
        <v>0.25453213</v>
      </c>
      <c r="E11539" s="1">
        <v>4.198859</v>
      </c>
      <c r="F11539" s="4">
        <f t="shared" si="1"/>
        <v>0.09183734</v>
      </c>
      <c r="G11539" s="4">
        <f t="shared" si="2"/>
        <v>4.186443305</v>
      </c>
    </row>
    <row r="11540">
      <c r="A11540" s="1">
        <v>115.349996209144</v>
      </c>
      <c r="B11540" s="1">
        <v>340.12668</v>
      </c>
      <c r="C11540" s="1">
        <v>0.82665604</v>
      </c>
      <c r="D11540" s="1">
        <v>0.2240127</v>
      </c>
      <c r="E11540" s="1">
        <v>4.1990943</v>
      </c>
      <c r="F11540" s="4">
        <f t="shared" si="1"/>
        <v>0.09185067111</v>
      </c>
      <c r="G11540" s="4">
        <f t="shared" si="2"/>
        <v>4.186677996</v>
      </c>
    </row>
    <row r="11541">
      <c r="A11541" s="1">
        <v>115.359876275062</v>
      </c>
      <c r="B11541" s="1">
        <v>340.1191</v>
      </c>
      <c r="C11541" s="1">
        <v>0.82670933</v>
      </c>
      <c r="D11541" s="1">
        <v>0.22157115</v>
      </c>
      <c r="E11541" s="1">
        <v>4.1990004</v>
      </c>
      <c r="F11541" s="4">
        <f t="shared" si="1"/>
        <v>0.09185659222</v>
      </c>
      <c r="G11541" s="4">
        <f t="shared" si="2"/>
        <v>4.186584416</v>
      </c>
    </row>
    <row r="11542">
      <c r="A11542" s="1">
        <v>115.369878411293</v>
      </c>
      <c r="B11542" s="1">
        <v>340.20288</v>
      </c>
      <c r="C11542" s="1">
        <v>0.826736</v>
      </c>
      <c r="D11542" s="1">
        <v>0.27528536</v>
      </c>
      <c r="E11542" s="1">
        <v>4.200035</v>
      </c>
      <c r="F11542" s="4">
        <f t="shared" si="1"/>
        <v>0.09185955556</v>
      </c>
      <c r="G11542" s="4">
        <f t="shared" si="2"/>
        <v>4.187618737</v>
      </c>
    </row>
    <row r="11543">
      <c r="A11543" s="1">
        <v>115.380002617836</v>
      </c>
      <c r="B11543" s="1">
        <v>340.15527</v>
      </c>
      <c r="C11543" s="1">
        <v>0.8267627</v>
      </c>
      <c r="D11543" s="1">
        <v>0.3277788</v>
      </c>
      <c r="E11543" s="1">
        <v>4.199447</v>
      </c>
      <c r="F11543" s="4">
        <f t="shared" si="1"/>
        <v>0.09186252222</v>
      </c>
      <c r="G11543" s="4">
        <f t="shared" si="2"/>
        <v>4.187030959</v>
      </c>
    </row>
    <row r="11544">
      <c r="A11544" s="1">
        <v>115.389875054359</v>
      </c>
      <c r="B11544" s="1">
        <v>340.15527</v>
      </c>
      <c r="C11544" s="1">
        <v>0.82681596</v>
      </c>
      <c r="D11544" s="1">
        <v>0.3387658</v>
      </c>
      <c r="E11544" s="1">
        <v>4.199447</v>
      </c>
      <c r="F11544" s="4">
        <f t="shared" si="1"/>
        <v>0.09186844</v>
      </c>
      <c r="G11544" s="4">
        <f t="shared" si="2"/>
        <v>4.187030959</v>
      </c>
    </row>
    <row r="11545">
      <c r="A11545" s="1">
        <v>115.399999260902</v>
      </c>
      <c r="B11545" s="1">
        <v>340.16672</v>
      </c>
      <c r="C11545" s="1">
        <v>0.8268826</v>
      </c>
      <c r="D11545" s="1">
        <v>0.35097358</v>
      </c>
      <c r="E11545" s="1">
        <v>4.199589</v>
      </c>
      <c r="F11545" s="4">
        <f t="shared" si="1"/>
        <v>0.09187584444</v>
      </c>
      <c r="G11545" s="4">
        <f t="shared" si="2"/>
        <v>4.187172317</v>
      </c>
    </row>
    <row r="11546">
      <c r="A11546" s="1">
        <v>115.410001397132</v>
      </c>
      <c r="B11546" s="1">
        <v>340.1286</v>
      </c>
      <c r="C11546" s="1">
        <v>0.82693595</v>
      </c>
      <c r="D11546" s="1">
        <v>0.3766099</v>
      </c>
      <c r="E11546" s="1">
        <v>4.199118</v>
      </c>
      <c r="F11546" s="4">
        <f t="shared" si="1"/>
        <v>0.09188177222</v>
      </c>
      <c r="G11546" s="4">
        <f t="shared" si="2"/>
        <v>4.1867017</v>
      </c>
    </row>
    <row r="11547">
      <c r="A11547" s="1">
        <v>115.419873833656</v>
      </c>
      <c r="B11547" s="1">
        <v>340.19907</v>
      </c>
      <c r="C11547" s="1">
        <v>0.82697594</v>
      </c>
      <c r="D11547" s="1">
        <v>0.41689557</v>
      </c>
      <c r="E11547" s="1">
        <v>4.199988</v>
      </c>
      <c r="F11547" s="4">
        <f t="shared" si="1"/>
        <v>0.09188621556</v>
      </c>
      <c r="G11547" s="4">
        <f t="shared" si="2"/>
        <v>4.1875717</v>
      </c>
    </row>
    <row r="11548">
      <c r="A11548" s="1">
        <v>115.429875969886</v>
      </c>
      <c r="B11548" s="1">
        <v>340.14386</v>
      </c>
      <c r="C11548" s="1">
        <v>0.82698923</v>
      </c>
      <c r="D11548" s="1">
        <v>0.47060978</v>
      </c>
      <c r="E11548" s="1">
        <v>4.1993065</v>
      </c>
      <c r="F11548" s="4">
        <f t="shared" si="1"/>
        <v>0.09188769222</v>
      </c>
      <c r="G11548" s="4">
        <f t="shared" si="2"/>
        <v>4.186890095</v>
      </c>
    </row>
    <row r="11549">
      <c r="A11549" s="1">
        <v>115.439878106117</v>
      </c>
      <c r="B11549" s="1">
        <v>340.13052</v>
      </c>
      <c r="C11549" s="1">
        <v>0.8271493</v>
      </c>
      <c r="D11549" s="1">
        <v>0.36928523</v>
      </c>
      <c r="E11549" s="1">
        <v>4.1991415</v>
      </c>
      <c r="F11549" s="4">
        <f t="shared" si="1"/>
        <v>0.09190547778</v>
      </c>
      <c r="G11549" s="4">
        <f t="shared" si="2"/>
        <v>4.186725404</v>
      </c>
    </row>
    <row r="11550">
      <c r="A11550" s="1">
        <v>115.449872612953</v>
      </c>
      <c r="B11550" s="1">
        <v>340.29623</v>
      </c>
      <c r="C11550" s="1">
        <v>0.8275358</v>
      </c>
      <c r="D11550" s="1">
        <v>0.044558384</v>
      </c>
      <c r="E11550" s="1">
        <v>4.2011876</v>
      </c>
      <c r="F11550" s="4">
        <f t="shared" si="1"/>
        <v>0.09194842222</v>
      </c>
      <c r="G11550" s="4">
        <f t="shared" si="2"/>
        <v>4.188771206</v>
      </c>
    </row>
    <row r="11551">
      <c r="A11551" s="1">
        <v>115.459996819496</v>
      </c>
      <c r="B11551" s="1">
        <v>340.4848</v>
      </c>
      <c r="C11551" s="1">
        <v>0.8275358</v>
      </c>
      <c r="D11551" s="1">
        <v>0.110480376</v>
      </c>
      <c r="E11551" s="1">
        <v>4.2035155</v>
      </c>
      <c r="F11551" s="4">
        <f t="shared" si="1"/>
        <v>0.09194842222</v>
      </c>
      <c r="G11551" s="4">
        <f t="shared" si="2"/>
        <v>4.191099231</v>
      </c>
    </row>
    <row r="11552">
      <c r="A11552" s="1">
        <v>115.469876885414</v>
      </c>
      <c r="B11552" s="1">
        <v>340.61053</v>
      </c>
      <c r="C11552" s="1">
        <v>0.8274958</v>
      </c>
      <c r="D11552" s="1">
        <v>0.23133737</v>
      </c>
      <c r="E11552" s="1">
        <v>4.2050676</v>
      </c>
      <c r="F11552" s="4">
        <f t="shared" si="1"/>
        <v>0.09194397778</v>
      </c>
      <c r="G11552" s="4">
        <f t="shared" si="2"/>
        <v>4.192651453</v>
      </c>
    </row>
    <row r="11553">
      <c r="A11553" s="1">
        <v>115.480001091957</v>
      </c>
      <c r="B11553" s="1">
        <v>340.54956</v>
      </c>
      <c r="C11553" s="1">
        <v>0.82750916</v>
      </c>
      <c r="D11553" s="1">
        <v>0.29848012</v>
      </c>
      <c r="E11553" s="1">
        <v>4.204315</v>
      </c>
      <c r="F11553" s="4">
        <f t="shared" si="1"/>
        <v>0.09194546222</v>
      </c>
      <c r="G11553" s="4">
        <f t="shared" si="2"/>
        <v>4.191898737</v>
      </c>
    </row>
    <row r="11554">
      <c r="A11554" s="1">
        <v>115.48987352848</v>
      </c>
      <c r="B11554" s="1">
        <v>340.50577</v>
      </c>
      <c r="C11554" s="1">
        <v>0.82750916</v>
      </c>
      <c r="D11554" s="1">
        <v>0.37905145</v>
      </c>
      <c r="E11554" s="1">
        <v>4.2037745</v>
      </c>
      <c r="F11554" s="4">
        <f t="shared" si="1"/>
        <v>0.09194546222</v>
      </c>
      <c r="G11554" s="4">
        <f t="shared" si="2"/>
        <v>4.19135812</v>
      </c>
    </row>
    <row r="11555">
      <c r="A11555" s="1">
        <v>115.499997735023</v>
      </c>
      <c r="B11555" s="1">
        <v>340.44864</v>
      </c>
      <c r="C11555" s="1">
        <v>0.82750916</v>
      </c>
      <c r="D11555" s="1">
        <v>0.44619423</v>
      </c>
      <c r="E11555" s="1">
        <v>4.203069</v>
      </c>
      <c r="F11555" s="4">
        <f t="shared" si="1"/>
        <v>0.09194546222</v>
      </c>
      <c r="G11555" s="4">
        <f t="shared" si="2"/>
        <v>4.190652811</v>
      </c>
    </row>
    <row r="11556">
      <c r="A11556" s="1">
        <v>115.509877800941</v>
      </c>
      <c r="B11556" s="1">
        <v>340.36862</v>
      </c>
      <c r="C11556" s="1">
        <v>0.8278024</v>
      </c>
      <c r="D11556" s="1">
        <v>0.21790881</v>
      </c>
      <c r="E11556" s="1">
        <v>4.202081</v>
      </c>
      <c r="F11556" s="4">
        <f t="shared" si="1"/>
        <v>0.09197804444</v>
      </c>
      <c r="G11556" s="4">
        <f t="shared" si="2"/>
        <v>4.18966491</v>
      </c>
    </row>
    <row r="11557">
      <c r="A11557" s="1">
        <v>115.520002007484</v>
      </c>
      <c r="B11557" s="1">
        <v>340.6353</v>
      </c>
      <c r="C11557" s="1">
        <v>0.8281223</v>
      </c>
      <c r="D11557" s="1">
        <v>-0.05188305</v>
      </c>
      <c r="E11557" s="1">
        <v>4.205374</v>
      </c>
      <c r="F11557" s="4">
        <f t="shared" si="1"/>
        <v>0.09201358889</v>
      </c>
      <c r="G11557" s="4">
        <f t="shared" si="2"/>
        <v>4.192957256</v>
      </c>
    </row>
    <row r="11558">
      <c r="A11558" s="1">
        <v>115.52999651432</v>
      </c>
      <c r="B11558" s="1">
        <v>340.84674</v>
      </c>
      <c r="C11558" s="1">
        <v>0.8281223</v>
      </c>
      <c r="D11558" s="1">
        <v>0.028688274</v>
      </c>
      <c r="E11558" s="1">
        <v>4.207984</v>
      </c>
      <c r="F11558" s="4">
        <f t="shared" si="1"/>
        <v>0.09201358889</v>
      </c>
      <c r="G11558" s="4">
        <f t="shared" si="2"/>
        <v>4.195567626</v>
      </c>
    </row>
    <row r="11559">
      <c r="A11559" s="1">
        <v>115.53999865055</v>
      </c>
      <c r="B11559" s="1">
        <v>340.88675</v>
      </c>
      <c r="C11559" s="1">
        <v>0.828109</v>
      </c>
      <c r="D11559" s="1">
        <v>0.12268815</v>
      </c>
      <c r="E11559" s="1">
        <v>4.208478</v>
      </c>
      <c r="F11559" s="4">
        <f t="shared" si="1"/>
        <v>0.09201211111</v>
      </c>
      <c r="G11559" s="4">
        <f t="shared" si="2"/>
        <v>4.196061577</v>
      </c>
    </row>
    <row r="11560">
      <c r="A11560" s="1">
        <v>115.550000786781</v>
      </c>
      <c r="B11560" s="1">
        <v>340.8677</v>
      </c>
      <c r="C11560" s="1">
        <v>0.8281223</v>
      </c>
      <c r="D11560" s="1">
        <v>0.1751816</v>
      </c>
      <c r="E11560" s="1">
        <v>4.208243</v>
      </c>
      <c r="F11560" s="4">
        <f t="shared" si="1"/>
        <v>0.09201358889</v>
      </c>
      <c r="G11560" s="4">
        <f t="shared" si="2"/>
        <v>4.195826391</v>
      </c>
    </row>
    <row r="11561">
      <c r="A11561" s="1">
        <v>115.559873223304</v>
      </c>
      <c r="B11561" s="1">
        <v>340.75723</v>
      </c>
      <c r="C11561" s="1">
        <v>0.8281223</v>
      </c>
      <c r="D11561" s="1">
        <v>0.25575292</v>
      </c>
      <c r="E11561" s="1">
        <v>4.2068787</v>
      </c>
      <c r="F11561" s="4">
        <f t="shared" si="1"/>
        <v>0.09201358889</v>
      </c>
      <c r="G11561" s="4">
        <f t="shared" si="2"/>
        <v>4.194462564</v>
      </c>
    </row>
    <row r="11562">
      <c r="A11562" s="1">
        <v>115.569997429847</v>
      </c>
      <c r="B11562" s="1">
        <v>340.73438</v>
      </c>
      <c r="C11562" s="1">
        <v>0.8281223</v>
      </c>
      <c r="D11562" s="1">
        <v>0.33632424</v>
      </c>
      <c r="E11562" s="1">
        <v>4.206597</v>
      </c>
      <c r="F11562" s="4">
        <f t="shared" si="1"/>
        <v>0.09201358889</v>
      </c>
      <c r="G11562" s="4">
        <f t="shared" si="2"/>
        <v>4.194180465</v>
      </c>
    </row>
    <row r="11563">
      <c r="A11563" s="1">
        <v>115.579999566078</v>
      </c>
      <c r="B11563" s="1">
        <v>340.61627</v>
      </c>
      <c r="C11563" s="1">
        <v>0.82813567</v>
      </c>
      <c r="D11563" s="1">
        <v>0.39003846</v>
      </c>
      <c r="E11563" s="1">
        <v>4.2051387</v>
      </c>
      <c r="F11563" s="4">
        <f t="shared" si="1"/>
        <v>0.09201507444</v>
      </c>
      <c r="G11563" s="4">
        <f t="shared" si="2"/>
        <v>4.192722317</v>
      </c>
    </row>
    <row r="11564">
      <c r="A11564" s="1">
        <v>115.589872002601</v>
      </c>
      <c r="B11564" s="1">
        <v>340.5991</v>
      </c>
      <c r="C11564" s="1">
        <v>0.82817566</v>
      </c>
      <c r="D11564" s="1">
        <v>0.42788255</v>
      </c>
      <c r="E11564" s="1">
        <v>4.2049265</v>
      </c>
      <c r="F11564" s="4">
        <f t="shared" si="1"/>
        <v>0.09201951778</v>
      </c>
      <c r="G11564" s="4">
        <f t="shared" si="2"/>
        <v>4.192510342</v>
      </c>
    </row>
    <row r="11565">
      <c r="A11565" s="1">
        <v>115.599874138832</v>
      </c>
      <c r="B11565" s="1">
        <v>340.662</v>
      </c>
      <c r="C11565" s="1">
        <v>0.8285889</v>
      </c>
      <c r="D11565" s="1">
        <v>0.059207715</v>
      </c>
      <c r="E11565" s="1">
        <v>4.205703</v>
      </c>
      <c r="F11565" s="4">
        <f t="shared" si="1"/>
        <v>0.09206543333</v>
      </c>
      <c r="G11565" s="4">
        <f t="shared" si="2"/>
        <v>4.193286885</v>
      </c>
    </row>
    <row r="11566">
      <c r="A11566" s="1">
        <v>115.609998345375</v>
      </c>
      <c r="B11566" s="1">
        <v>340.89056</v>
      </c>
      <c r="C11566" s="1">
        <v>0.8287489</v>
      </c>
      <c r="D11566" s="1">
        <v>-0.028688274</v>
      </c>
      <c r="E11566" s="1">
        <v>4.2085247</v>
      </c>
      <c r="F11566" s="4">
        <f t="shared" si="1"/>
        <v>0.09208321111</v>
      </c>
      <c r="G11566" s="4">
        <f t="shared" si="2"/>
        <v>4.196108614</v>
      </c>
    </row>
    <row r="11567">
      <c r="A11567" s="1">
        <v>115.619878411293</v>
      </c>
      <c r="B11567" s="1">
        <v>341.03915</v>
      </c>
      <c r="C11567" s="1">
        <v>0.8286689</v>
      </c>
      <c r="D11567" s="1">
        <v>0.13245438</v>
      </c>
      <c r="E11567" s="1">
        <v>4.210359</v>
      </c>
      <c r="F11567" s="4">
        <f t="shared" si="1"/>
        <v>0.09207432222</v>
      </c>
      <c r="G11567" s="4">
        <f t="shared" si="2"/>
        <v>4.197943058</v>
      </c>
    </row>
    <row r="11568">
      <c r="A11568" s="1">
        <v>115.629872918128</v>
      </c>
      <c r="B11568" s="1">
        <v>340.96295</v>
      </c>
      <c r="C11568" s="1">
        <v>0.8286689</v>
      </c>
      <c r="D11568" s="1">
        <v>0.19959715</v>
      </c>
      <c r="E11568" s="1">
        <v>4.209419</v>
      </c>
      <c r="F11568" s="4">
        <f t="shared" si="1"/>
        <v>0.09207432222</v>
      </c>
      <c r="G11568" s="4">
        <f t="shared" si="2"/>
        <v>4.197002317</v>
      </c>
    </row>
    <row r="11569">
      <c r="A11569" s="1">
        <v>115.639997124671</v>
      </c>
      <c r="B11569" s="1">
        <v>340.9496</v>
      </c>
      <c r="C11569" s="1">
        <v>0.8286689</v>
      </c>
      <c r="D11569" s="1">
        <v>0.28016847</v>
      </c>
      <c r="E11569" s="1">
        <v>4.209254</v>
      </c>
      <c r="F11569" s="4">
        <f t="shared" si="1"/>
        <v>0.09207432222</v>
      </c>
      <c r="G11569" s="4">
        <f t="shared" si="2"/>
        <v>4.196837502</v>
      </c>
    </row>
    <row r="11570">
      <c r="A11570" s="1">
        <v>115.649999260902</v>
      </c>
      <c r="B11570" s="1">
        <v>340.8982</v>
      </c>
      <c r="C11570" s="1">
        <v>0.8286689</v>
      </c>
      <c r="D11570" s="1">
        <v>0.3607398</v>
      </c>
      <c r="E11570" s="1">
        <v>4.208619</v>
      </c>
      <c r="F11570" s="4">
        <f t="shared" si="1"/>
        <v>0.09207432222</v>
      </c>
      <c r="G11570" s="4">
        <f t="shared" si="2"/>
        <v>4.196202935</v>
      </c>
    </row>
    <row r="11571">
      <c r="A11571" s="1">
        <v>115.660001397132</v>
      </c>
      <c r="B11571" s="1">
        <v>340.7877</v>
      </c>
      <c r="C11571" s="1">
        <v>0.8286689</v>
      </c>
      <c r="D11571" s="1">
        <v>0.42788255</v>
      </c>
      <c r="E11571" s="1">
        <v>4.207255</v>
      </c>
      <c r="F11571" s="4">
        <f t="shared" si="1"/>
        <v>0.09207432222</v>
      </c>
      <c r="G11571" s="4">
        <f t="shared" si="2"/>
        <v>4.194838737</v>
      </c>
    </row>
    <row r="11572">
      <c r="A11572" s="1">
        <v>115.670003533363</v>
      </c>
      <c r="B11572" s="1">
        <v>340.81244</v>
      </c>
      <c r="C11572" s="1">
        <v>0.8289488</v>
      </c>
      <c r="D11572" s="1">
        <v>0.24232437</v>
      </c>
      <c r="E11572" s="1">
        <v>4.2075605</v>
      </c>
      <c r="F11572" s="4">
        <f t="shared" si="1"/>
        <v>0.09210542222</v>
      </c>
      <c r="G11572" s="4">
        <f t="shared" si="2"/>
        <v>4.195144169</v>
      </c>
    </row>
    <row r="11573">
      <c r="A11573" s="1">
        <v>115.679875969886</v>
      </c>
      <c r="B11573" s="1">
        <v>340.92294</v>
      </c>
      <c r="C11573" s="1">
        <v>0.8291754</v>
      </c>
      <c r="D11573" s="1">
        <v>0.043337606</v>
      </c>
      <c r="E11573" s="1">
        <v>4.208925</v>
      </c>
      <c r="F11573" s="4">
        <f t="shared" si="1"/>
        <v>0.0921306</v>
      </c>
      <c r="G11573" s="4">
        <f t="shared" si="2"/>
        <v>4.196508367</v>
      </c>
    </row>
    <row r="11574">
      <c r="A11574" s="1">
        <v>115.689878106117</v>
      </c>
      <c r="B11574" s="1">
        <v>341.0696</v>
      </c>
      <c r="C11574" s="1">
        <v>0.8291221</v>
      </c>
      <c r="D11574" s="1">
        <v>0.17762315</v>
      </c>
      <c r="E11574" s="1">
        <v>4.2107353</v>
      </c>
      <c r="F11574" s="4">
        <f t="shared" si="1"/>
        <v>0.09212467778</v>
      </c>
      <c r="G11574" s="4">
        <f t="shared" si="2"/>
        <v>4.198318984</v>
      </c>
    </row>
    <row r="11575">
      <c r="A11575" s="1">
        <v>115.70000231266</v>
      </c>
      <c r="B11575" s="1">
        <v>341.10962</v>
      </c>
      <c r="C11575" s="1">
        <v>0.8291088</v>
      </c>
      <c r="D11575" s="1">
        <v>0.27162302</v>
      </c>
      <c r="E11575" s="1">
        <v>4.2112293</v>
      </c>
      <c r="F11575" s="4">
        <f t="shared" si="1"/>
        <v>0.0921232</v>
      </c>
      <c r="G11575" s="4">
        <f t="shared" si="2"/>
        <v>4.198813058</v>
      </c>
    </row>
    <row r="11576">
      <c r="A11576" s="1">
        <v>115.709874749183</v>
      </c>
      <c r="B11576" s="1">
        <v>340.99152</v>
      </c>
      <c r="C11576" s="1">
        <v>0.8291088</v>
      </c>
      <c r="D11576" s="1">
        <v>0.3387658</v>
      </c>
      <c r="E11576" s="1">
        <v>4.209771</v>
      </c>
      <c r="F11576" s="4">
        <f t="shared" si="1"/>
        <v>0.0921232</v>
      </c>
      <c r="G11576" s="4">
        <f t="shared" si="2"/>
        <v>4.197355033</v>
      </c>
    </row>
    <row r="11577">
      <c r="A11577" s="1">
        <v>115.719998955726</v>
      </c>
      <c r="B11577" s="1">
        <v>341.01248</v>
      </c>
      <c r="C11577" s="1">
        <v>0.8291088</v>
      </c>
      <c r="D11577" s="1">
        <v>0.41933712</v>
      </c>
      <c r="E11577" s="1">
        <v>4.21003</v>
      </c>
      <c r="F11577" s="4">
        <f t="shared" si="1"/>
        <v>0.0921232</v>
      </c>
      <c r="G11577" s="4">
        <f t="shared" si="2"/>
        <v>4.197613799</v>
      </c>
    </row>
    <row r="11578">
      <c r="A11578" s="1">
        <v>115.730001091957</v>
      </c>
      <c r="B11578" s="1">
        <v>340.9115</v>
      </c>
      <c r="C11578" s="1">
        <v>0.8292554</v>
      </c>
      <c r="D11578" s="1">
        <v>0.359519</v>
      </c>
      <c r="E11578" s="1">
        <v>4.208783</v>
      </c>
      <c r="F11578" s="4">
        <f t="shared" si="1"/>
        <v>0.09213948889</v>
      </c>
      <c r="G11578" s="4">
        <f t="shared" si="2"/>
        <v>4.196367132</v>
      </c>
    </row>
    <row r="11579">
      <c r="A11579" s="1">
        <v>115.73987352848</v>
      </c>
      <c r="B11579" s="1">
        <v>341.0601</v>
      </c>
      <c r="C11579" s="1">
        <v>0.8296287</v>
      </c>
      <c r="D11579" s="1">
        <v>0.02014283</v>
      </c>
      <c r="E11579" s="1">
        <v>4.2106175</v>
      </c>
      <c r="F11579" s="4">
        <f t="shared" si="1"/>
        <v>0.09218096667</v>
      </c>
      <c r="G11579" s="4">
        <f t="shared" si="2"/>
        <v>4.1982017</v>
      </c>
    </row>
    <row r="11580">
      <c r="A11580" s="1">
        <v>115.749875664711</v>
      </c>
      <c r="B11580" s="1">
        <v>341.2658</v>
      </c>
      <c r="C11580" s="1">
        <v>0.829642</v>
      </c>
      <c r="D11580" s="1">
        <v>0.08606482</v>
      </c>
      <c r="E11580" s="1">
        <v>4.2131577</v>
      </c>
      <c r="F11580" s="4">
        <f t="shared" si="1"/>
        <v>0.09218244444</v>
      </c>
      <c r="G11580" s="4">
        <f t="shared" si="2"/>
        <v>4.200741206</v>
      </c>
    </row>
    <row r="11581">
      <c r="A11581" s="1">
        <v>115.759877800941</v>
      </c>
      <c r="B11581" s="1">
        <v>341.2487</v>
      </c>
      <c r="C11581" s="1">
        <v>0.8296287</v>
      </c>
      <c r="D11581" s="1">
        <v>0.16663615</v>
      </c>
      <c r="E11581" s="1">
        <v>4.212946</v>
      </c>
      <c r="F11581" s="4">
        <f t="shared" si="1"/>
        <v>0.09218096667</v>
      </c>
      <c r="G11581" s="4">
        <f t="shared" si="2"/>
        <v>4.200530095</v>
      </c>
    </row>
    <row r="11582">
      <c r="A11582" s="1">
        <v>115.770002007484</v>
      </c>
      <c r="B11582" s="1">
        <v>341.25058</v>
      </c>
      <c r="C11582" s="1">
        <v>0.8296287</v>
      </c>
      <c r="D11582" s="1">
        <v>0.24720748</v>
      </c>
      <c r="E11582" s="1">
        <v>4.2129693</v>
      </c>
      <c r="F11582" s="4">
        <f t="shared" si="1"/>
        <v>0.09218096667</v>
      </c>
      <c r="G11582" s="4">
        <f t="shared" si="2"/>
        <v>4.200553305</v>
      </c>
    </row>
    <row r="11583">
      <c r="A11583" s="1">
        <v>115.77999651432</v>
      </c>
      <c r="B11583" s="1">
        <v>341.19724</v>
      </c>
      <c r="C11583" s="1">
        <v>0.8296287</v>
      </c>
      <c r="D11583" s="1">
        <v>0.3277788</v>
      </c>
      <c r="E11583" s="1">
        <v>4.212311</v>
      </c>
      <c r="F11583" s="4">
        <f t="shared" si="1"/>
        <v>0.09218096667</v>
      </c>
      <c r="G11583" s="4">
        <f t="shared" si="2"/>
        <v>4.199894786</v>
      </c>
    </row>
    <row r="11584">
      <c r="A11584" s="1">
        <v>115.78999865055</v>
      </c>
      <c r="B11584" s="1">
        <v>341.16293</v>
      </c>
      <c r="C11584" s="1">
        <v>0.829642</v>
      </c>
      <c r="D11584" s="1">
        <v>0.381493</v>
      </c>
      <c r="E11584" s="1">
        <v>4.2118874</v>
      </c>
      <c r="F11584" s="4">
        <f t="shared" si="1"/>
        <v>0.09218244444</v>
      </c>
      <c r="G11584" s="4">
        <f t="shared" si="2"/>
        <v>4.199471206</v>
      </c>
    </row>
    <row r="11585">
      <c r="A11585" s="1">
        <v>115.800000786781</v>
      </c>
      <c r="B11585" s="1">
        <v>341.11914</v>
      </c>
      <c r="C11585" s="1">
        <v>0.82965535</v>
      </c>
      <c r="D11585" s="1">
        <v>0.4486358</v>
      </c>
      <c r="E11585" s="1">
        <v>4.2113466</v>
      </c>
      <c r="F11585" s="4">
        <f t="shared" si="1"/>
        <v>0.09218392778</v>
      </c>
      <c r="G11585" s="4">
        <f t="shared" si="2"/>
        <v>4.198930589</v>
      </c>
    </row>
    <row r="11586">
      <c r="A11586" s="1">
        <v>115.810002923011</v>
      </c>
      <c r="B11586" s="1">
        <v>341.08868</v>
      </c>
      <c r="C11586" s="1">
        <v>0.8300419</v>
      </c>
      <c r="D11586" s="1">
        <v>0.121467374</v>
      </c>
      <c r="E11586" s="1">
        <v>4.210971</v>
      </c>
      <c r="F11586" s="4">
        <f t="shared" si="1"/>
        <v>0.09222687778</v>
      </c>
      <c r="G11586" s="4">
        <f t="shared" si="2"/>
        <v>4.19855454</v>
      </c>
    </row>
    <row r="11587">
      <c r="A11587" s="1">
        <v>115.819875359535</v>
      </c>
      <c r="B11587" s="1">
        <v>341.40103</v>
      </c>
      <c r="C11587" s="1">
        <v>0.83025515</v>
      </c>
      <c r="D11587" s="1">
        <v>-0.034792162</v>
      </c>
      <c r="E11587" s="1">
        <v>4.214827</v>
      </c>
      <c r="F11587" s="4">
        <f t="shared" si="1"/>
        <v>0.09225057222</v>
      </c>
      <c r="G11587" s="4">
        <f t="shared" si="2"/>
        <v>4.202410712</v>
      </c>
    </row>
    <row r="11588">
      <c r="A11588" s="1">
        <v>115.829999566078</v>
      </c>
      <c r="B11588" s="1">
        <v>341.44675</v>
      </c>
      <c r="C11588" s="1">
        <v>0.8302285</v>
      </c>
      <c r="D11588" s="1">
        <v>0.07263627</v>
      </c>
      <c r="E11588" s="1">
        <v>4.2153916</v>
      </c>
      <c r="F11588" s="4">
        <f t="shared" si="1"/>
        <v>0.09224761111</v>
      </c>
      <c r="G11588" s="4">
        <f t="shared" si="2"/>
        <v>4.202975157</v>
      </c>
    </row>
    <row r="11589">
      <c r="A11589" s="1">
        <v>115.840001702308</v>
      </c>
      <c r="B11589" s="1">
        <v>341.5001</v>
      </c>
      <c r="C11589" s="1">
        <v>0.8302285</v>
      </c>
      <c r="D11589" s="1">
        <v>0.13977905</v>
      </c>
      <c r="E11589" s="1">
        <v>4.21605</v>
      </c>
      <c r="F11589" s="4">
        <f t="shared" si="1"/>
        <v>0.09224761111</v>
      </c>
      <c r="G11589" s="4">
        <f t="shared" si="2"/>
        <v>4.203633799</v>
      </c>
    </row>
    <row r="11590">
      <c r="A11590" s="1">
        <v>115.849996209144</v>
      </c>
      <c r="B11590" s="1">
        <v>341.51724</v>
      </c>
      <c r="C11590" s="1">
        <v>0.8302285</v>
      </c>
      <c r="D11590" s="1">
        <v>0.22035037</v>
      </c>
      <c r="E11590" s="1">
        <v>4.2162614</v>
      </c>
      <c r="F11590" s="4">
        <f t="shared" si="1"/>
        <v>0.09224761111</v>
      </c>
      <c r="G11590" s="4">
        <f t="shared" si="2"/>
        <v>4.203845404</v>
      </c>
    </row>
    <row r="11591">
      <c r="A11591" s="1">
        <v>115.859876275062</v>
      </c>
      <c r="B11591" s="1">
        <v>341.4277</v>
      </c>
      <c r="C11591" s="1">
        <v>0.8302685</v>
      </c>
      <c r="D11591" s="1">
        <v>0.25941524</v>
      </c>
      <c r="E11591" s="1">
        <v>4.2151566</v>
      </c>
      <c r="F11591" s="4">
        <f t="shared" si="1"/>
        <v>0.09225205556</v>
      </c>
      <c r="G11591" s="4">
        <f t="shared" si="2"/>
        <v>4.202739972</v>
      </c>
    </row>
    <row r="11592">
      <c r="A11592" s="1">
        <v>115.870000481605</v>
      </c>
      <c r="B11592" s="1">
        <v>341.44485</v>
      </c>
      <c r="C11592" s="1">
        <v>0.8303618</v>
      </c>
      <c r="D11592" s="1">
        <v>0.22645426</v>
      </c>
      <c r="E11592" s="1">
        <v>4.215368</v>
      </c>
      <c r="F11592" s="4">
        <f t="shared" si="1"/>
        <v>0.09226242222</v>
      </c>
      <c r="G11592" s="4">
        <f t="shared" si="2"/>
        <v>4.2029517</v>
      </c>
    </row>
    <row r="11593">
      <c r="A11593" s="1">
        <v>115.880002617836</v>
      </c>
      <c r="B11593" s="1">
        <v>341.40866</v>
      </c>
      <c r="C11593" s="1">
        <v>0.8304685</v>
      </c>
      <c r="D11593" s="1">
        <v>0.1971556</v>
      </c>
      <c r="E11593" s="1">
        <v>4.2149215</v>
      </c>
      <c r="F11593" s="4">
        <f t="shared" si="1"/>
        <v>0.09227427778</v>
      </c>
      <c r="G11593" s="4">
        <f t="shared" si="2"/>
        <v>4.20250491</v>
      </c>
    </row>
    <row r="11594">
      <c r="A11594" s="1">
        <v>115.889997124671</v>
      </c>
      <c r="B11594" s="1">
        <v>341.43726</v>
      </c>
      <c r="C11594" s="1">
        <v>0.8305084</v>
      </c>
      <c r="D11594" s="1">
        <v>0.2349997</v>
      </c>
      <c r="E11594" s="1">
        <v>4.215274</v>
      </c>
      <c r="F11594" s="4">
        <f t="shared" si="1"/>
        <v>0.09227871111</v>
      </c>
      <c r="G11594" s="4">
        <f t="shared" si="2"/>
        <v>4.202857996</v>
      </c>
    </row>
    <row r="11595">
      <c r="A11595" s="1">
        <v>115.899877190589</v>
      </c>
      <c r="B11595" s="1">
        <v>341.4696</v>
      </c>
      <c r="C11595" s="1">
        <v>0.8305351</v>
      </c>
      <c r="D11595" s="1">
        <v>0.27528536</v>
      </c>
      <c r="E11595" s="1">
        <v>4.2156734</v>
      </c>
      <c r="F11595" s="4">
        <f t="shared" si="1"/>
        <v>0.09228167778</v>
      </c>
      <c r="G11595" s="4">
        <f t="shared" si="2"/>
        <v>4.203257256</v>
      </c>
    </row>
    <row r="11596">
      <c r="A11596" s="1">
        <v>115.909871697425</v>
      </c>
      <c r="B11596" s="1">
        <v>341.4239</v>
      </c>
      <c r="C11596" s="1">
        <v>0.8305751</v>
      </c>
      <c r="D11596" s="1">
        <v>0.31435025</v>
      </c>
      <c r="E11596" s="1">
        <v>4.2151093</v>
      </c>
      <c r="F11596" s="4">
        <f t="shared" si="1"/>
        <v>0.09228612222</v>
      </c>
      <c r="G11596" s="4">
        <f t="shared" si="2"/>
        <v>4.202693058</v>
      </c>
    </row>
    <row r="11597">
      <c r="A11597" s="1">
        <v>115.919873833656</v>
      </c>
      <c r="B11597" s="1">
        <v>341.4582</v>
      </c>
      <c r="C11597" s="1">
        <v>0.83064175</v>
      </c>
      <c r="D11597" s="1">
        <v>0.31312945</v>
      </c>
      <c r="E11597" s="1">
        <v>4.215533</v>
      </c>
      <c r="F11597" s="4">
        <f t="shared" si="1"/>
        <v>0.09229352778</v>
      </c>
      <c r="G11597" s="4">
        <f t="shared" si="2"/>
        <v>4.203116515</v>
      </c>
    </row>
    <row r="11598">
      <c r="A11598" s="1">
        <v>115.929875969886</v>
      </c>
      <c r="B11598" s="1">
        <v>341.41632</v>
      </c>
      <c r="C11598" s="1">
        <v>0.83072174</v>
      </c>
      <c r="D11598" s="1">
        <v>0.30946714</v>
      </c>
      <c r="E11598" s="1">
        <v>4.2150154</v>
      </c>
      <c r="F11598" s="4">
        <f t="shared" si="1"/>
        <v>0.09230241556</v>
      </c>
      <c r="G11598" s="4">
        <f t="shared" si="2"/>
        <v>4.202599478</v>
      </c>
    </row>
    <row r="11599">
      <c r="A11599" s="1">
        <v>115.940000176429</v>
      </c>
      <c r="B11599" s="1">
        <v>341.45248</v>
      </c>
      <c r="C11599" s="1">
        <v>0.83080167</v>
      </c>
      <c r="D11599" s="1">
        <v>0.32045412</v>
      </c>
      <c r="E11599" s="1">
        <v>4.215462</v>
      </c>
      <c r="F11599" s="4">
        <f t="shared" si="1"/>
        <v>0.09231129667</v>
      </c>
      <c r="G11599" s="4">
        <f t="shared" si="2"/>
        <v>4.203045898</v>
      </c>
    </row>
    <row r="11600">
      <c r="A11600" s="1">
        <v>115.95000231266</v>
      </c>
      <c r="B11600" s="1">
        <v>341.49628</v>
      </c>
      <c r="C11600" s="1">
        <v>0.83084166</v>
      </c>
      <c r="D11600" s="1">
        <v>0.33022034</v>
      </c>
      <c r="E11600" s="1">
        <v>4.216003</v>
      </c>
      <c r="F11600" s="4">
        <f t="shared" si="1"/>
        <v>0.09231574</v>
      </c>
      <c r="G11600" s="4">
        <f t="shared" si="2"/>
        <v>4.203586638</v>
      </c>
    </row>
    <row r="11601">
      <c r="A11601" s="1">
        <v>115.959996819496</v>
      </c>
      <c r="B11601" s="1">
        <v>341.45056</v>
      </c>
      <c r="C11601" s="1">
        <v>0.83084166</v>
      </c>
      <c r="D11601" s="1">
        <v>0.41079167</v>
      </c>
      <c r="E11601" s="1">
        <v>4.215439</v>
      </c>
      <c r="F11601" s="4">
        <f t="shared" si="1"/>
        <v>0.09231574</v>
      </c>
      <c r="G11601" s="4">
        <f t="shared" si="2"/>
        <v>4.203022194</v>
      </c>
    </row>
    <row r="11602">
      <c r="A11602" s="1">
        <v>115.969876885414</v>
      </c>
      <c r="B11602" s="1">
        <v>341.51346</v>
      </c>
      <c r="C11602" s="1">
        <v>0.8310817</v>
      </c>
      <c r="D11602" s="1">
        <v>0.23866203</v>
      </c>
      <c r="E11602" s="1">
        <v>4.2162147</v>
      </c>
      <c r="F11602" s="4">
        <f t="shared" si="1"/>
        <v>0.09234241111</v>
      </c>
      <c r="G11602" s="4">
        <f t="shared" si="2"/>
        <v>4.203798737</v>
      </c>
    </row>
    <row r="11603">
      <c r="A11603" s="1">
        <v>115.97987139225</v>
      </c>
      <c r="B11603" s="1">
        <v>341.65442</v>
      </c>
      <c r="C11603" s="1">
        <v>0.8313216</v>
      </c>
      <c r="D11603" s="1">
        <v>0.053103827</v>
      </c>
      <c r="E11603" s="1">
        <v>4.217955</v>
      </c>
      <c r="F11603" s="4">
        <f t="shared" si="1"/>
        <v>0.09236906667</v>
      </c>
      <c r="G11603" s="4">
        <f t="shared" si="2"/>
        <v>4.205538984</v>
      </c>
    </row>
    <row r="11604">
      <c r="A11604" s="1">
        <v>115.990003228187</v>
      </c>
      <c r="B11604" s="1">
        <v>341.78964</v>
      </c>
      <c r="C11604" s="1">
        <v>0.8312816</v>
      </c>
      <c r="D11604" s="1">
        <v>0.17396082</v>
      </c>
      <c r="E11604" s="1">
        <v>4.219625</v>
      </c>
      <c r="F11604" s="4">
        <f t="shared" si="1"/>
        <v>0.09236462222</v>
      </c>
      <c r="G11604" s="4">
        <f t="shared" si="2"/>
        <v>4.207208367</v>
      </c>
    </row>
    <row r="11605">
      <c r="A11605" s="1">
        <v>115.999875664711</v>
      </c>
      <c r="B11605" s="1">
        <v>341.8087</v>
      </c>
      <c r="C11605" s="1">
        <v>0.8312816</v>
      </c>
      <c r="D11605" s="1">
        <v>0.24110359</v>
      </c>
      <c r="E11605" s="1">
        <v>4.21986</v>
      </c>
      <c r="F11605" s="4">
        <f t="shared" si="1"/>
        <v>0.09236462222</v>
      </c>
      <c r="G11605" s="4">
        <f t="shared" si="2"/>
        <v>4.207443675</v>
      </c>
    </row>
    <row r="11606">
      <c r="A11606" s="1">
        <v>116.009999871253</v>
      </c>
      <c r="B11606" s="1">
        <v>341.72678</v>
      </c>
      <c r="C11606" s="1">
        <v>0.8312816</v>
      </c>
      <c r="D11606" s="1">
        <v>0.3216749</v>
      </c>
      <c r="E11606" s="1">
        <v>4.218848</v>
      </c>
      <c r="F11606" s="4">
        <f t="shared" si="1"/>
        <v>0.09236462222</v>
      </c>
      <c r="G11606" s="4">
        <f t="shared" si="2"/>
        <v>4.206432317</v>
      </c>
    </row>
    <row r="11607">
      <c r="A11607" s="1">
        <v>116.019872307777</v>
      </c>
      <c r="B11607" s="1">
        <v>341.72678</v>
      </c>
      <c r="C11607" s="1">
        <v>0.83129495</v>
      </c>
      <c r="D11607" s="1">
        <v>0.38881767</v>
      </c>
      <c r="E11607" s="1">
        <v>4.218848</v>
      </c>
      <c r="F11607" s="4">
        <f t="shared" si="1"/>
        <v>0.09236610556</v>
      </c>
      <c r="G11607" s="4">
        <f t="shared" si="2"/>
        <v>4.206432317</v>
      </c>
    </row>
    <row r="11608">
      <c r="A11608" s="1">
        <v>116.029874444007</v>
      </c>
      <c r="B11608" s="1">
        <v>341.64868</v>
      </c>
      <c r="C11608" s="1">
        <v>0.83129495</v>
      </c>
      <c r="D11608" s="1">
        <v>0.45596045</v>
      </c>
      <c r="E11608" s="1">
        <v>4.2178845</v>
      </c>
      <c r="F11608" s="4">
        <f t="shared" si="1"/>
        <v>0.09236610556</v>
      </c>
      <c r="G11608" s="4">
        <f t="shared" si="2"/>
        <v>4.20546812</v>
      </c>
    </row>
    <row r="11609">
      <c r="A11609" s="1">
        <v>116.039876580238</v>
      </c>
      <c r="B11609" s="1">
        <v>341.6601</v>
      </c>
      <c r="C11609" s="1">
        <v>0.83165485</v>
      </c>
      <c r="D11609" s="1">
        <v>0.15686993</v>
      </c>
      <c r="E11609" s="1">
        <v>4.218025</v>
      </c>
      <c r="F11609" s="4">
        <f t="shared" si="1"/>
        <v>0.09240609444</v>
      </c>
      <c r="G11609" s="4">
        <f t="shared" si="2"/>
        <v>4.205609107</v>
      </c>
    </row>
    <row r="11610">
      <c r="A11610" s="1">
        <v>116.050000786781</v>
      </c>
      <c r="B11610" s="1">
        <v>341.91348</v>
      </c>
      <c r="C11610" s="1">
        <v>0.83193475</v>
      </c>
      <c r="D11610" s="1">
        <v>-0.055545382</v>
      </c>
      <c r="E11610" s="1">
        <v>4.2211533</v>
      </c>
      <c r="F11610" s="4">
        <f t="shared" si="1"/>
        <v>0.09243719444</v>
      </c>
      <c r="G11610" s="4">
        <f t="shared" si="2"/>
        <v>4.208737256</v>
      </c>
    </row>
    <row r="11611">
      <c r="A11611" s="1">
        <v>116.060002923011</v>
      </c>
      <c r="B11611" s="1">
        <v>342.05063</v>
      </c>
      <c r="C11611" s="1">
        <v>0.83192146</v>
      </c>
      <c r="D11611" s="1">
        <v>0.025025941</v>
      </c>
      <c r="E11611" s="1">
        <v>4.2228465</v>
      </c>
      <c r="F11611" s="4">
        <f t="shared" si="1"/>
        <v>0.09243571778</v>
      </c>
      <c r="G11611" s="4">
        <f t="shared" si="2"/>
        <v>4.210430465</v>
      </c>
    </row>
    <row r="11612">
      <c r="A11612" s="1">
        <v>116.069997429847</v>
      </c>
      <c r="B11612" s="1">
        <v>342.13443</v>
      </c>
      <c r="C11612" s="1">
        <v>0.83193475</v>
      </c>
      <c r="D11612" s="1">
        <v>0.09094793</v>
      </c>
      <c r="E11612" s="1">
        <v>4.2238812</v>
      </c>
      <c r="F11612" s="4">
        <f t="shared" si="1"/>
        <v>0.09243719444</v>
      </c>
      <c r="G11612" s="4">
        <f t="shared" si="2"/>
        <v>4.211465033</v>
      </c>
    </row>
    <row r="11613">
      <c r="A11613" s="1">
        <v>116.079999566078</v>
      </c>
      <c r="B11613" s="1">
        <v>342.06775</v>
      </c>
      <c r="C11613" s="1">
        <v>0.83193475</v>
      </c>
      <c r="D11613" s="1">
        <v>0.15809071</v>
      </c>
      <c r="E11613" s="1">
        <v>4.223058</v>
      </c>
      <c r="F11613" s="4">
        <f t="shared" si="1"/>
        <v>0.09243719444</v>
      </c>
      <c r="G11613" s="4">
        <f t="shared" si="2"/>
        <v>4.210641823</v>
      </c>
    </row>
    <row r="11614">
      <c r="A11614" s="1">
        <v>116.089872002601</v>
      </c>
      <c r="B11614" s="1">
        <v>342.03537</v>
      </c>
      <c r="C11614" s="1">
        <v>0.83193475</v>
      </c>
      <c r="D11614" s="1">
        <v>0.23866203</v>
      </c>
      <c r="E11614" s="1">
        <v>4.222658</v>
      </c>
      <c r="F11614" s="4">
        <f t="shared" si="1"/>
        <v>0.09243719444</v>
      </c>
      <c r="G11614" s="4">
        <f t="shared" si="2"/>
        <v>4.21024207</v>
      </c>
    </row>
    <row r="11615">
      <c r="A11615" s="1">
        <v>116.099996209144</v>
      </c>
      <c r="B11615" s="1">
        <v>341.9725</v>
      </c>
      <c r="C11615" s="1">
        <v>0.8319481</v>
      </c>
      <c r="D11615" s="1">
        <v>0.3058048</v>
      </c>
      <c r="E11615" s="1">
        <v>4.2218823</v>
      </c>
      <c r="F11615" s="4">
        <f t="shared" si="1"/>
        <v>0.09243867778</v>
      </c>
      <c r="G11615" s="4">
        <f t="shared" si="2"/>
        <v>4.209465898</v>
      </c>
    </row>
    <row r="11616">
      <c r="A11616" s="1">
        <v>116.109876275062</v>
      </c>
      <c r="B11616" s="1">
        <v>341.86963</v>
      </c>
      <c r="C11616" s="1">
        <v>0.83197474</v>
      </c>
      <c r="D11616" s="1">
        <v>0.3436489</v>
      </c>
      <c r="E11616" s="1">
        <v>4.220612</v>
      </c>
      <c r="F11616" s="4">
        <f t="shared" si="1"/>
        <v>0.09244163778</v>
      </c>
      <c r="G11616" s="4">
        <f t="shared" si="2"/>
        <v>4.208195898</v>
      </c>
    </row>
    <row r="11617">
      <c r="A11617" s="1">
        <v>116.119878411293</v>
      </c>
      <c r="B11617" s="1">
        <v>341.87726</v>
      </c>
      <c r="C11617" s="1">
        <v>0.8320414</v>
      </c>
      <c r="D11617" s="1">
        <v>0.35341513</v>
      </c>
      <c r="E11617" s="1">
        <v>4.2207065</v>
      </c>
      <c r="F11617" s="4">
        <f t="shared" si="1"/>
        <v>0.09244904444</v>
      </c>
      <c r="G11617" s="4">
        <f t="shared" si="2"/>
        <v>4.208290095</v>
      </c>
    </row>
    <row r="11618">
      <c r="A11618" s="1">
        <v>116.130002617836</v>
      </c>
      <c r="B11618" s="1">
        <v>341.86395</v>
      </c>
      <c r="C11618" s="1">
        <v>0.832148</v>
      </c>
      <c r="D11618" s="1">
        <v>0.32289568</v>
      </c>
      <c r="E11618" s="1">
        <v>4.220542</v>
      </c>
      <c r="F11618" s="4">
        <f t="shared" si="1"/>
        <v>0.09246088889</v>
      </c>
      <c r="G11618" s="4">
        <f t="shared" si="2"/>
        <v>4.208125774</v>
      </c>
    </row>
    <row r="11619">
      <c r="A11619" s="1">
        <v>116.139997124671</v>
      </c>
      <c r="B11619" s="1">
        <v>341.90775</v>
      </c>
      <c r="C11619" s="1">
        <v>0.8322414</v>
      </c>
      <c r="D11619" s="1">
        <v>0.29237625</v>
      </c>
      <c r="E11619" s="1">
        <v>4.2210827</v>
      </c>
      <c r="F11619" s="4">
        <f t="shared" si="1"/>
        <v>0.09247126667</v>
      </c>
      <c r="G11619" s="4">
        <f t="shared" si="2"/>
        <v>4.208666515</v>
      </c>
    </row>
    <row r="11620">
      <c r="A11620" s="1">
        <v>116.149999260902</v>
      </c>
      <c r="B11620" s="1">
        <v>341.97632</v>
      </c>
      <c r="C11620" s="1">
        <v>0.83232135</v>
      </c>
      <c r="D11620" s="1">
        <v>0.28749314</v>
      </c>
      <c r="E11620" s="1">
        <v>4.2219296</v>
      </c>
      <c r="F11620" s="4">
        <f t="shared" si="1"/>
        <v>0.09248015</v>
      </c>
      <c r="G11620" s="4">
        <f t="shared" si="2"/>
        <v>4.209513058</v>
      </c>
    </row>
    <row r="11621">
      <c r="A11621" s="1">
        <v>116.159871697425</v>
      </c>
      <c r="B11621" s="1">
        <v>341.9268</v>
      </c>
      <c r="C11621" s="1">
        <v>0.83236134</v>
      </c>
      <c r="D11621" s="1">
        <v>0.31312945</v>
      </c>
      <c r="E11621" s="1">
        <v>4.2213182</v>
      </c>
      <c r="F11621" s="4">
        <f t="shared" si="1"/>
        <v>0.09248459333</v>
      </c>
      <c r="G11621" s="4">
        <f t="shared" si="2"/>
        <v>4.2089017</v>
      </c>
    </row>
    <row r="11622">
      <c r="A11622" s="1">
        <v>116.169873833656</v>
      </c>
      <c r="B11622" s="1">
        <v>342.003</v>
      </c>
      <c r="C11622" s="1">
        <v>0.8323747</v>
      </c>
      <c r="D11622" s="1">
        <v>0.37905145</v>
      </c>
      <c r="E11622" s="1">
        <v>4.2222586</v>
      </c>
      <c r="F11622" s="4">
        <f t="shared" si="1"/>
        <v>0.09248607778</v>
      </c>
      <c r="G11622" s="4">
        <f t="shared" si="2"/>
        <v>4.209842441</v>
      </c>
    </row>
    <row r="11623">
      <c r="A11623" s="1">
        <v>116.179998040199</v>
      </c>
      <c r="B11623" s="1">
        <v>341.9592</v>
      </c>
      <c r="C11623" s="1">
        <v>0.83238804</v>
      </c>
      <c r="D11623" s="1">
        <v>0.44497344</v>
      </c>
      <c r="E11623" s="1">
        <v>4.221718</v>
      </c>
      <c r="F11623" s="4">
        <f t="shared" si="1"/>
        <v>0.09248756</v>
      </c>
      <c r="G11623" s="4">
        <f t="shared" si="2"/>
        <v>4.2093017</v>
      </c>
    </row>
    <row r="11624">
      <c r="A11624" s="1">
        <v>116.189878106117</v>
      </c>
      <c r="B11624" s="1">
        <v>341.95538</v>
      </c>
      <c r="C11624" s="1">
        <v>0.8326813</v>
      </c>
      <c r="D11624" s="1">
        <v>0.23133737</v>
      </c>
      <c r="E11624" s="1">
        <v>4.2216706</v>
      </c>
      <c r="F11624" s="4">
        <f t="shared" si="1"/>
        <v>0.09252014444</v>
      </c>
      <c r="G11624" s="4">
        <f t="shared" si="2"/>
        <v>4.20925454</v>
      </c>
    </row>
    <row r="11625">
      <c r="A11625" s="1">
        <v>116.20000231266</v>
      </c>
      <c r="B11625" s="1">
        <v>342.21063</v>
      </c>
      <c r="C11625" s="1">
        <v>0.83293456</v>
      </c>
      <c r="D11625" s="1">
        <v>0.017701276</v>
      </c>
      <c r="E11625" s="1">
        <v>4.2248216</v>
      </c>
      <c r="F11625" s="4">
        <f t="shared" si="1"/>
        <v>0.09254828444</v>
      </c>
      <c r="G11625" s="4">
        <f t="shared" si="2"/>
        <v>4.212405774</v>
      </c>
    </row>
    <row r="11626">
      <c r="A11626" s="1">
        <v>116.209874749183</v>
      </c>
      <c r="B11626" s="1">
        <v>342.3135</v>
      </c>
      <c r="C11626" s="1">
        <v>0.83289456</v>
      </c>
      <c r="D11626" s="1">
        <v>0.13855827</v>
      </c>
      <c r="E11626" s="1">
        <v>4.226092</v>
      </c>
      <c r="F11626" s="4">
        <f t="shared" si="1"/>
        <v>0.09254384</v>
      </c>
      <c r="G11626" s="4">
        <f t="shared" si="2"/>
        <v>4.213675774</v>
      </c>
    </row>
    <row r="11627">
      <c r="A11627" s="1">
        <v>116.219876885414</v>
      </c>
      <c r="B11627" s="1">
        <v>342.32492</v>
      </c>
      <c r="C11627" s="1">
        <v>0.83289456</v>
      </c>
      <c r="D11627" s="1">
        <v>0.20448026</v>
      </c>
      <c r="E11627" s="1">
        <v>4.2262325</v>
      </c>
      <c r="F11627" s="4">
        <f t="shared" si="1"/>
        <v>0.09254384</v>
      </c>
      <c r="G11627" s="4">
        <f t="shared" si="2"/>
        <v>4.213816762</v>
      </c>
    </row>
    <row r="11628">
      <c r="A11628" s="1">
        <v>116.230001091957</v>
      </c>
      <c r="B11628" s="1">
        <v>342.27728</v>
      </c>
      <c r="C11628" s="1">
        <v>0.83289456</v>
      </c>
      <c r="D11628" s="1">
        <v>0.28505158</v>
      </c>
      <c r="E11628" s="1">
        <v>4.225645</v>
      </c>
      <c r="F11628" s="4">
        <f t="shared" si="1"/>
        <v>0.09254384</v>
      </c>
      <c r="G11628" s="4">
        <f t="shared" si="2"/>
        <v>4.213228614</v>
      </c>
    </row>
    <row r="11629">
      <c r="A11629" s="1">
        <v>116.23987352848</v>
      </c>
      <c r="B11629" s="1">
        <v>342.25443</v>
      </c>
      <c r="C11629" s="1">
        <v>0.83289456</v>
      </c>
      <c r="D11629" s="1">
        <v>0.35219434</v>
      </c>
      <c r="E11629" s="1">
        <v>4.225363</v>
      </c>
      <c r="F11629" s="4">
        <f t="shared" si="1"/>
        <v>0.09254384</v>
      </c>
      <c r="G11629" s="4">
        <f t="shared" si="2"/>
        <v>4.212946515</v>
      </c>
    </row>
    <row r="11630">
      <c r="A11630" s="1">
        <v>116.249997735023</v>
      </c>
      <c r="B11630" s="1">
        <v>342.21634</v>
      </c>
      <c r="C11630" s="1">
        <v>0.83289456</v>
      </c>
      <c r="D11630" s="1">
        <v>0.43276566</v>
      </c>
      <c r="E11630" s="1">
        <v>4.2248926</v>
      </c>
      <c r="F11630" s="4">
        <f t="shared" si="1"/>
        <v>0.09254384</v>
      </c>
      <c r="G11630" s="4">
        <f t="shared" si="2"/>
        <v>4.212476268</v>
      </c>
    </row>
    <row r="11631">
      <c r="A11631" s="1">
        <v>116.259999871253</v>
      </c>
      <c r="B11631" s="1">
        <v>342.1497</v>
      </c>
      <c r="C11631" s="1">
        <v>0.8330412</v>
      </c>
      <c r="D11631" s="1">
        <v>0.37416834</v>
      </c>
      <c r="E11631" s="1">
        <v>4.2240696</v>
      </c>
      <c r="F11631" s="4">
        <f t="shared" si="1"/>
        <v>0.09256013333</v>
      </c>
      <c r="G11631" s="4">
        <f t="shared" si="2"/>
        <v>4.211653552</v>
      </c>
    </row>
    <row r="11632">
      <c r="A11632" s="1">
        <v>116.269872307777</v>
      </c>
      <c r="B11632" s="1">
        <v>342.25635</v>
      </c>
      <c r="C11632" s="1">
        <v>0.8334011</v>
      </c>
      <c r="D11632" s="1">
        <v>0.048220716</v>
      </c>
      <c r="E11632" s="1">
        <v>4.225386</v>
      </c>
      <c r="F11632" s="4">
        <f t="shared" si="1"/>
        <v>0.09260012222</v>
      </c>
      <c r="G11632" s="4">
        <f t="shared" si="2"/>
        <v>4.212970219</v>
      </c>
    </row>
    <row r="11633">
      <c r="A11633" s="1">
        <v>116.27999651432</v>
      </c>
      <c r="B11633" s="1">
        <v>342.443</v>
      </c>
      <c r="C11633" s="1">
        <v>0.8334544</v>
      </c>
      <c r="D11633" s="1">
        <v>0.07141549</v>
      </c>
      <c r="E11633" s="1">
        <v>4.2276907</v>
      </c>
      <c r="F11633" s="4">
        <f t="shared" si="1"/>
        <v>0.09260604444</v>
      </c>
      <c r="G11633" s="4">
        <f t="shared" si="2"/>
        <v>4.21527454</v>
      </c>
    </row>
    <row r="11634">
      <c r="A11634" s="1">
        <v>116.28999865055</v>
      </c>
      <c r="B11634" s="1">
        <v>342.49826</v>
      </c>
      <c r="C11634" s="1">
        <v>0.8334411</v>
      </c>
      <c r="D11634" s="1">
        <v>0.16541538</v>
      </c>
      <c r="E11634" s="1">
        <v>4.228373</v>
      </c>
      <c r="F11634" s="4">
        <f t="shared" si="1"/>
        <v>0.09260456667</v>
      </c>
      <c r="G11634" s="4">
        <f t="shared" si="2"/>
        <v>4.215956762</v>
      </c>
    </row>
    <row r="11635">
      <c r="A11635" s="1">
        <v>116.299878716468</v>
      </c>
      <c r="B11635" s="1">
        <v>342.5173</v>
      </c>
      <c r="C11635" s="1">
        <v>0.8334411</v>
      </c>
      <c r="D11635" s="1">
        <v>0.23255815</v>
      </c>
      <c r="E11635" s="1">
        <v>4.228608</v>
      </c>
      <c r="F11635" s="4">
        <f t="shared" si="1"/>
        <v>0.09260456667</v>
      </c>
      <c r="G11635" s="4">
        <f t="shared" si="2"/>
        <v>4.216191823</v>
      </c>
    </row>
    <row r="11636">
      <c r="A11636" s="1">
        <v>116.310002923011</v>
      </c>
      <c r="B11636" s="1">
        <v>342.42587</v>
      </c>
      <c r="C11636" s="1">
        <v>0.8334411</v>
      </c>
      <c r="D11636" s="1">
        <v>0.31312945</v>
      </c>
      <c r="E11636" s="1">
        <v>4.2274795</v>
      </c>
      <c r="F11636" s="4">
        <f t="shared" si="1"/>
        <v>0.09260456667</v>
      </c>
      <c r="G11636" s="4">
        <f t="shared" si="2"/>
        <v>4.215063058</v>
      </c>
    </row>
    <row r="11637">
      <c r="A11637" s="1">
        <v>116.319875359535</v>
      </c>
      <c r="B11637" s="1">
        <v>342.4411</v>
      </c>
      <c r="C11637" s="1">
        <v>0.8334544</v>
      </c>
      <c r="D11637" s="1">
        <v>0.38027224</v>
      </c>
      <c r="E11637" s="1">
        <v>4.2276673</v>
      </c>
      <c r="F11637" s="4">
        <f t="shared" si="1"/>
        <v>0.09260604444</v>
      </c>
      <c r="G11637" s="4">
        <f t="shared" si="2"/>
        <v>4.215251083</v>
      </c>
    </row>
    <row r="11638">
      <c r="A11638" s="1">
        <v>116.329999566078</v>
      </c>
      <c r="B11638" s="1">
        <v>342.34393</v>
      </c>
      <c r="C11638" s="1">
        <v>0.8334544</v>
      </c>
      <c r="D11638" s="1">
        <v>0.447415</v>
      </c>
      <c r="E11638" s="1">
        <v>4.226468</v>
      </c>
      <c r="F11638" s="4">
        <f t="shared" si="1"/>
        <v>0.09260604444</v>
      </c>
      <c r="G11638" s="4">
        <f t="shared" si="2"/>
        <v>4.214051453</v>
      </c>
    </row>
    <row r="11639">
      <c r="A11639" s="1">
        <v>116.340001702308</v>
      </c>
      <c r="B11639" s="1">
        <v>342.3097</v>
      </c>
      <c r="C11639" s="1">
        <v>0.8337477</v>
      </c>
      <c r="D11639" s="1">
        <v>0.2618568</v>
      </c>
      <c r="E11639" s="1">
        <v>4.2260447</v>
      </c>
      <c r="F11639" s="4">
        <f t="shared" si="1"/>
        <v>0.09263863333</v>
      </c>
      <c r="G11639" s="4">
        <f t="shared" si="2"/>
        <v>4.21362886</v>
      </c>
    </row>
    <row r="11640">
      <c r="A11640" s="1">
        <v>116.349874138832</v>
      </c>
      <c r="B11640" s="1">
        <v>342.54208</v>
      </c>
      <c r="C11640" s="1">
        <v>0.8340943</v>
      </c>
      <c r="D11640" s="1">
        <v>-0.07751938</v>
      </c>
      <c r="E11640" s="1">
        <v>4.228914</v>
      </c>
      <c r="F11640" s="4">
        <f t="shared" si="1"/>
        <v>0.09267714444</v>
      </c>
      <c r="G11640" s="4">
        <f t="shared" si="2"/>
        <v>4.216497749</v>
      </c>
    </row>
    <row r="11641">
      <c r="A11641" s="1">
        <v>116.359876275062</v>
      </c>
      <c r="B11641" s="1">
        <v>342.68875</v>
      </c>
      <c r="C11641" s="1">
        <v>0.83408093</v>
      </c>
      <c r="D11641" s="1">
        <v>0.016480498</v>
      </c>
      <c r="E11641" s="1">
        <v>4.230725</v>
      </c>
      <c r="F11641" s="4">
        <f t="shared" si="1"/>
        <v>0.09267565889</v>
      </c>
      <c r="G11641" s="4">
        <f t="shared" si="2"/>
        <v>4.21830849</v>
      </c>
    </row>
    <row r="11642">
      <c r="A11642" s="1">
        <v>116.370000481605</v>
      </c>
      <c r="B11642" s="1">
        <v>342.77063</v>
      </c>
      <c r="C11642" s="1">
        <v>0.8340676</v>
      </c>
      <c r="D11642" s="1">
        <v>0.110480376</v>
      </c>
      <c r="E11642" s="1">
        <v>4.2317357</v>
      </c>
      <c r="F11642" s="4">
        <f t="shared" si="1"/>
        <v>0.09267417778</v>
      </c>
      <c r="G11642" s="4">
        <f t="shared" si="2"/>
        <v>4.219319354</v>
      </c>
    </row>
    <row r="11643">
      <c r="A11643" s="1">
        <v>116.379872918128</v>
      </c>
      <c r="B11643" s="1">
        <v>342.74014</v>
      </c>
      <c r="C11643" s="1">
        <v>0.8340676</v>
      </c>
      <c r="D11643" s="1">
        <v>0.17762315</v>
      </c>
      <c r="E11643" s="1">
        <v>4.2313595</v>
      </c>
      <c r="F11643" s="4">
        <f t="shared" si="1"/>
        <v>0.09267417778</v>
      </c>
      <c r="G11643" s="4">
        <f t="shared" si="2"/>
        <v>4.218942935</v>
      </c>
    </row>
    <row r="11644">
      <c r="A11644" s="1">
        <v>116.389997124671</v>
      </c>
      <c r="B11644" s="1">
        <v>342.7211</v>
      </c>
      <c r="C11644" s="1">
        <v>0.8341076</v>
      </c>
      <c r="D11644" s="1">
        <v>0.21668804</v>
      </c>
      <c r="E11644" s="1">
        <v>4.2311244</v>
      </c>
      <c r="F11644" s="4">
        <f t="shared" si="1"/>
        <v>0.09267862222</v>
      </c>
      <c r="G11644" s="4">
        <f t="shared" si="2"/>
        <v>4.218707873</v>
      </c>
    </row>
    <row r="11645">
      <c r="A11645" s="1">
        <v>116.399877190589</v>
      </c>
      <c r="B11645" s="1">
        <v>342.683</v>
      </c>
      <c r="C11645" s="1">
        <v>0.8341609</v>
      </c>
      <c r="D11645" s="1">
        <v>0.24354514</v>
      </c>
      <c r="E11645" s="1">
        <v>4.230654</v>
      </c>
      <c r="F11645" s="4">
        <f t="shared" si="1"/>
        <v>0.09268454444</v>
      </c>
      <c r="G11645" s="4">
        <f t="shared" si="2"/>
        <v>4.218237502</v>
      </c>
    </row>
    <row r="11646">
      <c r="A11646" s="1">
        <v>116.409871697425</v>
      </c>
      <c r="B11646" s="1">
        <v>342.6373</v>
      </c>
      <c r="C11646" s="1">
        <v>0.8342409</v>
      </c>
      <c r="D11646" s="1">
        <v>0.22767504</v>
      </c>
      <c r="E11646" s="1">
        <v>4.2300897</v>
      </c>
      <c r="F11646" s="4">
        <f t="shared" si="1"/>
        <v>0.09269343333</v>
      </c>
      <c r="G11646" s="4">
        <f t="shared" si="2"/>
        <v>4.217673305</v>
      </c>
    </row>
    <row r="11647">
      <c r="A11647" s="1">
        <v>116.420003533363</v>
      </c>
      <c r="B11647" s="1">
        <v>342.69443</v>
      </c>
      <c r="C11647" s="1">
        <v>0.83430755</v>
      </c>
      <c r="D11647" s="1">
        <v>0.23866203</v>
      </c>
      <c r="E11647" s="1">
        <v>4.230795</v>
      </c>
      <c r="F11647" s="4">
        <f t="shared" si="1"/>
        <v>0.09270083889</v>
      </c>
      <c r="G11647" s="4">
        <f t="shared" si="2"/>
        <v>4.218378614</v>
      </c>
    </row>
    <row r="11648">
      <c r="A11648" s="1">
        <v>116.429875969886</v>
      </c>
      <c r="B11648" s="1">
        <v>342.65445</v>
      </c>
      <c r="C11648" s="1">
        <v>0.83434755</v>
      </c>
      <c r="D11648" s="1">
        <v>0.26551914</v>
      </c>
      <c r="E11648" s="1">
        <v>4.2303014</v>
      </c>
      <c r="F11648" s="4">
        <f t="shared" si="1"/>
        <v>0.09270528333</v>
      </c>
      <c r="G11648" s="4">
        <f t="shared" si="2"/>
        <v>4.217885033</v>
      </c>
    </row>
    <row r="11649">
      <c r="A11649" s="1">
        <v>116.440000176429</v>
      </c>
      <c r="B11649" s="1">
        <v>342.66782</v>
      </c>
      <c r="C11649" s="1">
        <v>0.83440083</v>
      </c>
      <c r="D11649" s="1">
        <v>0.30458403</v>
      </c>
      <c r="E11649" s="1">
        <v>4.230466</v>
      </c>
      <c r="F11649" s="4">
        <f t="shared" si="1"/>
        <v>0.09271120333</v>
      </c>
      <c r="G11649" s="4">
        <f t="shared" si="2"/>
        <v>4.218050095</v>
      </c>
    </row>
    <row r="11650">
      <c r="A11650" s="1">
        <v>116.449872612953</v>
      </c>
      <c r="B11650" s="1">
        <v>342.69824</v>
      </c>
      <c r="C11650" s="1">
        <v>0.8344408</v>
      </c>
      <c r="D11650" s="1">
        <v>0.32899958</v>
      </c>
      <c r="E11650" s="1">
        <v>4.230842</v>
      </c>
      <c r="F11650" s="4">
        <f t="shared" si="1"/>
        <v>0.09271564444</v>
      </c>
      <c r="G11650" s="4">
        <f t="shared" si="2"/>
        <v>4.218425651</v>
      </c>
    </row>
    <row r="11651">
      <c r="A11651" s="1">
        <v>116.459996819496</v>
      </c>
      <c r="B11651" s="1">
        <v>342.65826</v>
      </c>
      <c r="C11651" s="1">
        <v>0.8344942</v>
      </c>
      <c r="D11651" s="1">
        <v>0.34120736</v>
      </c>
      <c r="E11651" s="1">
        <v>4.2303486</v>
      </c>
      <c r="F11651" s="4">
        <f t="shared" si="1"/>
        <v>0.09272157778</v>
      </c>
      <c r="G11651" s="4">
        <f t="shared" si="2"/>
        <v>4.21793207</v>
      </c>
    </row>
    <row r="11652">
      <c r="A11652" s="1">
        <v>116.469876885414</v>
      </c>
      <c r="B11652" s="1">
        <v>342.70206</v>
      </c>
      <c r="C11652" s="1">
        <v>0.8345341</v>
      </c>
      <c r="D11652" s="1">
        <v>0.37905145</v>
      </c>
      <c r="E11652" s="1">
        <v>4.230889</v>
      </c>
      <c r="F11652" s="4">
        <f t="shared" si="1"/>
        <v>0.09272601111</v>
      </c>
      <c r="G11652" s="4">
        <f t="shared" si="2"/>
        <v>4.218472811</v>
      </c>
    </row>
    <row r="11653">
      <c r="A11653" s="1">
        <v>116.47987139225</v>
      </c>
      <c r="B11653" s="1">
        <v>342.65445</v>
      </c>
      <c r="C11653" s="1">
        <v>0.83454746</v>
      </c>
      <c r="D11653" s="1">
        <v>0.44619423</v>
      </c>
      <c r="E11653" s="1">
        <v>4.2303014</v>
      </c>
      <c r="F11653" s="4">
        <f t="shared" si="1"/>
        <v>0.09272749556</v>
      </c>
      <c r="G11653" s="4">
        <f t="shared" si="2"/>
        <v>4.217885033</v>
      </c>
    </row>
    <row r="11654">
      <c r="A11654" s="1">
        <v>116.490003228187</v>
      </c>
      <c r="B11654" s="1">
        <v>342.65445</v>
      </c>
      <c r="C11654" s="1">
        <v>0.8346141</v>
      </c>
      <c r="D11654" s="1">
        <v>0.44253188</v>
      </c>
      <c r="E11654" s="1">
        <v>4.2303014</v>
      </c>
      <c r="F11654" s="4">
        <f t="shared" si="1"/>
        <v>0.0927349</v>
      </c>
      <c r="G11654" s="4">
        <f t="shared" si="2"/>
        <v>4.217885033</v>
      </c>
    </row>
    <row r="11655">
      <c r="A11655" s="1">
        <v>116.499875664711</v>
      </c>
      <c r="B11655" s="1">
        <v>342.73065</v>
      </c>
      <c r="C11655" s="1">
        <v>0.83501405</v>
      </c>
      <c r="D11655" s="1">
        <v>0.115363486</v>
      </c>
      <c r="E11655" s="1">
        <v>4.231242</v>
      </c>
      <c r="F11655" s="4">
        <f t="shared" si="1"/>
        <v>0.09277933889</v>
      </c>
      <c r="G11655" s="4">
        <f t="shared" si="2"/>
        <v>4.218825774</v>
      </c>
    </row>
    <row r="11656">
      <c r="A11656" s="1">
        <v>116.509877800941</v>
      </c>
      <c r="B11656" s="1">
        <v>342.9097</v>
      </c>
      <c r="C11656" s="1">
        <v>0.8350807</v>
      </c>
      <c r="D11656" s="1">
        <v>0.09705182</v>
      </c>
      <c r="E11656" s="1">
        <v>4.2334523</v>
      </c>
      <c r="F11656" s="4">
        <f t="shared" si="1"/>
        <v>0.09278674444</v>
      </c>
      <c r="G11656" s="4">
        <f t="shared" si="2"/>
        <v>4.221036268</v>
      </c>
    </row>
    <row r="11657">
      <c r="A11657" s="1">
        <v>116.519872307777</v>
      </c>
      <c r="B11657" s="1">
        <v>343.02206</v>
      </c>
      <c r="C11657" s="1">
        <v>0.83501405</v>
      </c>
      <c r="D11657" s="1">
        <v>0.24476592</v>
      </c>
      <c r="E11657" s="1">
        <v>4.23484</v>
      </c>
      <c r="F11657" s="4">
        <f t="shared" si="1"/>
        <v>0.09277933889</v>
      </c>
      <c r="G11657" s="4">
        <f t="shared" si="2"/>
        <v>4.222423428</v>
      </c>
    </row>
    <row r="11658">
      <c r="A11658" s="1">
        <v>116.52999651432</v>
      </c>
      <c r="B11658" s="1">
        <v>342.93256</v>
      </c>
      <c r="C11658" s="1">
        <v>0.83501405</v>
      </c>
      <c r="D11658" s="1">
        <v>0.32533723</v>
      </c>
      <c r="E11658" s="1">
        <v>4.2337346</v>
      </c>
      <c r="F11658" s="4">
        <f t="shared" si="1"/>
        <v>0.09277933889</v>
      </c>
      <c r="G11658" s="4">
        <f t="shared" si="2"/>
        <v>4.22131849</v>
      </c>
    </row>
    <row r="11659">
      <c r="A11659" s="1">
        <v>116.53999865055</v>
      </c>
      <c r="B11659" s="1">
        <v>342.9402</v>
      </c>
      <c r="C11659" s="1">
        <v>0.83501405</v>
      </c>
      <c r="D11659" s="1">
        <v>0.39248002</v>
      </c>
      <c r="E11659" s="1">
        <v>4.233829</v>
      </c>
      <c r="F11659" s="4">
        <f t="shared" si="1"/>
        <v>0.09277933889</v>
      </c>
      <c r="G11659" s="4">
        <f t="shared" si="2"/>
        <v>4.221412811</v>
      </c>
    </row>
    <row r="11660">
      <c r="A11660" s="1">
        <v>116.550000786781</v>
      </c>
      <c r="B11660" s="1">
        <v>342.90396</v>
      </c>
      <c r="C11660" s="1">
        <v>0.83505404</v>
      </c>
      <c r="D11660" s="1">
        <v>0.4315449</v>
      </c>
      <c r="E11660" s="1">
        <v>4.2333817</v>
      </c>
      <c r="F11660" s="4">
        <f t="shared" si="1"/>
        <v>0.09278378222</v>
      </c>
      <c r="G11660" s="4">
        <f t="shared" si="2"/>
        <v>4.220965404</v>
      </c>
    </row>
    <row r="11661">
      <c r="A11661" s="1">
        <v>116.560002923011</v>
      </c>
      <c r="B11661" s="1">
        <v>342.89636</v>
      </c>
      <c r="C11661" s="1">
        <v>0.8354273</v>
      </c>
      <c r="D11661" s="1">
        <v>0.13367516</v>
      </c>
      <c r="E11661" s="1">
        <v>4.233288</v>
      </c>
      <c r="F11661" s="4">
        <f t="shared" si="1"/>
        <v>0.09282525556</v>
      </c>
      <c r="G11661" s="4">
        <f t="shared" si="2"/>
        <v>4.220871577</v>
      </c>
    </row>
    <row r="11662">
      <c r="A11662" s="1">
        <v>116.569875359535</v>
      </c>
      <c r="B11662" s="1">
        <v>343.14017</v>
      </c>
      <c r="C11662" s="1">
        <v>0.83556056</v>
      </c>
      <c r="D11662" s="1">
        <v>0.04699994</v>
      </c>
      <c r="E11662" s="1">
        <v>4.2362976</v>
      </c>
      <c r="F11662" s="4">
        <f t="shared" si="1"/>
        <v>0.09284006222</v>
      </c>
      <c r="G11662" s="4">
        <f t="shared" si="2"/>
        <v>4.223881577</v>
      </c>
    </row>
    <row r="11663">
      <c r="A11663" s="1">
        <v>116.579999566078</v>
      </c>
      <c r="B11663" s="1">
        <v>343.22974</v>
      </c>
      <c r="C11663" s="1">
        <v>0.8355339</v>
      </c>
      <c r="D11663" s="1">
        <v>0.15442838</v>
      </c>
      <c r="E11663" s="1">
        <v>4.2374034</v>
      </c>
      <c r="F11663" s="4">
        <f t="shared" si="1"/>
        <v>0.0928371</v>
      </c>
      <c r="G11663" s="4">
        <f t="shared" si="2"/>
        <v>4.224987379</v>
      </c>
    </row>
    <row r="11664">
      <c r="A11664" s="1">
        <v>116.589872002601</v>
      </c>
      <c r="B11664" s="1">
        <v>343.22592</v>
      </c>
      <c r="C11664" s="1">
        <v>0.8355339</v>
      </c>
      <c r="D11664" s="1">
        <v>0.22157115</v>
      </c>
      <c r="E11664" s="1">
        <v>4.2373567</v>
      </c>
      <c r="F11664" s="4">
        <f t="shared" si="1"/>
        <v>0.0928371</v>
      </c>
      <c r="G11664" s="4">
        <f t="shared" si="2"/>
        <v>4.224940219</v>
      </c>
    </row>
    <row r="11665">
      <c r="A11665" s="1">
        <v>116.599996209144</v>
      </c>
      <c r="B11665" s="1">
        <v>343.20496</v>
      </c>
      <c r="C11665" s="1">
        <v>0.8355339</v>
      </c>
      <c r="D11665" s="1">
        <v>0.30214247</v>
      </c>
      <c r="E11665" s="1">
        <v>4.2370977</v>
      </c>
      <c r="F11665" s="4">
        <f t="shared" si="1"/>
        <v>0.0928371</v>
      </c>
      <c r="G11665" s="4">
        <f t="shared" si="2"/>
        <v>4.224681453</v>
      </c>
    </row>
    <row r="11666">
      <c r="A11666" s="1">
        <v>116.609998345375</v>
      </c>
      <c r="B11666" s="1">
        <v>343.12305</v>
      </c>
      <c r="C11666" s="1">
        <v>0.83554727</v>
      </c>
      <c r="D11666" s="1">
        <v>0.36806446</v>
      </c>
      <c r="E11666" s="1">
        <v>4.2360864</v>
      </c>
      <c r="F11666" s="4">
        <f t="shared" si="1"/>
        <v>0.09283858556</v>
      </c>
      <c r="G11666" s="4">
        <f t="shared" si="2"/>
        <v>4.223670219</v>
      </c>
    </row>
    <row r="11667">
      <c r="A11667" s="1">
        <v>116.619878411293</v>
      </c>
      <c r="B11667" s="1">
        <v>343.08115</v>
      </c>
      <c r="C11667" s="1">
        <v>0.83554727</v>
      </c>
      <c r="D11667" s="1">
        <v>0.43520722</v>
      </c>
      <c r="E11667" s="1">
        <v>4.235569</v>
      </c>
      <c r="F11667" s="4">
        <f t="shared" si="1"/>
        <v>0.09283858556</v>
      </c>
      <c r="G11667" s="4">
        <f t="shared" si="2"/>
        <v>4.223152935</v>
      </c>
    </row>
    <row r="11668">
      <c r="A11668" s="1">
        <v>116.630002617836</v>
      </c>
      <c r="B11668" s="1">
        <v>343.00113</v>
      </c>
      <c r="C11668" s="1">
        <v>0.8357872</v>
      </c>
      <c r="D11668" s="1">
        <v>0.29237625</v>
      </c>
      <c r="E11668" s="1">
        <v>4.234581</v>
      </c>
      <c r="F11668" s="4">
        <f t="shared" si="1"/>
        <v>0.09286524444</v>
      </c>
      <c r="G11668" s="4">
        <f t="shared" si="2"/>
        <v>4.222165033</v>
      </c>
    </row>
    <row r="11669">
      <c r="A11669" s="1">
        <v>116.639875054359</v>
      </c>
      <c r="B11669" s="1">
        <v>343.1764</v>
      </c>
      <c r="C11669" s="1">
        <v>0.8361338</v>
      </c>
      <c r="D11669" s="1">
        <v>-0.018922053</v>
      </c>
      <c r="E11669" s="1">
        <v>4.236745</v>
      </c>
      <c r="F11669" s="4">
        <f t="shared" si="1"/>
        <v>0.09290375556</v>
      </c>
      <c r="G11669" s="4">
        <f t="shared" si="2"/>
        <v>4.22432886</v>
      </c>
    </row>
    <row r="11670">
      <c r="A11670" s="1">
        <v>116.649877190589</v>
      </c>
      <c r="B11670" s="1">
        <v>343.36877</v>
      </c>
      <c r="C11670" s="1">
        <v>0.8361205</v>
      </c>
      <c r="D11670" s="1">
        <v>0.060428493</v>
      </c>
      <c r="E11670" s="1">
        <v>4.23912</v>
      </c>
      <c r="F11670" s="4">
        <f t="shared" si="1"/>
        <v>0.09290227778</v>
      </c>
      <c r="G11670" s="4">
        <f t="shared" si="2"/>
        <v>4.226703799</v>
      </c>
    </row>
    <row r="11671">
      <c r="A11671" s="1">
        <v>116.660001397132</v>
      </c>
      <c r="B11671" s="1">
        <v>343.39163</v>
      </c>
      <c r="C11671" s="1">
        <v>0.8360938</v>
      </c>
      <c r="D11671" s="1">
        <v>0.16785693</v>
      </c>
      <c r="E11671" s="1">
        <v>4.2394023</v>
      </c>
      <c r="F11671" s="4">
        <f t="shared" si="1"/>
        <v>0.09289931111</v>
      </c>
      <c r="G11671" s="4">
        <f t="shared" si="2"/>
        <v>4.226986021</v>
      </c>
    </row>
    <row r="11672">
      <c r="A11672" s="1">
        <v>116.669873833656</v>
      </c>
      <c r="B11672" s="1">
        <v>343.4221</v>
      </c>
      <c r="C11672" s="1">
        <v>0.8360938</v>
      </c>
      <c r="D11672" s="1">
        <v>0.2349997</v>
      </c>
      <c r="E11672" s="1">
        <v>4.239778</v>
      </c>
      <c r="F11672" s="4">
        <f t="shared" si="1"/>
        <v>0.09289931111</v>
      </c>
      <c r="G11672" s="4">
        <f t="shared" si="2"/>
        <v>4.227362194</v>
      </c>
    </row>
    <row r="11673">
      <c r="A11673" s="1">
        <v>116.679998040199</v>
      </c>
      <c r="B11673" s="1">
        <v>343.3383</v>
      </c>
      <c r="C11673" s="1">
        <v>0.8360938</v>
      </c>
      <c r="D11673" s="1">
        <v>0.315571</v>
      </c>
      <c r="E11673" s="1">
        <v>4.238744</v>
      </c>
      <c r="F11673" s="4">
        <f t="shared" si="1"/>
        <v>0.09289931111</v>
      </c>
      <c r="G11673" s="4">
        <f t="shared" si="2"/>
        <v>4.226327626</v>
      </c>
    </row>
    <row r="11674">
      <c r="A11674" s="1">
        <v>116.689878106117</v>
      </c>
      <c r="B11674" s="1">
        <v>343.27545</v>
      </c>
      <c r="C11674" s="1">
        <v>0.8360938</v>
      </c>
      <c r="D11674" s="1">
        <v>0.39614233</v>
      </c>
      <c r="E11674" s="1">
        <v>4.237968</v>
      </c>
      <c r="F11674" s="4">
        <f t="shared" si="1"/>
        <v>0.09289931111</v>
      </c>
      <c r="G11674" s="4">
        <f t="shared" si="2"/>
        <v>4.2255517</v>
      </c>
    </row>
    <row r="11675">
      <c r="A11675" s="1">
        <v>116.699872612953</v>
      </c>
      <c r="B11675" s="1">
        <v>343.22018</v>
      </c>
      <c r="C11675" s="1">
        <v>0.8361205</v>
      </c>
      <c r="D11675" s="1">
        <v>0.43520722</v>
      </c>
      <c r="E11675" s="1">
        <v>4.2372856</v>
      </c>
      <c r="F11675" s="4">
        <f t="shared" si="1"/>
        <v>0.09290227778</v>
      </c>
      <c r="G11675" s="4">
        <f t="shared" si="2"/>
        <v>4.224869354</v>
      </c>
    </row>
    <row r="11676">
      <c r="A11676" s="1">
        <v>116.709996819496</v>
      </c>
      <c r="B11676" s="1">
        <v>343.20306</v>
      </c>
      <c r="C11676" s="1">
        <v>0.8364804</v>
      </c>
      <c r="D11676" s="1">
        <v>0.15076604</v>
      </c>
      <c r="E11676" s="1">
        <v>4.2370744</v>
      </c>
      <c r="F11676" s="4">
        <f t="shared" si="1"/>
        <v>0.09294226667</v>
      </c>
      <c r="G11676" s="4">
        <f t="shared" si="2"/>
        <v>4.224657996</v>
      </c>
    </row>
    <row r="11677">
      <c r="A11677" s="1">
        <v>116.719998955726</v>
      </c>
      <c r="B11677" s="1">
        <v>343.40112</v>
      </c>
      <c r="C11677" s="1">
        <v>0.83657366</v>
      </c>
      <c r="D11677" s="1">
        <v>0.11780504</v>
      </c>
      <c r="E11677" s="1">
        <v>4.2395196</v>
      </c>
      <c r="F11677" s="4">
        <f t="shared" si="1"/>
        <v>0.09295262889</v>
      </c>
      <c r="G11677" s="4">
        <f t="shared" si="2"/>
        <v>4.227103181</v>
      </c>
    </row>
    <row r="11678">
      <c r="A11678" s="1">
        <v>116.730001091957</v>
      </c>
      <c r="B11678" s="1">
        <v>343.44498</v>
      </c>
      <c r="C11678" s="1">
        <v>0.8364937</v>
      </c>
      <c r="D11678" s="1">
        <v>0.26551914</v>
      </c>
      <c r="E11678" s="1">
        <v>4.240061</v>
      </c>
      <c r="F11678" s="4">
        <f t="shared" si="1"/>
        <v>0.09294374444</v>
      </c>
      <c r="G11678" s="4">
        <f t="shared" si="2"/>
        <v>4.227644663</v>
      </c>
    </row>
    <row r="11679">
      <c r="A11679" s="1">
        <v>116.740003228187</v>
      </c>
      <c r="B11679" s="1">
        <v>343.4602</v>
      </c>
      <c r="C11679" s="1">
        <v>0.8364937</v>
      </c>
      <c r="D11679" s="1">
        <v>0.34609047</v>
      </c>
      <c r="E11679" s="1">
        <v>4.2402487</v>
      </c>
      <c r="F11679" s="4">
        <f t="shared" si="1"/>
        <v>0.09294374444</v>
      </c>
      <c r="G11679" s="4">
        <f t="shared" si="2"/>
        <v>4.227832564</v>
      </c>
    </row>
    <row r="11680">
      <c r="A11680" s="1">
        <v>116.749997735023</v>
      </c>
      <c r="B11680" s="1">
        <v>343.43164</v>
      </c>
      <c r="C11680" s="1">
        <v>0.8364937</v>
      </c>
      <c r="D11680" s="1">
        <v>0.41323322</v>
      </c>
      <c r="E11680" s="1">
        <v>4.2398963</v>
      </c>
      <c r="F11680" s="4">
        <f t="shared" si="1"/>
        <v>0.09294374444</v>
      </c>
      <c r="G11680" s="4">
        <f t="shared" si="2"/>
        <v>4.227479972</v>
      </c>
    </row>
    <row r="11681">
      <c r="A11681" s="1">
        <v>116.759999871253</v>
      </c>
      <c r="B11681" s="1">
        <v>343.32117</v>
      </c>
      <c r="C11681" s="1">
        <v>0.83665365</v>
      </c>
      <c r="D11681" s="1">
        <v>0.32533723</v>
      </c>
      <c r="E11681" s="1">
        <v>4.238532</v>
      </c>
      <c r="F11681" s="4">
        <f t="shared" si="1"/>
        <v>0.09296151667</v>
      </c>
      <c r="G11681" s="4">
        <f t="shared" si="2"/>
        <v>4.226116144</v>
      </c>
    </row>
    <row r="11682">
      <c r="A11682" s="1">
        <v>116.770002007484</v>
      </c>
      <c r="B11682" s="1">
        <v>343.4735</v>
      </c>
      <c r="C11682" s="1">
        <v>0.8369469</v>
      </c>
      <c r="D11682" s="1">
        <v>0.09705182</v>
      </c>
      <c r="E11682" s="1">
        <v>4.240413</v>
      </c>
      <c r="F11682" s="4">
        <f t="shared" si="1"/>
        <v>0.0929941</v>
      </c>
      <c r="G11682" s="4">
        <f t="shared" si="2"/>
        <v>4.227996762</v>
      </c>
    </row>
    <row r="11683">
      <c r="A11683" s="1">
        <v>116.779874444007</v>
      </c>
      <c r="B11683" s="1">
        <v>343.56305</v>
      </c>
      <c r="C11683" s="1">
        <v>0.8369069</v>
      </c>
      <c r="D11683" s="1">
        <v>0.20448026</v>
      </c>
      <c r="E11683" s="1">
        <v>4.2415185</v>
      </c>
      <c r="F11683" s="4">
        <f t="shared" si="1"/>
        <v>0.09298965556</v>
      </c>
      <c r="G11683" s="4">
        <f t="shared" si="2"/>
        <v>4.229102317</v>
      </c>
    </row>
    <row r="11684">
      <c r="A11684" s="1">
        <v>116.78999865055</v>
      </c>
      <c r="B11684" s="1">
        <v>343.57257</v>
      </c>
      <c r="C11684" s="1">
        <v>0.8368403</v>
      </c>
      <c r="D11684" s="1">
        <v>0.3387658</v>
      </c>
      <c r="E11684" s="1">
        <v>4.2416363</v>
      </c>
      <c r="F11684" s="4">
        <f t="shared" si="1"/>
        <v>0.09298225556</v>
      </c>
      <c r="G11684" s="4">
        <f t="shared" si="2"/>
        <v>4.229219848</v>
      </c>
    </row>
    <row r="11685">
      <c r="A11685" s="1">
        <v>116.799878716468</v>
      </c>
      <c r="B11685" s="1">
        <v>343.5307</v>
      </c>
      <c r="C11685" s="1">
        <v>0.8368536</v>
      </c>
      <c r="D11685" s="1">
        <v>0.41933712</v>
      </c>
      <c r="E11685" s="1">
        <v>4.241119</v>
      </c>
      <c r="F11685" s="4">
        <f t="shared" si="1"/>
        <v>0.09298373333</v>
      </c>
      <c r="G11685" s="4">
        <f t="shared" si="2"/>
        <v>4.228702935</v>
      </c>
    </row>
    <row r="11686">
      <c r="A11686" s="1">
        <v>116.810002923011</v>
      </c>
      <c r="B11686" s="1">
        <v>343.44876</v>
      </c>
      <c r="C11686" s="1">
        <v>0.83701354</v>
      </c>
      <c r="D11686" s="1">
        <v>0.34609047</v>
      </c>
      <c r="E11686" s="1">
        <v>4.2401075</v>
      </c>
      <c r="F11686" s="4">
        <f t="shared" si="1"/>
        <v>0.09300150444</v>
      </c>
      <c r="G11686" s="4">
        <f t="shared" si="2"/>
        <v>4.22769133</v>
      </c>
    </row>
    <row r="11687">
      <c r="A11687" s="1">
        <v>116.819997429847</v>
      </c>
      <c r="B11687" s="1">
        <v>343.5783</v>
      </c>
      <c r="C11687" s="1">
        <v>0.83732015</v>
      </c>
      <c r="D11687" s="1">
        <v>0.0762986</v>
      </c>
      <c r="E11687" s="1">
        <v>4.241707</v>
      </c>
      <c r="F11687" s="4">
        <f t="shared" si="1"/>
        <v>0.09303557222</v>
      </c>
      <c r="G11687" s="4">
        <f t="shared" si="2"/>
        <v>4.229290589</v>
      </c>
    </row>
    <row r="11688">
      <c r="A11688" s="1">
        <v>116.829877495765</v>
      </c>
      <c r="B11688" s="1">
        <v>343.6964</v>
      </c>
      <c r="C11688" s="1">
        <v>0.83733344</v>
      </c>
      <c r="D11688" s="1">
        <v>0.12879205</v>
      </c>
      <c r="E11688" s="1">
        <v>4.243165</v>
      </c>
      <c r="F11688" s="4">
        <f t="shared" si="1"/>
        <v>0.09303704889</v>
      </c>
      <c r="G11688" s="4">
        <f t="shared" si="2"/>
        <v>4.230748614</v>
      </c>
    </row>
    <row r="11689">
      <c r="A11689" s="1">
        <v>116.839872002601</v>
      </c>
      <c r="B11689" s="1">
        <v>343.75162</v>
      </c>
      <c r="C11689" s="1">
        <v>0.8373068</v>
      </c>
      <c r="D11689" s="1">
        <v>0.23622048</v>
      </c>
      <c r="E11689" s="1">
        <v>4.2438464</v>
      </c>
      <c r="F11689" s="4">
        <f t="shared" si="1"/>
        <v>0.09303408889</v>
      </c>
      <c r="G11689" s="4">
        <f t="shared" si="2"/>
        <v>4.231430342</v>
      </c>
    </row>
    <row r="11690">
      <c r="A11690" s="1">
        <v>116.849996209144</v>
      </c>
      <c r="B11690" s="1">
        <v>343.76306</v>
      </c>
      <c r="C11690" s="1">
        <v>0.8373068</v>
      </c>
      <c r="D11690" s="1">
        <v>0.3167918</v>
      </c>
      <c r="E11690" s="1">
        <v>4.243988</v>
      </c>
      <c r="F11690" s="4">
        <f t="shared" si="1"/>
        <v>0.09303408889</v>
      </c>
      <c r="G11690" s="4">
        <f t="shared" si="2"/>
        <v>4.231571577</v>
      </c>
    </row>
    <row r="11691">
      <c r="A11691" s="1">
        <v>116.859876275062</v>
      </c>
      <c r="B11691" s="1">
        <v>343.64496</v>
      </c>
      <c r="C11691" s="1">
        <v>0.8373068</v>
      </c>
      <c r="D11691" s="1">
        <v>0.38393456</v>
      </c>
      <c r="E11691" s="1">
        <v>4.24253</v>
      </c>
      <c r="F11691" s="4">
        <f t="shared" si="1"/>
        <v>0.09303408889</v>
      </c>
      <c r="G11691" s="4">
        <f t="shared" si="2"/>
        <v>4.230113552</v>
      </c>
    </row>
    <row r="11692">
      <c r="A11692" s="1">
        <v>116.870000481605</v>
      </c>
      <c r="B11692" s="1">
        <v>343.65643</v>
      </c>
      <c r="C11692" s="1">
        <v>0.8373468</v>
      </c>
      <c r="D11692" s="1">
        <v>0.42299944</v>
      </c>
      <c r="E11692" s="1">
        <v>4.2426715</v>
      </c>
      <c r="F11692" s="4">
        <f t="shared" si="1"/>
        <v>0.09303853333</v>
      </c>
      <c r="G11692" s="4">
        <f t="shared" si="2"/>
        <v>4.230255157</v>
      </c>
    </row>
    <row r="11693">
      <c r="A11693" s="1">
        <v>116.879872918128</v>
      </c>
      <c r="B11693" s="1">
        <v>343.64307</v>
      </c>
      <c r="C11693" s="1">
        <v>0.8377334</v>
      </c>
      <c r="D11693" s="1">
        <v>0.09705182</v>
      </c>
      <c r="E11693" s="1">
        <v>4.2425065</v>
      </c>
      <c r="F11693" s="4">
        <f t="shared" si="1"/>
        <v>0.09308148889</v>
      </c>
      <c r="G11693" s="4">
        <f t="shared" si="2"/>
        <v>4.230090219</v>
      </c>
    </row>
    <row r="11694">
      <c r="A11694" s="1">
        <v>116.889875054359</v>
      </c>
      <c r="B11694" s="1">
        <v>343.83737</v>
      </c>
      <c r="C11694" s="1">
        <v>0.83788</v>
      </c>
      <c r="D11694" s="1">
        <v>0.01037661</v>
      </c>
      <c r="E11694" s="1">
        <v>4.244905</v>
      </c>
      <c r="F11694" s="4">
        <f t="shared" si="1"/>
        <v>0.09309777778</v>
      </c>
      <c r="G11694" s="4">
        <f t="shared" si="2"/>
        <v>4.232488984</v>
      </c>
    </row>
    <row r="11695">
      <c r="A11695" s="1">
        <v>116.899999260902</v>
      </c>
      <c r="B11695" s="1">
        <v>343.9669</v>
      </c>
      <c r="C11695" s="1">
        <v>0.8378267</v>
      </c>
      <c r="D11695" s="1">
        <v>0.14466216</v>
      </c>
      <c r="E11695" s="1">
        <v>4.246504</v>
      </c>
      <c r="F11695" s="4">
        <f t="shared" si="1"/>
        <v>0.09309185556</v>
      </c>
      <c r="G11695" s="4">
        <f t="shared" si="2"/>
        <v>4.23408812</v>
      </c>
    </row>
    <row r="11696">
      <c r="A11696" s="1">
        <v>116.909871697425</v>
      </c>
      <c r="B11696" s="1">
        <v>343.92307</v>
      </c>
      <c r="C11696" s="1">
        <v>0.83784</v>
      </c>
      <c r="D11696" s="1">
        <v>0.19837637</v>
      </c>
      <c r="E11696" s="1">
        <v>4.2459636</v>
      </c>
      <c r="F11696" s="4">
        <f t="shared" si="1"/>
        <v>0.09309333333</v>
      </c>
      <c r="G11696" s="4">
        <f t="shared" si="2"/>
        <v>4.233547009</v>
      </c>
    </row>
    <row r="11697">
      <c r="A11697" s="1">
        <v>116.920003533363</v>
      </c>
      <c r="B11697" s="1">
        <v>343.9288</v>
      </c>
      <c r="C11697" s="1">
        <v>0.83784</v>
      </c>
      <c r="D11697" s="1">
        <v>0.27894768</v>
      </c>
      <c r="E11697" s="1">
        <v>4.2460337</v>
      </c>
      <c r="F11697" s="4">
        <f t="shared" si="1"/>
        <v>0.09309333333</v>
      </c>
      <c r="G11697" s="4">
        <f t="shared" si="2"/>
        <v>4.233617749</v>
      </c>
    </row>
    <row r="11698">
      <c r="A11698" s="1">
        <v>116.929875969886</v>
      </c>
      <c r="B11698" s="1">
        <v>343.8564</v>
      </c>
      <c r="C11698" s="1">
        <v>0.8378667</v>
      </c>
      <c r="D11698" s="1">
        <v>0.33144113</v>
      </c>
      <c r="E11698" s="1">
        <v>4.24514</v>
      </c>
      <c r="F11698" s="4">
        <f t="shared" si="1"/>
        <v>0.0930963</v>
      </c>
      <c r="G11698" s="4">
        <f t="shared" si="2"/>
        <v>4.232723922</v>
      </c>
    </row>
    <row r="11699">
      <c r="A11699" s="1">
        <v>116.940000176429</v>
      </c>
      <c r="B11699" s="1">
        <v>343.80496</v>
      </c>
      <c r="C11699" s="1">
        <v>0.83793336</v>
      </c>
      <c r="D11699" s="1">
        <v>0.32655802</v>
      </c>
      <c r="E11699" s="1">
        <v>4.2445054</v>
      </c>
      <c r="F11699" s="4">
        <f t="shared" si="1"/>
        <v>0.09310370667</v>
      </c>
      <c r="G11699" s="4">
        <f t="shared" si="2"/>
        <v>4.23208886</v>
      </c>
    </row>
    <row r="11700">
      <c r="A11700" s="1">
        <v>116.949872612953</v>
      </c>
      <c r="B11700" s="1">
        <v>343.8126</v>
      </c>
      <c r="C11700" s="1">
        <v>0.83801335</v>
      </c>
      <c r="D11700" s="1">
        <v>0.32289568</v>
      </c>
      <c r="E11700" s="1">
        <v>4.2445993</v>
      </c>
      <c r="F11700" s="4">
        <f t="shared" si="1"/>
        <v>0.09311259444</v>
      </c>
      <c r="G11700" s="4">
        <f t="shared" si="2"/>
        <v>4.232183181</v>
      </c>
    </row>
    <row r="11701">
      <c r="A11701" s="1">
        <v>116.959996819496</v>
      </c>
      <c r="B11701" s="1">
        <v>343.7707</v>
      </c>
      <c r="C11701" s="1">
        <v>0.83808</v>
      </c>
      <c r="D11701" s="1">
        <v>0.33144113</v>
      </c>
      <c r="E11701" s="1">
        <v>4.2440825</v>
      </c>
      <c r="F11701" s="4">
        <f t="shared" si="1"/>
        <v>0.09312</v>
      </c>
      <c r="G11701" s="4">
        <f t="shared" si="2"/>
        <v>4.231665898</v>
      </c>
    </row>
    <row r="11702">
      <c r="A11702" s="1">
        <v>116.969998955726</v>
      </c>
      <c r="B11702" s="1">
        <v>343.82974</v>
      </c>
      <c r="C11702" s="1">
        <v>0.8380933</v>
      </c>
      <c r="D11702" s="1">
        <v>0.38393456</v>
      </c>
      <c r="E11702" s="1">
        <v>4.244811</v>
      </c>
      <c r="F11702" s="4">
        <f t="shared" si="1"/>
        <v>0.09312147778</v>
      </c>
      <c r="G11702" s="4">
        <f t="shared" si="2"/>
        <v>4.232394786</v>
      </c>
    </row>
    <row r="11703">
      <c r="A11703" s="1">
        <v>116.980001091957</v>
      </c>
      <c r="B11703" s="1">
        <v>343.76498</v>
      </c>
      <c r="C11703" s="1">
        <v>0.8381333</v>
      </c>
      <c r="D11703" s="1">
        <v>0.42299944</v>
      </c>
      <c r="E11703" s="1">
        <v>4.2440114</v>
      </c>
      <c r="F11703" s="4">
        <f t="shared" si="1"/>
        <v>0.09312592222</v>
      </c>
      <c r="G11703" s="4">
        <f t="shared" si="2"/>
        <v>4.23159528</v>
      </c>
    </row>
    <row r="11704">
      <c r="A11704" s="1">
        <v>116.98987352848</v>
      </c>
      <c r="B11704" s="1">
        <v>343.83926</v>
      </c>
      <c r="C11704" s="1">
        <v>0.83849317</v>
      </c>
      <c r="D11704" s="1">
        <v>0.110480376</v>
      </c>
      <c r="E11704" s="1">
        <v>4.244929</v>
      </c>
      <c r="F11704" s="4">
        <f t="shared" si="1"/>
        <v>0.09316590778</v>
      </c>
      <c r="G11704" s="4">
        <f t="shared" si="2"/>
        <v>4.232512317</v>
      </c>
    </row>
    <row r="11705">
      <c r="A11705" s="1">
        <v>116.999875664711</v>
      </c>
      <c r="B11705" s="1">
        <v>344.0469</v>
      </c>
      <c r="C11705" s="1">
        <v>0.83853316</v>
      </c>
      <c r="D11705" s="1">
        <v>0.14710371</v>
      </c>
      <c r="E11705" s="1">
        <v>4.247492</v>
      </c>
      <c r="F11705" s="4">
        <f t="shared" si="1"/>
        <v>0.09317035111</v>
      </c>
      <c r="G11705" s="4">
        <f t="shared" si="2"/>
        <v>4.235075774</v>
      </c>
    </row>
    <row r="11706">
      <c r="A11706" s="1">
        <v>117.009999871253</v>
      </c>
      <c r="B11706" s="1">
        <v>344.05072</v>
      </c>
      <c r="C11706" s="1">
        <v>0.8384532</v>
      </c>
      <c r="D11706" s="1">
        <v>0.2948178</v>
      </c>
      <c r="E11706" s="1">
        <v>4.247539</v>
      </c>
      <c r="F11706" s="4">
        <f t="shared" si="1"/>
        <v>0.09316146667</v>
      </c>
      <c r="G11706" s="4">
        <f t="shared" si="2"/>
        <v>4.235122935</v>
      </c>
    </row>
    <row r="11707">
      <c r="A11707" s="1">
        <v>117.020002007484</v>
      </c>
      <c r="B11707" s="1">
        <v>344.06784</v>
      </c>
      <c r="C11707" s="1">
        <v>0.8384532</v>
      </c>
      <c r="D11707" s="1">
        <v>0.37538913</v>
      </c>
      <c r="E11707" s="1">
        <v>4.2477508</v>
      </c>
      <c r="F11707" s="4">
        <f t="shared" si="1"/>
        <v>0.09316146667</v>
      </c>
      <c r="G11707" s="4">
        <f t="shared" si="2"/>
        <v>4.235334293</v>
      </c>
    </row>
    <row r="11708">
      <c r="A11708" s="1">
        <v>117.029874444007</v>
      </c>
      <c r="B11708" s="1">
        <v>343.97452</v>
      </c>
      <c r="C11708" s="1">
        <v>0.8384799</v>
      </c>
      <c r="D11708" s="1">
        <v>0.42788255</v>
      </c>
      <c r="E11708" s="1">
        <v>4.2465982</v>
      </c>
      <c r="F11708" s="4">
        <f t="shared" si="1"/>
        <v>0.09316443333</v>
      </c>
      <c r="G11708" s="4">
        <f t="shared" si="2"/>
        <v>4.234182194</v>
      </c>
    </row>
    <row r="11709">
      <c r="A11709" s="1">
        <v>117.03999865055</v>
      </c>
      <c r="B11709" s="1">
        <v>344.0069</v>
      </c>
      <c r="C11709" s="1">
        <v>0.83879983</v>
      </c>
      <c r="D11709" s="1">
        <v>0.17274004</v>
      </c>
      <c r="E11709" s="1">
        <v>4.2469983</v>
      </c>
      <c r="F11709" s="4">
        <f t="shared" si="1"/>
        <v>0.09319998111</v>
      </c>
      <c r="G11709" s="4">
        <f t="shared" si="2"/>
        <v>4.234581947</v>
      </c>
    </row>
    <row r="11710">
      <c r="A11710" s="1">
        <v>117.049878716468</v>
      </c>
      <c r="B11710" s="1">
        <v>344.15546</v>
      </c>
      <c r="C11710" s="1">
        <v>0.8388798</v>
      </c>
      <c r="D11710" s="1">
        <v>0.15564916</v>
      </c>
      <c r="E11710" s="1">
        <v>4.248832</v>
      </c>
      <c r="F11710" s="4">
        <f t="shared" si="1"/>
        <v>0.09320886667</v>
      </c>
      <c r="G11710" s="4">
        <f t="shared" si="2"/>
        <v>4.236416021</v>
      </c>
    </row>
    <row r="11711">
      <c r="A11711" s="1">
        <v>117.060002923011</v>
      </c>
      <c r="B11711" s="1">
        <v>344.1631</v>
      </c>
      <c r="C11711" s="1">
        <v>0.8388398</v>
      </c>
      <c r="D11711" s="1">
        <v>0.27650613</v>
      </c>
      <c r="E11711" s="1">
        <v>4.2489266</v>
      </c>
      <c r="F11711" s="4">
        <f t="shared" si="1"/>
        <v>0.09320442222</v>
      </c>
      <c r="G11711" s="4">
        <f t="shared" si="2"/>
        <v>4.236510342</v>
      </c>
    </row>
    <row r="11712">
      <c r="A11712" s="1">
        <v>117.069997429847</v>
      </c>
      <c r="B11712" s="1">
        <v>344.19357</v>
      </c>
      <c r="C11712" s="1">
        <v>0.8388398</v>
      </c>
      <c r="D11712" s="1">
        <v>0.34242812</v>
      </c>
      <c r="E11712" s="1">
        <v>4.249303</v>
      </c>
      <c r="F11712" s="4">
        <f t="shared" si="1"/>
        <v>0.09320442222</v>
      </c>
      <c r="G11712" s="4">
        <f t="shared" si="2"/>
        <v>4.236886515</v>
      </c>
    </row>
    <row r="11713">
      <c r="A11713" s="1">
        <v>117.079877495765</v>
      </c>
      <c r="B11713" s="1">
        <v>344.07547</v>
      </c>
      <c r="C11713" s="1">
        <v>0.8388398</v>
      </c>
      <c r="D11713" s="1">
        <v>0.42299944</v>
      </c>
      <c r="E11713" s="1">
        <v>4.2478447</v>
      </c>
      <c r="F11713" s="4">
        <f t="shared" si="1"/>
        <v>0.09320442222</v>
      </c>
      <c r="G11713" s="4">
        <f t="shared" si="2"/>
        <v>4.23542849</v>
      </c>
    </row>
    <row r="11714">
      <c r="A11714" s="1">
        <v>117.090001702308</v>
      </c>
      <c r="B11714" s="1">
        <v>344.0526</v>
      </c>
      <c r="C11714" s="1">
        <v>0.83906645</v>
      </c>
      <c r="D11714" s="1">
        <v>0.29237625</v>
      </c>
      <c r="E11714" s="1">
        <v>4.247563</v>
      </c>
      <c r="F11714" s="4">
        <f t="shared" si="1"/>
        <v>0.09322960556</v>
      </c>
      <c r="G11714" s="4">
        <f t="shared" si="2"/>
        <v>4.235146144</v>
      </c>
    </row>
    <row r="11715">
      <c r="A11715" s="1">
        <v>117.099874138832</v>
      </c>
      <c r="B11715" s="1">
        <v>344.18594</v>
      </c>
      <c r="C11715" s="1">
        <v>0.83934635</v>
      </c>
      <c r="D11715" s="1">
        <v>0.03601294</v>
      </c>
      <c r="E11715" s="1">
        <v>4.249209</v>
      </c>
      <c r="F11715" s="4">
        <f t="shared" si="1"/>
        <v>0.09326070556</v>
      </c>
      <c r="G11715" s="4">
        <f t="shared" si="2"/>
        <v>4.236792317</v>
      </c>
    </row>
    <row r="11716">
      <c r="A11716" s="1">
        <v>117.109998345375</v>
      </c>
      <c r="B11716" s="1">
        <v>344.29834</v>
      </c>
      <c r="C11716" s="1">
        <v>0.83934635</v>
      </c>
      <c r="D11716" s="1">
        <v>0.116584264</v>
      </c>
      <c r="E11716" s="1">
        <v>4.250596</v>
      </c>
      <c r="F11716" s="4">
        <f t="shared" si="1"/>
        <v>0.09326070556</v>
      </c>
      <c r="G11716" s="4">
        <f t="shared" si="2"/>
        <v>4.238179972</v>
      </c>
    </row>
    <row r="11717">
      <c r="A11717" s="1">
        <v>117.119878411293</v>
      </c>
      <c r="B11717" s="1">
        <v>344.3936</v>
      </c>
      <c r="C11717" s="1">
        <v>0.83934635</v>
      </c>
      <c r="D11717" s="1">
        <v>0.1971556</v>
      </c>
      <c r="E11717" s="1">
        <v>4.251772</v>
      </c>
      <c r="F11717" s="4">
        <f t="shared" si="1"/>
        <v>0.09326070556</v>
      </c>
      <c r="G11717" s="4">
        <f t="shared" si="2"/>
        <v>4.239356021</v>
      </c>
    </row>
    <row r="11718">
      <c r="A11718" s="1">
        <v>117.129872918128</v>
      </c>
      <c r="B11718" s="1">
        <v>344.3269</v>
      </c>
      <c r="C11718" s="1">
        <v>0.83934635</v>
      </c>
      <c r="D11718" s="1">
        <v>0.26429835</v>
      </c>
      <c r="E11718" s="1">
        <v>4.250949</v>
      </c>
      <c r="F11718" s="4">
        <f t="shared" si="1"/>
        <v>0.09326070556</v>
      </c>
      <c r="G11718" s="4">
        <f t="shared" si="2"/>
        <v>4.238532564</v>
      </c>
    </row>
    <row r="11719">
      <c r="A11719" s="1">
        <v>117.139997124671</v>
      </c>
      <c r="B11719" s="1">
        <v>344.27737</v>
      </c>
      <c r="C11719" s="1">
        <v>0.83935964</v>
      </c>
      <c r="D11719" s="1">
        <v>0.33022034</v>
      </c>
      <c r="E11719" s="1">
        <v>4.2503376</v>
      </c>
      <c r="F11719" s="4">
        <f t="shared" si="1"/>
        <v>0.09326218222</v>
      </c>
      <c r="G11719" s="4">
        <f t="shared" si="2"/>
        <v>4.237921083</v>
      </c>
    </row>
    <row r="11720">
      <c r="A11720" s="1">
        <v>117.149877190589</v>
      </c>
      <c r="B11720" s="1">
        <v>344.25833</v>
      </c>
      <c r="C11720" s="1">
        <v>0.83935964</v>
      </c>
      <c r="D11720" s="1">
        <v>0.39736313</v>
      </c>
      <c r="E11720" s="1">
        <v>4.2501025</v>
      </c>
      <c r="F11720" s="4">
        <f t="shared" si="1"/>
        <v>0.09326218222</v>
      </c>
      <c r="G11720" s="4">
        <f t="shared" si="2"/>
        <v>4.237686021</v>
      </c>
    </row>
    <row r="11721">
      <c r="A11721" s="1">
        <v>117.160001397132</v>
      </c>
      <c r="B11721" s="1">
        <v>344.14597</v>
      </c>
      <c r="C11721" s="1">
        <v>0.83946633</v>
      </c>
      <c r="D11721" s="1">
        <v>0.3656229</v>
      </c>
      <c r="E11721" s="1">
        <v>4.248715</v>
      </c>
      <c r="F11721" s="4">
        <f t="shared" si="1"/>
        <v>0.09327403667</v>
      </c>
      <c r="G11721" s="4">
        <f t="shared" si="2"/>
        <v>4.23629886</v>
      </c>
    </row>
    <row r="11722">
      <c r="A11722" s="1">
        <v>117.170003533363</v>
      </c>
      <c r="B11722" s="1">
        <v>344.30023</v>
      </c>
      <c r="C11722" s="1">
        <v>0.8399195</v>
      </c>
      <c r="D11722" s="1">
        <v>-0.016480498</v>
      </c>
      <c r="E11722" s="1">
        <v>4.25062</v>
      </c>
      <c r="F11722" s="4">
        <f t="shared" si="1"/>
        <v>0.09332438889</v>
      </c>
      <c r="G11722" s="4">
        <f t="shared" si="2"/>
        <v>4.238203305</v>
      </c>
    </row>
    <row r="11723">
      <c r="A11723" s="1">
        <v>117.179875969886</v>
      </c>
      <c r="B11723" s="1">
        <v>344.51932</v>
      </c>
      <c r="C11723" s="1">
        <v>0.8399862</v>
      </c>
      <c r="D11723" s="1">
        <v>-0.033571385</v>
      </c>
      <c r="E11723" s="1">
        <v>4.253324</v>
      </c>
      <c r="F11723" s="4">
        <f t="shared" si="1"/>
        <v>0.0933318</v>
      </c>
      <c r="G11723" s="4">
        <f t="shared" si="2"/>
        <v>4.24090812</v>
      </c>
    </row>
    <row r="11724">
      <c r="A11724" s="1">
        <v>117.190000176429</v>
      </c>
      <c r="B11724" s="1">
        <v>344.57074</v>
      </c>
      <c r="C11724" s="1">
        <v>0.8399195</v>
      </c>
      <c r="D11724" s="1">
        <v>0.11414271</v>
      </c>
      <c r="E11724" s="1">
        <v>4.253959</v>
      </c>
      <c r="F11724" s="4">
        <f t="shared" si="1"/>
        <v>0.09332438889</v>
      </c>
      <c r="G11724" s="4">
        <f t="shared" si="2"/>
        <v>4.241542935</v>
      </c>
    </row>
    <row r="11725">
      <c r="A11725" s="1">
        <v>117.199872612953</v>
      </c>
      <c r="B11725" s="1">
        <v>344.64313</v>
      </c>
      <c r="C11725" s="1">
        <v>0.83993286</v>
      </c>
      <c r="D11725" s="1">
        <v>0.18128549</v>
      </c>
      <c r="E11725" s="1">
        <v>4.254853</v>
      </c>
      <c r="F11725" s="4">
        <f t="shared" si="1"/>
        <v>0.09332587333</v>
      </c>
      <c r="G11725" s="4">
        <f t="shared" si="2"/>
        <v>4.242436638</v>
      </c>
    </row>
    <row r="11726">
      <c r="A11726" s="1">
        <v>117.209996819496</v>
      </c>
      <c r="B11726" s="1">
        <v>344.57074</v>
      </c>
      <c r="C11726" s="1">
        <v>0.83993286</v>
      </c>
      <c r="D11726" s="1">
        <v>0.24842826</v>
      </c>
      <c r="E11726" s="1">
        <v>4.253959</v>
      </c>
      <c r="F11726" s="4">
        <f t="shared" si="1"/>
        <v>0.09332587333</v>
      </c>
      <c r="G11726" s="4">
        <f t="shared" si="2"/>
        <v>4.241542935</v>
      </c>
    </row>
    <row r="11727">
      <c r="A11727" s="1">
        <v>117.219876885414</v>
      </c>
      <c r="B11727" s="1">
        <v>344.53836</v>
      </c>
      <c r="C11727" s="1">
        <v>0.83993286</v>
      </c>
      <c r="D11727" s="1">
        <v>0.32899958</v>
      </c>
      <c r="E11727" s="1">
        <v>4.253559</v>
      </c>
      <c r="F11727" s="4">
        <f t="shared" si="1"/>
        <v>0.09332587333</v>
      </c>
      <c r="G11727" s="4">
        <f t="shared" si="2"/>
        <v>4.241143181</v>
      </c>
    </row>
    <row r="11728">
      <c r="A11728" s="1">
        <v>117.230001091957</v>
      </c>
      <c r="B11728" s="1">
        <v>344.44882</v>
      </c>
      <c r="C11728" s="1">
        <v>0.83994615</v>
      </c>
      <c r="D11728" s="1">
        <v>0.39614233</v>
      </c>
      <c r="E11728" s="1">
        <v>4.2524543</v>
      </c>
      <c r="F11728" s="4">
        <f t="shared" si="1"/>
        <v>0.09332735</v>
      </c>
      <c r="G11728" s="4">
        <f t="shared" si="2"/>
        <v>4.240037749</v>
      </c>
    </row>
    <row r="11729">
      <c r="A11729" s="1">
        <v>117.23987352848</v>
      </c>
      <c r="B11729" s="1">
        <v>344.3936</v>
      </c>
      <c r="C11729" s="1">
        <v>0.8399595</v>
      </c>
      <c r="D11729" s="1">
        <v>0.4486358</v>
      </c>
      <c r="E11729" s="1">
        <v>4.251772</v>
      </c>
      <c r="F11729" s="4">
        <f t="shared" si="1"/>
        <v>0.09332883333</v>
      </c>
      <c r="G11729" s="4">
        <f t="shared" si="2"/>
        <v>4.239356021</v>
      </c>
    </row>
    <row r="11730">
      <c r="A11730" s="1">
        <v>117.249875664711</v>
      </c>
      <c r="B11730" s="1">
        <v>344.3612</v>
      </c>
      <c r="C11730" s="1">
        <v>0.8403328</v>
      </c>
      <c r="D11730" s="1">
        <v>0.13489594</v>
      </c>
      <c r="E11730" s="1">
        <v>4.2513723</v>
      </c>
      <c r="F11730" s="4">
        <f t="shared" si="1"/>
        <v>0.09337031111</v>
      </c>
      <c r="G11730" s="4">
        <f t="shared" si="2"/>
        <v>4.238956021</v>
      </c>
    </row>
    <row r="11731">
      <c r="A11731" s="1">
        <v>117.259877800941</v>
      </c>
      <c r="B11731" s="1">
        <v>344.53262</v>
      </c>
      <c r="C11731" s="1">
        <v>0.8405061</v>
      </c>
      <c r="D11731" s="1">
        <v>0.02014283</v>
      </c>
      <c r="E11731" s="1">
        <v>4.2534885</v>
      </c>
      <c r="F11731" s="4">
        <f t="shared" si="1"/>
        <v>0.09338956667</v>
      </c>
      <c r="G11731" s="4">
        <f t="shared" si="2"/>
        <v>4.241072317</v>
      </c>
    </row>
    <row r="11732">
      <c r="A11732" s="1">
        <v>117.269872307777</v>
      </c>
      <c r="B11732" s="1">
        <v>344.7231</v>
      </c>
      <c r="C11732" s="1">
        <v>0.84041274</v>
      </c>
      <c r="D11732" s="1">
        <v>0.18128549</v>
      </c>
      <c r="E11732" s="1">
        <v>4.2558403</v>
      </c>
      <c r="F11732" s="4">
        <f t="shared" si="1"/>
        <v>0.09337919333</v>
      </c>
      <c r="G11732" s="4">
        <f t="shared" si="2"/>
        <v>4.243423922</v>
      </c>
    </row>
    <row r="11733">
      <c r="A11733" s="1">
        <v>117.279874444007</v>
      </c>
      <c r="B11733" s="1">
        <v>344.68314</v>
      </c>
      <c r="C11733" s="1">
        <v>0.84041274</v>
      </c>
      <c r="D11733" s="1">
        <v>0.27528536</v>
      </c>
      <c r="E11733" s="1">
        <v>4.2553463</v>
      </c>
      <c r="F11733" s="4">
        <f t="shared" si="1"/>
        <v>0.09337919333</v>
      </c>
      <c r="G11733" s="4">
        <f t="shared" si="2"/>
        <v>4.242930589</v>
      </c>
    </row>
    <row r="11734">
      <c r="A11734" s="1">
        <v>117.28999865055</v>
      </c>
      <c r="B11734" s="1">
        <v>344.6393</v>
      </c>
      <c r="C11734" s="1">
        <v>0.84041274</v>
      </c>
      <c r="D11734" s="1">
        <v>0.34242812</v>
      </c>
      <c r="E11734" s="1">
        <v>4.254806</v>
      </c>
      <c r="F11734" s="4">
        <f t="shared" si="1"/>
        <v>0.09337919333</v>
      </c>
      <c r="G11734" s="4">
        <f t="shared" si="2"/>
        <v>4.242389354</v>
      </c>
    </row>
    <row r="11735">
      <c r="A11735" s="1">
        <v>117.300000786781</v>
      </c>
      <c r="B11735" s="1">
        <v>344.5879</v>
      </c>
      <c r="C11735" s="1">
        <v>0.84041274</v>
      </c>
      <c r="D11735" s="1">
        <v>0.42299944</v>
      </c>
      <c r="E11735" s="1">
        <v>4.2541704</v>
      </c>
      <c r="F11735" s="4">
        <f t="shared" si="1"/>
        <v>0.09337919333</v>
      </c>
      <c r="G11735" s="4">
        <f t="shared" si="2"/>
        <v>4.241754786</v>
      </c>
    </row>
    <row r="11736">
      <c r="A11736" s="1">
        <v>117.309873223304</v>
      </c>
      <c r="B11736" s="1">
        <v>344.50784</v>
      </c>
      <c r="C11736" s="1">
        <v>0.8405194</v>
      </c>
      <c r="D11736" s="1">
        <v>0.39125922</v>
      </c>
      <c r="E11736" s="1">
        <v>4.253183</v>
      </c>
      <c r="F11736" s="4">
        <f t="shared" si="1"/>
        <v>0.09339104444</v>
      </c>
      <c r="G11736" s="4">
        <f t="shared" si="2"/>
        <v>4.240766391</v>
      </c>
    </row>
    <row r="11737">
      <c r="A11737" s="1">
        <v>117.319875359535</v>
      </c>
      <c r="B11737" s="1">
        <v>344.63168</v>
      </c>
      <c r="C11737" s="1">
        <v>0.84086597</v>
      </c>
      <c r="D11737" s="1">
        <v>0.09338949</v>
      </c>
      <c r="E11737" s="1">
        <v>4.2547116</v>
      </c>
      <c r="F11737" s="4">
        <f t="shared" si="1"/>
        <v>0.09342955222</v>
      </c>
      <c r="G11737" s="4">
        <f t="shared" si="2"/>
        <v>4.24229528</v>
      </c>
    </row>
    <row r="11738">
      <c r="A11738" s="1">
        <v>117.329877495765</v>
      </c>
      <c r="B11738" s="1">
        <v>344.71362</v>
      </c>
      <c r="C11738" s="1">
        <v>0.8408926</v>
      </c>
      <c r="D11738" s="1">
        <v>0.14588293</v>
      </c>
      <c r="E11738" s="1">
        <v>4.255723</v>
      </c>
      <c r="F11738" s="4">
        <f t="shared" si="1"/>
        <v>0.09343251111</v>
      </c>
      <c r="G11738" s="4">
        <f t="shared" si="2"/>
        <v>4.243306885</v>
      </c>
    </row>
    <row r="11739">
      <c r="A11739" s="1">
        <v>117.339872002601</v>
      </c>
      <c r="B11739" s="1">
        <v>344.76123</v>
      </c>
      <c r="C11739" s="1">
        <v>0.8408793</v>
      </c>
      <c r="D11739" s="1">
        <v>0.22645426</v>
      </c>
      <c r="E11739" s="1">
        <v>4.256311</v>
      </c>
      <c r="F11739" s="4">
        <f t="shared" si="1"/>
        <v>0.09343103333</v>
      </c>
      <c r="G11739" s="4">
        <f t="shared" si="2"/>
        <v>4.243894663</v>
      </c>
    </row>
    <row r="11740">
      <c r="A11740" s="1">
        <v>117.349874138832</v>
      </c>
      <c r="B11740" s="1">
        <v>344.76315</v>
      </c>
      <c r="C11740" s="1">
        <v>0.8408793</v>
      </c>
      <c r="D11740" s="1">
        <v>0.30702558</v>
      </c>
      <c r="E11740" s="1">
        <v>4.2563343</v>
      </c>
      <c r="F11740" s="4">
        <f t="shared" si="1"/>
        <v>0.09343103333</v>
      </c>
      <c r="G11740" s="4">
        <f t="shared" si="2"/>
        <v>4.243918367</v>
      </c>
    </row>
    <row r="11741">
      <c r="A11741" s="1">
        <v>117.359876275062</v>
      </c>
      <c r="B11741" s="1">
        <v>344.67166</v>
      </c>
      <c r="C11741" s="1">
        <v>0.8408793</v>
      </c>
      <c r="D11741" s="1">
        <v>0.3875969</v>
      </c>
      <c r="E11741" s="1">
        <v>4.255205</v>
      </c>
      <c r="F11741" s="4">
        <f t="shared" si="1"/>
        <v>0.09343103333</v>
      </c>
      <c r="G11741" s="4">
        <f t="shared" si="2"/>
        <v>4.24278886</v>
      </c>
    </row>
    <row r="11742">
      <c r="A11742" s="1">
        <v>117.369878411293</v>
      </c>
      <c r="B11742" s="1">
        <v>344.69077</v>
      </c>
      <c r="C11742" s="1">
        <v>0.8408793</v>
      </c>
      <c r="D11742" s="1">
        <v>0.45473966</v>
      </c>
      <c r="E11742" s="1">
        <v>4.2554407</v>
      </c>
      <c r="F11742" s="4">
        <f t="shared" si="1"/>
        <v>0.09343103333</v>
      </c>
      <c r="G11742" s="4">
        <f t="shared" si="2"/>
        <v>4.243024786</v>
      </c>
    </row>
    <row r="11743">
      <c r="A11743" s="1">
        <v>117.380002617836</v>
      </c>
      <c r="B11743" s="1">
        <v>344.69833</v>
      </c>
      <c r="C11743" s="1">
        <v>0.8412659</v>
      </c>
      <c r="D11743" s="1">
        <v>0.15564916</v>
      </c>
      <c r="E11743" s="1">
        <v>4.2555346</v>
      </c>
      <c r="F11743" s="4">
        <f t="shared" si="1"/>
        <v>0.09347398889</v>
      </c>
      <c r="G11743" s="4">
        <f t="shared" si="2"/>
        <v>4.24311812</v>
      </c>
    </row>
    <row r="11744">
      <c r="A11744" s="1">
        <v>117.389997124671</v>
      </c>
      <c r="B11744" s="1">
        <v>344.93835</v>
      </c>
      <c r="C11744" s="1">
        <v>0.8415058</v>
      </c>
      <c r="D11744" s="1">
        <v>-0.028688274</v>
      </c>
      <c r="E11744" s="1">
        <v>4.2584977</v>
      </c>
      <c r="F11744" s="4">
        <f t="shared" si="1"/>
        <v>0.09350064444</v>
      </c>
      <c r="G11744" s="4">
        <f t="shared" si="2"/>
        <v>4.24608133</v>
      </c>
    </row>
    <row r="11745">
      <c r="A11745" s="1">
        <v>117.399999260902</v>
      </c>
      <c r="B11745" s="1">
        <v>345.08313</v>
      </c>
      <c r="C11745" s="1">
        <v>0.84146583</v>
      </c>
      <c r="D11745" s="1">
        <v>0.064090826</v>
      </c>
      <c r="E11745" s="1">
        <v>4.260285</v>
      </c>
      <c r="F11745" s="4">
        <f t="shared" si="1"/>
        <v>0.09349620333</v>
      </c>
      <c r="G11745" s="4">
        <f t="shared" si="2"/>
        <v>4.247868737</v>
      </c>
    </row>
    <row r="11746">
      <c r="A11746" s="1">
        <v>117.410001397132</v>
      </c>
      <c r="B11746" s="1">
        <v>345.04883</v>
      </c>
      <c r="C11746" s="1">
        <v>0.84146583</v>
      </c>
      <c r="D11746" s="1">
        <v>0.14466216</v>
      </c>
      <c r="E11746" s="1">
        <v>4.2598615</v>
      </c>
      <c r="F11746" s="4">
        <f t="shared" si="1"/>
        <v>0.09349620333</v>
      </c>
      <c r="G11746" s="4">
        <f t="shared" si="2"/>
        <v>4.24744528</v>
      </c>
    </row>
    <row r="11747">
      <c r="A11747" s="1">
        <v>117.419873833656</v>
      </c>
      <c r="B11747" s="1">
        <v>345.05838</v>
      </c>
      <c r="C11747" s="1">
        <v>0.84146583</v>
      </c>
      <c r="D11747" s="1">
        <v>0.21180493</v>
      </c>
      <c r="E11747" s="1">
        <v>4.2599792</v>
      </c>
      <c r="F11747" s="4">
        <f t="shared" si="1"/>
        <v>0.09349620333</v>
      </c>
      <c r="G11747" s="4">
        <f t="shared" si="2"/>
        <v>4.247563181</v>
      </c>
    </row>
    <row r="11748">
      <c r="A11748" s="1">
        <v>117.429875969886</v>
      </c>
      <c r="B11748" s="1">
        <v>344.97836</v>
      </c>
      <c r="C11748" s="1">
        <v>0.84146583</v>
      </c>
      <c r="D11748" s="1">
        <v>0.29237625</v>
      </c>
      <c r="E11748" s="1">
        <v>4.2589917</v>
      </c>
      <c r="F11748" s="4">
        <f t="shared" si="1"/>
        <v>0.09349620333</v>
      </c>
      <c r="G11748" s="4">
        <f t="shared" si="2"/>
        <v>4.24657528</v>
      </c>
    </row>
    <row r="11749">
      <c r="A11749" s="1">
        <v>117.439878106117</v>
      </c>
      <c r="B11749" s="1">
        <v>344.94028</v>
      </c>
      <c r="C11749" s="1">
        <v>0.8414792</v>
      </c>
      <c r="D11749" s="1">
        <v>0.35829824</v>
      </c>
      <c r="E11749" s="1">
        <v>4.2585216</v>
      </c>
      <c r="F11749" s="4">
        <f t="shared" si="1"/>
        <v>0.09349768889</v>
      </c>
      <c r="G11749" s="4">
        <f t="shared" si="2"/>
        <v>4.246105157</v>
      </c>
    </row>
    <row r="11750">
      <c r="A11750" s="1">
        <v>117.449872612953</v>
      </c>
      <c r="B11750" s="1">
        <v>344.88882</v>
      </c>
      <c r="C11750" s="1">
        <v>0.84149253</v>
      </c>
      <c r="D11750" s="1">
        <v>0.41079167</v>
      </c>
      <c r="E11750" s="1">
        <v>4.257886</v>
      </c>
      <c r="F11750" s="4">
        <f t="shared" si="1"/>
        <v>0.09349917</v>
      </c>
      <c r="G11750" s="4">
        <f t="shared" si="2"/>
        <v>4.245469848</v>
      </c>
    </row>
    <row r="11751">
      <c r="A11751" s="1">
        <v>117.459874749183</v>
      </c>
      <c r="B11751" s="1">
        <v>344.80695</v>
      </c>
      <c r="C11751" s="1">
        <v>0.8415325</v>
      </c>
      <c r="D11751" s="1">
        <v>0.4486358</v>
      </c>
      <c r="E11751" s="1">
        <v>4.2568755</v>
      </c>
      <c r="F11751" s="4">
        <f t="shared" si="1"/>
        <v>0.09350361111</v>
      </c>
      <c r="G11751" s="4">
        <f t="shared" si="2"/>
        <v>4.244459107</v>
      </c>
    </row>
    <row r="11752">
      <c r="A11752" s="1">
        <v>117.469876885414</v>
      </c>
      <c r="B11752" s="1">
        <v>344.81073</v>
      </c>
      <c r="C11752" s="1">
        <v>0.84161246</v>
      </c>
      <c r="D11752" s="1">
        <v>0.44619423</v>
      </c>
      <c r="E11752" s="1">
        <v>4.256922</v>
      </c>
      <c r="F11752" s="4">
        <f t="shared" si="1"/>
        <v>0.09351249556</v>
      </c>
      <c r="G11752" s="4">
        <f t="shared" si="2"/>
        <v>4.244505774</v>
      </c>
    </row>
    <row r="11753">
      <c r="A11753" s="1">
        <v>117.480001091957</v>
      </c>
      <c r="B11753" s="1">
        <v>344.77454</v>
      </c>
      <c r="C11753" s="1">
        <v>0.8417991</v>
      </c>
      <c r="D11753" s="1">
        <v>0.34609047</v>
      </c>
      <c r="E11753" s="1">
        <v>4.256475</v>
      </c>
      <c r="F11753" s="4">
        <f t="shared" si="1"/>
        <v>0.09353323333</v>
      </c>
      <c r="G11753" s="4">
        <f t="shared" si="2"/>
        <v>4.244058984</v>
      </c>
    </row>
    <row r="11754">
      <c r="A11754" s="1">
        <v>117.490003228187</v>
      </c>
      <c r="B11754" s="1">
        <v>344.9993</v>
      </c>
      <c r="C11754" s="1">
        <v>0.8421723</v>
      </c>
      <c r="D11754" s="1">
        <v>0.02014283</v>
      </c>
      <c r="E11754" s="1">
        <v>4.25925</v>
      </c>
      <c r="F11754" s="4">
        <f t="shared" si="1"/>
        <v>0.0935747</v>
      </c>
      <c r="G11754" s="4">
        <f t="shared" si="2"/>
        <v>4.246833799</v>
      </c>
    </row>
    <row r="11755">
      <c r="A11755" s="1">
        <v>117.499875664711</v>
      </c>
      <c r="B11755" s="1">
        <v>345.24506</v>
      </c>
      <c r="C11755" s="1">
        <v>0.8421457</v>
      </c>
      <c r="D11755" s="1">
        <v>0.0982726</v>
      </c>
      <c r="E11755" s="1">
        <v>4.2622843</v>
      </c>
      <c r="F11755" s="4">
        <f t="shared" si="1"/>
        <v>0.09357174444</v>
      </c>
      <c r="G11755" s="4">
        <f t="shared" si="2"/>
        <v>4.249867873</v>
      </c>
    </row>
    <row r="11756">
      <c r="A11756" s="1">
        <v>117.509877800941</v>
      </c>
      <c r="B11756" s="1">
        <v>345.23172</v>
      </c>
      <c r="C11756" s="1">
        <v>0.84209234</v>
      </c>
      <c r="D11756" s="1">
        <v>0.23255815</v>
      </c>
      <c r="E11756" s="1">
        <v>4.2621193</v>
      </c>
      <c r="F11756" s="4">
        <f t="shared" si="1"/>
        <v>0.09356581556</v>
      </c>
      <c r="G11756" s="4">
        <f t="shared" si="2"/>
        <v>4.249703181</v>
      </c>
    </row>
    <row r="11757">
      <c r="A11757" s="1">
        <v>117.519872307777</v>
      </c>
      <c r="B11757" s="1">
        <v>345.21838</v>
      </c>
      <c r="C11757" s="1">
        <v>0.84209234</v>
      </c>
      <c r="D11757" s="1">
        <v>0.31312945</v>
      </c>
      <c r="E11757" s="1">
        <v>4.261955</v>
      </c>
      <c r="F11757" s="4">
        <f t="shared" si="1"/>
        <v>0.09356581556</v>
      </c>
      <c r="G11757" s="4">
        <f t="shared" si="2"/>
        <v>4.24953849</v>
      </c>
    </row>
    <row r="11758">
      <c r="A11758" s="1">
        <v>117.529874444007</v>
      </c>
      <c r="B11758" s="1">
        <v>345.0641</v>
      </c>
      <c r="C11758" s="1">
        <v>0.84209234</v>
      </c>
      <c r="D11758" s="1">
        <v>0.38027224</v>
      </c>
      <c r="E11758" s="1">
        <v>4.26005</v>
      </c>
      <c r="F11758" s="4">
        <f t="shared" si="1"/>
        <v>0.09356581556</v>
      </c>
      <c r="G11758" s="4">
        <f t="shared" si="2"/>
        <v>4.247633799</v>
      </c>
    </row>
    <row r="11759">
      <c r="A11759" s="1">
        <v>117.539876580238</v>
      </c>
      <c r="B11759" s="1">
        <v>345.03552</v>
      </c>
      <c r="C11759" s="1">
        <v>0.8421057</v>
      </c>
      <c r="D11759" s="1">
        <v>0.447415</v>
      </c>
      <c r="E11759" s="1">
        <v>4.2596974</v>
      </c>
      <c r="F11759" s="4">
        <f t="shared" si="1"/>
        <v>0.0935673</v>
      </c>
      <c r="G11759" s="4">
        <f t="shared" si="2"/>
        <v>4.247280959</v>
      </c>
    </row>
    <row r="11760">
      <c r="A11760" s="1">
        <v>117.549878716468</v>
      </c>
      <c r="B11760" s="1">
        <v>345.04694</v>
      </c>
      <c r="C11760" s="1">
        <v>0.84241223</v>
      </c>
      <c r="D11760" s="1">
        <v>0.22035037</v>
      </c>
      <c r="E11760" s="1">
        <v>4.259838</v>
      </c>
      <c r="F11760" s="4">
        <f t="shared" si="1"/>
        <v>0.09360135889</v>
      </c>
      <c r="G11760" s="4">
        <f t="shared" si="2"/>
        <v>4.247421947</v>
      </c>
    </row>
    <row r="11761">
      <c r="A11761" s="1">
        <v>117.559873223304</v>
      </c>
      <c r="B11761" s="1">
        <v>345.16504</v>
      </c>
      <c r="C11761" s="1">
        <v>0.84262556</v>
      </c>
      <c r="D11761" s="1">
        <v>0.048220716</v>
      </c>
      <c r="E11761" s="1">
        <v>4.2612963</v>
      </c>
      <c r="F11761" s="4">
        <f t="shared" si="1"/>
        <v>0.09362506222</v>
      </c>
      <c r="G11761" s="4">
        <f t="shared" si="2"/>
        <v>4.248879972</v>
      </c>
    </row>
    <row r="11762">
      <c r="A11762" s="1">
        <v>117.569875359535</v>
      </c>
      <c r="B11762" s="1">
        <v>345.31744</v>
      </c>
      <c r="C11762" s="1">
        <v>0.84254557</v>
      </c>
      <c r="D11762" s="1">
        <v>0.20936337</v>
      </c>
      <c r="E11762" s="1">
        <v>4.263178</v>
      </c>
      <c r="F11762" s="4">
        <f t="shared" si="1"/>
        <v>0.09361617444</v>
      </c>
      <c r="G11762" s="4">
        <f t="shared" si="2"/>
        <v>4.250761453</v>
      </c>
    </row>
    <row r="11763">
      <c r="A11763" s="1">
        <v>117.579999566078</v>
      </c>
      <c r="B11763" s="1">
        <v>345.2984</v>
      </c>
      <c r="C11763" s="1">
        <v>0.84251887</v>
      </c>
      <c r="D11763" s="1">
        <v>0.30336323</v>
      </c>
      <c r="E11763" s="1">
        <v>4.262943</v>
      </c>
      <c r="F11763" s="4">
        <f t="shared" si="1"/>
        <v>0.09361320778</v>
      </c>
      <c r="G11763" s="4">
        <f t="shared" si="2"/>
        <v>4.250526391</v>
      </c>
    </row>
    <row r="11764">
      <c r="A11764" s="1">
        <v>117.590001702308</v>
      </c>
      <c r="B11764" s="1">
        <v>345.25076</v>
      </c>
      <c r="C11764" s="1">
        <v>0.84251887</v>
      </c>
      <c r="D11764" s="1">
        <v>0.38393456</v>
      </c>
      <c r="E11764" s="1">
        <v>4.2623544</v>
      </c>
      <c r="F11764" s="4">
        <f t="shared" si="1"/>
        <v>0.09361320778</v>
      </c>
      <c r="G11764" s="4">
        <f t="shared" si="2"/>
        <v>4.249938243</v>
      </c>
    </row>
    <row r="11765">
      <c r="A11765" s="1">
        <v>117.599874138832</v>
      </c>
      <c r="B11765" s="1">
        <v>345.20316</v>
      </c>
      <c r="C11765" s="1">
        <v>0.8425322</v>
      </c>
      <c r="D11765" s="1">
        <v>0.45107734</v>
      </c>
      <c r="E11765" s="1">
        <v>4.261767</v>
      </c>
      <c r="F11765" s="4">
        <f t="shared" si="1"/>
        <v>0.09361468889</v>
      </c>
      <c r="G11765" s="4">
        <f t="shared" si="2"/>
        <v>4.249350589</v>
      </c>
    </row>
    <row r="11766">
      <c r="A11766" s="1">
        <v>117.609876275062</v>
      </c>
      <c r="B11766" s="1">
        <v>345.15744</v>
      </c>
      <c r="C11766" s="1">
        <v>0.8428655</v>
      </c>
      <c r="D11766" s="1">
        <v>0.16785693</v>
      </c>
      <c r="E11766" s="1">
        <v>4.2612023</v>
      </c>
      <c r="F11766" s="4">
        <f t="shared" si="1"/>
        <v>0.09365172222</v>
      </c>
      <c r="G11766" s="4">
        <f t="shared" si="2"/>
        <v>4.248786144</v>
      </c>
    </row>
    <row r="11767">
      <c r="A11767" s="1">
        <v>117.619878411293</v>
      </c>
      <c r="B11767" s="1">
        <v>345.39172</v>
      </c>
      <c r="C11767" s="1">
        <v>0.84309214</v>
      </c>
      <c r="D11767" s="1">
        <v>0.009155832</v>
      </c>
      <c r="E11767" s="1">
        <v>4.264095</v>
      </c>
      <c r="F11767" s="4">
        <f t="shared" si="1"/>
        <v>0.09367690444</v>
      </c>
      <c r="G11767" s="4">
        <f t="shared" si="2"/>
        <v>4.25167849</v>
      </c>
    </row>
    <row r="11768">
      <c r="A11768" s="1">
        <v>117.629872918128</v>
      </c>
      <c r="B11768" s="1">
        <v>345.51175</v>
      </c>
      <c r="C11768" s="1">
        <v>0.84305215</v>
      </c>
      <c r="D11768" s="1">
        <v>0.13001283</v>
      </c>
      <c r="E11768" s="1">
        <v>4.2655764</v>
      </c>
      <c r="F11768" s="4">
        <f t="shared" si="1"/>
        <v>0.09367246111</v>
      </c>
      <c r="G11768" s="4">
        <f t="shared" si="2"/>
        <v>4.253160342</v>
      </c>
    </row>
    <row r="11769">
      <c r="A11769" s="1">
        <v>117.639875054359</v>
      </c>
      <c r="B11769" s="1">
        <v>345.50793</v>
      </c>
      <c r="C11769" s="1">
        <v>0.84305215</v>
      </c>
      <c r="D11769" s="1">
        <v>0.1971556</v>
      </c>
      <c r="E11769" s="1">
        <v>4.265529</v>
      </c>
      <c r="F11769" s="4">
        <f t="shared" si="1"/>
        <v>0.09367246111</v>
      </c>
      <c r="G11769" s="4">
        <f t="shared" si="2"/>
        <v>4.253113181</v>
      </c>
    </row>
    <row r="11770">
      <c r="A11770" s="1">
        <v>117.649877190589</v>
      </c>
      <c r="B11770" s="1">
        <v>345.47552</v>
      </c>
      <c r="C11770" s="1">
        <v>0.84306544</v>
      </c>
      <c r="D11770" s="1">
        <v>0.26429835</v>
      </c>
      <c r="E11770" s="1">
        <v>4.265129</v>
      </c>
      <c r="F11770" s="4">
        <f t="shared" si="1"/>
        <v>0.09367393778</v>
      </c>
      <c r="G11770" s="4">
        <f t="shared" si="2"/>
        <v>4.252713058</v>
      </c>
    </row>
    <row r="11771">
      <c r="A11771" s="1">
        <v>117.659871697425</v>
      </c>
      <c r="B11771" s="1">
        <v>345.39172</v>
      </c>
      <c r="C11771" s="1">
        <v>0.84306544</v>
      </c>
      <c r="D11771" s="1">
        <v>0.33144113</v>
      </c>
      <c r="E11771" s="1">
        <v>4.264095</v>
      </c>
      <c r="F11771" s="4">
        <f t="shared" si="1"/>
        <v>0.09367393778</v>
      </c>
      <c r="G11771" s="4">
        <f t="shared" si="2"/>
        <v>4.25167849</v>
      </c>
    </row>
    <row r="11772">
      <c r="A11772" s="1">
        <v>117.670003533363</v>
      </c>
      <c r="B11772" s="1">
        <v>345.35175</v>
      </c>
      <c r="C11772" s="1">
        <v>0.8430788</v>
      </c>
      <c r="D11772" s="1">
        <v>0.3985839</v>
      </c>
      <c r="E11772" s="1">
        <v>4.2636013</v>
      </c>
      <c r="F11772" s="4">
        <f t="shared" si="1"/>
        <v>0.09367542222</v>
      </c>
      <c r="G11772" s="4">
        <f t="shared" si="2"/>
        <v>4.251185033</v>
      </c>
    </row>
    <row r="11773">
      <c r="A11773" s="1">
        <v>117.679875969886</v>
      </c>
      <c r="B11773" s="1">
        <v>345.2984</v>
      </c>
      <c r="C11773" s="1">
        <v>0.8432254</v>
      </c>
      <c r="D11773" s="1">
        <v>0.32533723</v>
      </c>
      <c r="E11773" s="1">
        <v>4.262943</v>
      </c>
      <c r="F11773" s="4">
        <f t="shared" si="1"/>
        <v>0.09369171111</v>
      </c>
      <c r="G11773" s="4">
        <f t="shared" si="2"/>
        <v>4.250526391</v>
      </c>
    </row>
    <row r="11774">
      <c r="A11774" s="1">
        <v>117.690000176429</v>
      </c>
      <c r="B11774" s="1">
        <v>345.44885</v>
      </c>
      <c r="C11774" s="1">
        <v>0.84369195</v>
      </c>
      <c r="D11774" s="1">
        <v>-0.08606482</v>
      </c>
      <c r="E11774" s="1">
        <v>4.2648</v>
      </c>
      <c r="F11774" s="4">
        <f t="shared" si="1"/>
        <v>0.09374355</v>
      </c>
      <c r="G11774" s="4">
        <f t="shared" si="2"/>
        <v>4.252383799</v>
      </c>
    </row>
    <row r="11775">
      <c r="A11775" s="1">
        <v>117.70000231266</v>
      </c>
      <c r="B11775" s="1">
        <v>345.72128</v>
      </c>
      <c r="C11775" s="1">
        <v>0.84373194</v>
      </c>
      <c r="D11775" s="1">
        <v>-0.064090826</v>
      </c>
      <c r="E11775" s="1">
        <v>4.268163</v>
      </c>
      <c r="F11775" s="4">
        <f t="shared" si="1"/>
        <v>0.09374799333</v>
      </c>
      <c r="G11775" s="4">
        <f t="shared" si="2"/>
        <v>4.255747132</v>
      </c>
    </row>
    <row r="11776">
      <c r="A11776" s="1">
        <v>117.709874749183</v>
      </c>
      <c r="B11776" s="1">
        <v>345.7098</v>
      </c>
      <c r="C11776" s="1">
        <v>0.8436653</v>
      </c>
      <c r="D11776" s="1">
        <v>0.08362327</v>
      </c>
      <c r="E11776" s="1">
        <v>4.268022</v>
      </c>
      <c r="F11776" s="4">
        <f t="shared" si="1"/>
        <v>0.09374058889</v>
      </c>
      <c r="G11776" s="4">
        <f t="shared" si="2"/>
        <v>4.255605404</v>
      </c>
    </row>
    <row r="11777">
      <c r="A11777" s="1">
        <v>117.719998955726</v>
      </c>
      <c r="B11777" s="1">
        <v>345.7803</v>
      </c>
      <c r="C11777" s="1">
        <v>0.8436786</v>
      </c>
      <c r="D11777" s="1">
        <v>0.13733749</v>
      </c>
      <c r="E11777" s="1">
        <v>4.268892</v>
      </c>
      <c r="F11777" s="4">
        <f t="shared" si="1"/>
        <v>0.09374206667</v>
      </c>
      <c r="G11777" s="4">
        <f t="shared" si="2"/>
        <v>4.256475774</v>
      </c>
    </row>
    <row r="11778">
      <c r="A11778" s="1">
        <v>117.72987139225</v>
      </c>
      <c r="B11778" s="1">
        <v>345.70413</v>
      </c>
      <c r="C11778" s="1">
        <v>0.84369195</v>
      </c>
      <c r="D11778" s="1">
        <v>0.20448026</v>
      </c>
      <c r="E11778" s="1">
        <v>4.2679515</v>
      </c>
      <c r="F11778" s="4">
        <f t="shared" si="1"/>
        <v>0.09374355</v>
      </c>
      <c r="G11778" s="4">
        <f t="shared" si="2"/>
        <v>4.255535404</v>
      </c>
    </row>
    <row r="11779">
      <c r="A11779" s="1">
        <v>117.73987352848</v>
      </c>
      <c r="B11779" s="1">
        <v>345.62985</v>
      </c>
      <c r="C11779" s="1">
        <v>0.8437053</v>
      </c>
      <c r="D11779" s="1">
        <v>0.25697368</v>
      </c>
      <c r="E11779" s="1">
        <v>4.2670345</v>
      </c>
      <c r="F11779" s="4">
        <f t="shared" si="1"/>
        <v>0.09374503333</v>
      </c>
      <c r="G11779" s="4">
        <f t="shared" si="2"/>
        <v>4.254618367</v>
      </c>
    </row>
    <row r="11780">
      <c r="A11780" s="1">
        <v>117.749875664711</v>
      </c>
      <c r="B11780" s="1">
        <v>345.61267</v>
      </c>
      <c r="C11780" s="1">
        <v>0.8437186</v>
      </c>
      <c r="D11780" s="1">
        <v>0.32411647</v>
      </c>
      <c r="E11780" s="1">
        <v>4.2668223</v>
      </c>
      <c r="F11780" s="4">
        <f t="shared" si="1"/>
        <v>0.09374651111</v>
      </c>
      <c r="G11780" s="4">
        <f t="shared" si="2"/>
        <v>4.254406268</v>
      </c>
    </row>
    <row r="11781">
      <c r="A11781" s="1">
        <v>117.759999871253</v>
      </c>
      <c r="B11781" s="1">
        <v>345.506</v>
      </c>
      <c r="C11781" s="1">
        <v>0.8437586</v>
      </c>
      <c r="D11781" s="1">
        <v>0.36196056</v>
      </c>
      <c r="E11781" s="1">
        <v>4.265506</v>
      </c>
      <c r="F11781" s="4">
        <f t="shared" si="1"/>
        <v>0.09375095556</v>
      </c>
      <c r="G11781" s="4">
        <f t="shared" si="2"/>
        <v>4.253089354</v>
      </c>
    </row>
    <row r="11782">
      <c r="A11782" s="1">
        <v>117.770002007484</v>
      </c>
      <c r="B11782" s="1">
        <v>345.51935</v>
      </c>
      <c r="C11782" s="1">
        <v>0.8437986</v>
      </c>
      <c r="D11782" s="1">
        <v>0.3875969</v>
      </c>
      <c r="E11782" s="1">
        <v>4.2656703</v>
      </c>
      <c r="F11782" s="4">
        <f t="shared" si="1"/>
        <v>0.0937554</v>
      </c>
      <c r="G11782" s="4">
        <f t="shared" si="2"/>
        <v>4.253254169</v>
      </c>
    </row>
    <row r="11783">
      <c r="A11783" s="1">
        <v>117.77999651432</v>
      </c>
      <c r="B11783" s="1">
        <v>345.4641</v>
      </c>
      <c r="C11783" s="1">
        <v>0.8438519</v>
      </c>
      <c r="D11783" s="1">
        <v>0.41201246</v>
      </c>
      <c r="E11783" s="1">
        <v>4.2649884</v>
      </c>
      <c r="F11783" s="4">
        <f t="shared" si="1"/>
        <v>0.09376132222</v>
      </c>
      <c r="G11783" s="4">
        <f t="shared" si="2"/>
        <v>4.25257207</v>
      </c>
    </row>
    <row r="11784">
      <c r="A11784" s="1">
        <v>117.78999865055</v>
      </c>
      <c r="B11784" s="1">
        <v>345.46222</v>
      </c>
      <c r="C11784" s="1">
        <v>0.84403855</v>
      </c>
      <c r="D11784" s="1">
        <v>0.32289568</v>
      </c>
      <c r="E11784" s="1">
        <v>4.264965</v>
      </c>
      <c r="F11784" s="4">
        <f t="shared" si="1"/>
        <v>0.09378206111</v>
      </c>
      <c r="G11784" s="4">
        <f t="shared" si="2"/>
        <v>4.25254886</v>
      </c>
    </row>
    <row r="11785">
      <c r="A11785" s="1">
        <v>117.799878716468</v>
      </c>
      <c r="B11785" s="1">
        <v>345.66983</v>
      </c>
      <c r="C11785" s="1">
        <v>0.8443718</v>
      </c>
      <c r="D11785" s="1">
        <v>0.01037661</v>
      </c>
      <c r="E11785" s="1">
        <v>4.267528</v>
      </c>
      <c r="F11785" s="4">
        <f t="shared" si="1"/>
        <v>0.09381908889</v>
      </c>
      <c r="G11785" s="4">
        <f t="shared" si="2"/>
        <v>4.255111947</v>
      </c>
    </row>
    <row r="11786">
      <c r="A11786" s="1">
        <v>117.809873223304</v>
      </c>
      <c r="B11786" s="1">
        <v>345.8146</v>
      </c>
      <c r="C11786" s="1">
        <v>0.8443318</v>
      </c>
      <c r="D11786" s="1">
        <v>0.1312336</v>
      </c>
      <c r="E11786" s="1">
        <v>4.2693152</v>
      </c>
      <c r="F11786" s="4">
        <f t="shared" si="1"/>
        <v>0.09381464444</v>
      </c>
      <c r="G11786" s="4">
        <f t="shared" si="2"/>
        <v>4.256899231</v>
      </c>
    </row>
    <row r="11787">
      <c r="A11787" s="1">
        <v>117.819997429847</v>
      </c>
      <c r="B11787" s="1">
        <v>345.89273</v>
      </c>
      <c r="C11787" s="1">
        <v>0.84430516</v>
      </c>
      <c r="D11787" s="1">
        <v>0.22523348</v>
      </c>
      <c r="E11787" s="1">
        <v>4.27028</v>
      </c>
      <c r="F11787" s="4">
        <f t="shared" si="1"/>
        <v>0.09381168444</v>
      </c>
      <c r="G11787" s="4">
        <f t="shared" si="2"/>
        <v>4.257863799</v>
      </c>
    </row>
    <row r="11788">
      <c r="A11788" s="1">
        <v>117.829999566078</v>
      </c>
      <c r="B11788" s="1">
        <v>345.80505</v>
      </c>
      <c r="C11788" s="1">
        <v>0.8443185</v>
      </c>
      <c r="D11788" s="1">
        <v>0.29237625</v>
      </c>
      <c r="E11788" s="1">
        <v>4.269198</v>
      </c>
      <c r="F11788" s="4">
        <f t="shared" si="1"/>
        <v>0.09381316667</v>
      </c>
      <c r="G11788" s="4">
        <f t="shared" si="2"/>
        <v>4.25678133</v>
      </c>
    </row>
    <row r="11789">
      <c r="A11789" s="1">
        <v>117.839872002601</v>
      </c>
      <c r="B11789" s="1">
        <v>345.7689</v>
      </c>
      <c r="C11789" s="1">
        <v>0.8443185</v>
      </c>
      <c r="D11789" s="1">
        <v>0.37294757</v>
      </c>
      <c r="E11789" s="1">
        <v>4.268751</v>
      </c>
      <c r="F11789" s="4">
        <f t="shared" si="1"/>
        <v>0.09381316667</v>
      </c>
      <c r="G11789" s="4">
        <f t="shared" si="2"/>
        <v>4.256335033</v>
      </c>
    </row>
    <row r="11790">
      <c r="A11790" s="1">
        <v>117.849874138832</v>
      </c>
      <c r="B11790" s="1">
        <v>345.7403</v>
      </c>
      <c r="C11790" s="1">
        <v>0.8443185</v>
      </c>
      <c r="D11790" s="1">
        <v>0.44009033</v>
      </c>
      <c r="E11790" s="1">
        <v>4.2683983</v>
      </c>
      <c r="F11790" s="4">
        <f t="shared" si="1"/>
        <v>0.09381316667</v>
      </c>
      <c r="G11790" s="4">
        <f t="shared" si="2"/>
        <v>4.255981947</v>
      </c>
    </row>
    <row r="11791">
      <c r="A11791" s="1">
        <v>117.859998345375</v>
      </c>
      <c r="B11791" s="1">
        <v>345.6165</v>
      </c>
      <c r="C11791" s="1">
        <v>0.8445184</v>
      </c>
      <c r="D11791" s="1">
        <v>0.337545</v>
      </c>
      <c r="E11791" s="1">
        <v>4.2668695</v>
      </c>
      <c r="F11791" s="4">
        <f t="shared" si="1"/>
        <v>0.09383537778</v>
      </c>
      <c r="G11791" s="4">
        <f t="shared" si="2"/>
        <v>4.254453552</v>
      </c>
    </row>
    <row r="11792">
      <c r="A11792" s="1">
        <v>117.869878411293</v>
      </c>
      <c r="B11792" s="1">
        <v>345.86032</v>
      </c>
      <c r="C11792" s="1">
        <v>0.84489167</v>
      </c>
      <c r="D11792" s="1">
        <v>-0.003051944</v>
      </c>
      <c r="E11792" s="1">
        <v>4.26988</v>
      </c>
      <c r="F11792" s="4">
        <f t="shared" si="1"/>
        <v>0.09387685222</v>
      </c>
      <c r="G11792" s="4">
        <f t="shared" si="2"/>
        <v>4.257463675</v>
      </c>
    </row>
    <row r="11793">
      <c r="A11793" s="1">
        <v>117.880002617836</v>
      </c>
      <c r="B11793" s="1">
        <v>345.99173</v>
      </c>
      <c r="C11793" s="1">
        <v>0.84489167</v>
      </c>
      <c r="D11793" s="1">
        <v>0.06287005</v>
      </c>
      <c r="E11793" s="1">
        <v>4.2715025</v>
      </c>
      <c r="F11793" s="4">
        <f t="shared" si="1"/>
        <v>0.09387685222</v>
      </c>
      <c r="G11793" s="4">
        <f t="shared" si="2"/>
        <v>4.259086021</v>
      </c>
    </row>
    <row r="11794">
      <c r="A11794" s="1">
        <v>117.889875054359</v>
      </c>
      <c r="B11794" s="1">
        <v>346.03177</v>
      </c>
      <c r="C11794" s="1">
        <v>0.8448783</v>
      </c>
      <c r="D11794" s="1">
        <v>0.15686993</v>
      </c>
      <c r="E11794" s="1">
        <v>4.2719965</v>
      </c>
      <c r="F11794" s="4">
        <f t="shared" si="1"/>
        <v>0.09387536667</v>
      </c>
      <c r="G11794" s="4">
        <f t="shared" si="2"/>
        <v>4.259580342</v>
      </c>
    </row>
    <row r="11795">
      <c r="A11795" s="1">
        <v>117.899999260902</v>
      </c>
      <c r="B11795" s="1">
        <v>346.0165</v>
      </c>
      <c r="C11795" s="1">
        <v>0.8448783</v>
      </c>
      <c r="D11795" s="1">
        <v>0.2240127</v>
      </c>
      <c r="E11795" s="1">
        <v>4.271808</v>
      </c>
      <c r="F11795" s="4">
        <f t="shared" si="1"/>
        <v>0.09387536667</v>
      </c>
      <c r="G11795" s="4">
        <f t="shared" si="2"/>
        <v>4.259391823</v>
      </c>
    </row>
    <row r="11796">
      <c r="A11796" s="1">
        <v>117.910001397132</v>
      </c>
      <c r="B11796" s="1">
        <v>345.92697</v>
      </c>
      <c r="C11796" s="1">
        <v>0.8448783</v>
      </c>
      <c r="D11796" s="1">
        <v>0.30458403</v>
      </c>
      <c r="E11796" s="1">
        <v>4.270703</v>
      </c>
      <c r="F11796" s="4">
        <f t="shared" si="1"/>
        <v>0.09387536667</v>
      </c>
      <c r="G11796" s="4">
        <f t="shared" si="2"/>
        <v>4.258286515</v>
      </c>
    </row>
    <row r="11797">
      <c r="A11797" s="1">
        <v>117.919873833656</v>
      </c>
      <c r="B11797" s="1">
        <v>345.92316</v>
      </c>
      <c r="C11797" s="1">
        <v>0.84489167</v>
      </c>
      <c r="D11797" s="1">
        <v>0.37172678</v>
      </c>
      <c r="E11797" s="1">
        <v>4.270656</v>
      </c>
      <c r="F11797" s="4">
        <f t="shared" si="1"/>
        <v>0.09387685222</v>
      </c>
      <c r="G11797" s="4">
        <f t="shared" si="2"/>
        <v>4.258239478</v>
      </c>
    </row>
    <row r="11798">
      <c r="A11798" s="1">
        <v>117.929875969886</v>
      </c>
      <c r="B11798" s="1">
        <v>345.80887</v>
      </c>
      <c r="C11798" s="1">
        <v>0.84489167</v>
      </c>
      <c r="D11798" s="1">
        <v>0.43886957</v>
      </c>
      <c r="E11798" s="1">
        <v>4.269245</v>
      </c>
      <c r="F11798" s="4">
        <f t="shared" si="1"/>
        <v>0.09387685222</v>
      </c>
      <c r="G11798" s="4">
        <f t="shared" si="2"/>
        <v>4.25682849</v>
      </c>
    </row>
    <row r="11799">
      <c r="A11799" s="1">
        <v>117.940000176429</v>
      </c>
      <c r="B11799" s="1">
        <v>345.79367</v>
      </c>
      <c r="C11799" s="1">
        <v>0.8451449</v>
      </c>
      <c r="D11799" s="1">
        <v>0.25209057</v>
      </c>
      <c r="E11799" s="1">
        <v>4.269057</v>
      </c>
      <c r="F11799" s="4">
        <f t="shared" si="1"/>
        <v>0.09390498889</v>
      </c>
      <c r="G11799" s="4">
        <f t="shared" si="2"/>
        <v>4.256640836</v>
      </c>
    </row>
    <row r="11800">
      <c r="A11800" s="1">
        <v>117.949872612953</v>
      </c>
      <c r="B11800" s="1">
        <v>345.99747</v>
      </c>
      <c r="C11800" s="1">
        <v>0.84551823</v>
      </c>
      <c r="D11800" s="1">
        <v>-0.057986937</v>
      </c>
      <c r="E11800" s="1">
        <v>4.271573</v>
      </c>
      <c r="F11800" s="4">
        <f t="shared" si="1"/>
        <v>0.09394647</v>
      </c>
      <c r="G11800" s="4">
        <f t="shared" si="2"/>
        <v>4.259156885</v>
      </c>
    </row>
    <row r="11801">
      <c r="A11801" s="1">
        <v>117.959874749183</v>
      </c>
      <c r="B11801" s="1">
        <v>346.18033</v>
      </c>
      <c r="C11801" s="1">
        <v>0.84551823</v>
      </c>
      <c r="D11801" s="1">
        <v>-0.006714277</v>
      </c>
      <c r="E11801" s="1">
        <v>4.2738304</v>
      </c>
      <c r="F11801" s="4">
        <f t="shared" si="1"/>
        <v>0.09394647</v>
      </c>
      <c r="G11801" s="4">
        <f t="shared" si="2"/>
        <v>4.261414416</v>
      </c>
    </row>
    <row r="11802">
      <c r="A11802" s="1">
        <v>117.969876885414</v>
      </c>
      <c r="B11802" s="1">
        <v>346.26797</v>
      </c>
      <c r="C11802" s="1">
        <v>0.8455049</v>
      </c>
      <c r="D11802" s="1">
        <v>0.100714155</v>
      </c>
      <c r="E11802" s="1">
        <v>4.2749124</v>
      </c>
      <c r="F11802" s="4">
        <f t="shared" si="1"/>
        <v>0.09394498889</v>
      </c>
      <c r="G11802" s="4">
        <f t="shared" si="2"/>
        <v>4.262496391</v>
      </c>
    </row>
    <row r="11803">
      <c r="A11803" s="1">
        <v>117.97987139225</v>
      </c>
      <c r="B11803" s="1">
        <v>346.2032</v>
      </c>
      <c r="C11803" s="1">
        <v>0.8455049</v>
      </c>
      <c r="D11803" s="1">
        <v>0.16785693</v>
      </c>
      <c r="E11803" s="1">
        <v>4.2741127</v>
      </c>
      <c r="F11803" s="4">
        <f t="shared" si="1"/>
        <v>0.09394498889</v>
      </c>
      <c r="G11803" s="4">
        <f t="shared" si="2"/>
        <v>4.261696762</v>
      </c>
    </row>
    <row r="11804">
      <c r="A11804" s="1">
        <v>117.98987352848</v>
      </c>
      <c r="B11804" s="1">
        <v>346.19748</v>
      </c>
      <c r="C11804" s="1">
        <v>0.84551823</v>
      </c>
      <c r="D11804" s="1">
        <v>0.23377892</v>
      </c>
      <c r="E11804" s="1">
        <v>4.2740426</v>
      </c>
      <c r="F11804" s="4">
        <f t="shared" si="1"/>
        <v>0.09394647</v>
      </c>
      <c r="G11804" s="4">
        <f t="shared" si="2"/>
        <v>4.261626144</v>
      </c>
    </row>
    <row r="11805">
      <c r="A11805" s="1">
        <v>117.999875664711</v>
      </c>
      <c r="B11805" s="1">
        <v>346.15555</v>
      </c>
      <c r="C11805" s="1">
        <v>0.8455582</v>
      </c>
      <c r="D11805" s="1">
        <v>0.2728438</v>
      </c>
      <c r="E11805" s="1">
        <v>4.2735248</v>
      </c>
      <c r="F11805" s="4">
        <f t="shared" si="1"/>
        <v>0.09395091111</v>
      </c>
      <c r="G11805" s="4">
        <f t="shared" si="2"/>
        <v>4.26110849</v>
      </c>
    </row>
    <row r="11806">
      <c r="A11806" s="1">
        <v>118.009877800941</v>
      </c>
      <c r="B11806" s="1">
        <v>346.06985</v>
      </c>
      <c r="C11806" s="1">
        <v>0.8456915</v>
      </c>
      <c r="D11806" s="1">
        <v>0.20081793</v>
      </c>
      <c r="E11806" s="1">
        <v>4.2724667</v>
      </c>
      <c r="F11806" s="4">
        <f t="shared" si="1"/>
        <v>0.09396572222</v>
      </c>
      <c r="G11806" s="4">
        <f t="shared" si="2"/>
        <v>4.260050465</v>
      </c>
    </row>
    <row r="11807">
      <c r="A11807" s="1">
        <v>118.019872307777</v>
      </c>
      <c r="B11807" s="1">
        <v>346.14032</v>
      </c>
      <c r="C11807" s="1">
        <v>0.8457848</v>
      </c>
      <c r="D11807" s="1">
        <v>0.18250626</v>
      </c>
      <c r="E11807" s="1">
        <v>4.273337</v>
      </c>
      <c r="F11807" s="4">
        <f t="shared" si="1"/>
        <v>0.09397608889</v>
      </c>
      <c r="G11807" s="4">
        <f t="shared" si="2"/>
        <v>4.260920465</v>
      </c>
    </row>
    <row r="11808">
      <c r="A11808" s="1">
        <v>118.029874444007</v>
      </c>
      <c r="B11808" s="1">
        <v>346.1365</v>
      </c>
      <c r="C11808" s="1">
        <v>0.84579813</v>
      </c>
      <c r="D11808" s="1">
        <v>0.24842826</v>
      </c>
      <c r="E11808" s="1">
        <v>4.2732897</v>
      </c>
      <c r="F11808" s="4">
        <f t="shared" si="1"/>
        <v>0.09397757</v>
      </c>
      <c r="G11808" s="4">
        <f t="shared" si="2"/>
        <v>4.260873305</v>
      </c>
    </row>
    <row r="11809">
      <c r="A11809" s="1">
        <v>118.039876580238</v>
      </c>
      <c r="B11809" s="1">
        <v>346.14606</v>
      </c>
      <c r="C11809" s="1">
        <v>0.84579813</v>
      </c>
      <c r="D11809" s="1">
        <v>0.315571</v>
      </c>
      <c r="E11809" s="1">
        <v>4.2734075</v>
      </c>
      <c r="F11809" s="4">
        <f t="shared" si="1"/>
        <v>0.09397757</v>
      </c>
      <c r="G11809" s="4">
        <f t="shared" si="2"/>
        <v>4.26099133</v>
      </c>
    </row>
    <row r="11810">
      <c r="A11810" s="1">
        <v>118.050000786781</v>
      </c>
      <c r="B11810" s="1">
        <v>346.127</v>
      </c>
      <c r="C11810" s="1">
        <v>0.84579813</v>
      </c>
      <c r="D11810" s="1">
        <v>0.39614233</v>
      </c>
      <c r="E11810" s="1">
        <v>4.2731724</v>
      </c>
      <c r="F11810" s="4">
        <f t="shared" si="1"/>
        <v>0.09397757</v>
      </c>
      <c r="G11810" s="4">
        <f t="shared" si="2"/>
        <v>4.260756021</v>
      </c>
    </row>
    <row r="11811">
      <c r="A11811" s="1">
        <v>118.060002923011</v>
      </c>
      <c r="B11811" s="1">
        <v>346.0127</v>
      </c>
      <c r="C11811" s="1">
        <v>0.8458515</v>
      </c>
      <c r="D11811" s="1">
        <v>0.4205579</v>
      </c>
      <c r="E11811" s="1">
        <v>4.271761</v>
      </c>
      <c r="F11811" s="4">
        <f t="shared" si="1"/>
        <v>0.0939835</v>
      </c>
      <c r="G11811" s="4">
        <f t="shared" si="2"/>
        <v>4.25934491</v>
      </c>
    </row>
    <row r="11812">
      <c r="A11812" s="1">
        <v>118.069997429847</v>
      </c>
      <c r="B11812" s="1">
        <v>346.11557</v>
      </c>
      <c r="C11812" s="1">
        <v>0.84625137</v>
      </c>
      <c r="D11812" s="1">
        <v>0.09338949</v>
      </c>
      <c r="E11812" s="1">
        <v>4.2730308</v>
      </c>
      <c r="F11812" s="4">
        <f t="shared" si="1"/>
        <v>0.09402793</v>
      </c>
      <c r="G11812" s="4">
        <f t="shared" si="2"/>
        <v>4.26061491</v>
      </c>
    </row>
    <row r="11813">
      <c r="A11813" s="1">
        <v>118.079877495765</v>
      </c>
      <c r="B11813" s="1">
        <v>346.30606</v>
      </c>
      <c r="C11813" s="1">
        <v>0.846318</v>
      </c>
      <c r="D11813" s="1">
        <v>0.075077824</v>
      </c>
      <c r="E11813" s="1">
        <v>4.2753825</v>
      </c>
      <c r="F11813" s="4">
        <f t="shared" si="1"/>
        <v>0.09403533333</v>
      </c>
      <c r="G11813" s="4">
        <f t="shared" si="2"/>
        <v>4.262966638</v>
      </c>
    </row>
    <row r="11814">
      <c r="A11814" s="1">
        <v>118.089872002601</v>
      </c>
      <c r="B11814" s="1">
        <v>346.39557</v>
      </c>
      <c r="C11814" s="1">
        <v>0.846238</v>
      </c>
      <c r="D11814" s="1">
        <v>0.22279193</v>
      </c>
      <c r="E11814" s="1">
        <v>4.2764883</v>
      </c>
      <c r="F11814" s="4">
        <f t="shared" si="1"/>
        <v>0.09402644444</v>
      </c>
      <c r="G11814" s="4">
        <f t="shared" si="2"/>
        <v>4.2640717</v>
      </c>
    </row>
    <row r="11815">
      <c r="A11815" s="1">
        <v>118.099874138832</v>
      </c>
      <c r="B11815" s="1">
        <v>346.39557</v>
      </c>
      <c r="C11815" s="1">
        <v>0.84625137</v>
      </c>
      <c r="D11815" s="1">
        <v>0.2899347</v>
      </c>
      <c r="E11815" s="1">
        <v>4.2764883</v>
      </c>
      <c r="F11815" s="4">
        <f t="shared" si="1"/>
        <v>0.09402793</v>
      </c>
      <c r="G11815" s="4">
        <f t="shared" si="2"/>
        <v>4.2640717</v>
      </c>
    </row>
    <row r="11816">
      <c r="A11816" s="1">
        <v>118.109876275062</v>
      </c>
      <c r="B11816" s="1">
        <v>346.29083</v>
      </c>
      <c r="C11816" s="1">
        <v>0.84625137</v>
      </c>
      <c r="D11816" s="1">
        <v>0.37050602</v>
      </c>
      <c r="E11816" s="1">
        <v>4.2751946</v>
      </c>
      <c r="F11816" s="4">
        <f t="shared" si="1"/>
        <v>0.09402793</v>
      </c>
      <c r="G11816" s="4">
        <f t="shared" si="2"/>
        <v>4.262778614</v>
      </c>
    </row>
    <row r="11817">
      <c r="A11817" s="1">
        <v>118.119878411293</v>
      </c>
      <c r="B11817" s="1">
        <v>346.28128</v>
      </c>
      <c r="C11817" s="1">
        <v>0.84625137</v>
      </c>
      <c r="D11817" s="1">
        <v>0.43764877</v>
      </c>
      <c r="E11817" s="1">
        <v>4.2750773</v>
      </c>
      <c r="F11817" s="4">
        <f t="shared" si="1"/>
        <v>0.09402793</v>
      </c>
      <c r="G11817" s="4">
        <f t="shared" si="2"/>
        <v>4.262660712</v>
      </c>
    </row>
    <row r="11818">
      <c r="A11818" s="1">
        <v>118.129872918128</v>
      </c>
      <c r="B11818" s="1">
        <v>346.1613</v>
      </c>
      <c r="C11818" s="1">
        <v>0.8464113</v>
      </c>
      <c r="D11818" s="1">
        <v>0.36440212</v>
      </c>
      <c r="E11818" s="1">
        <v>4.2735953</v>
      </c>
      <c r="F11818" s="4">
        <f t="shared" si="1"/>
        <v>0.0940457</v>
      </c>
      <c r="G11818" s="4">
        <f t="shared" si="2"/>
        <v>4.261179478</v>
      </c>
    </row>
    <row r="11819">
      <c r="A11819" s="1">
        <v>118.139875054359</v>
      </c>
      <c r="B11819" s="1">
        <v>346.33463</v>
      </c>
      <c r="C11819" s="1">
        <v>0.8467979</v>
      </c>
      <c r="D11819" s="1">
        <v>0.009155832</v>
      </c>
      <c r="E11819" s="1">
        <v>4.275736</v>
      </c>
      <c r="F11819" s="4">
        <f t="shared" si="1"/>
        <v>0.09408865556</v>
      </c>
      <c r="G11819" s="4">
        <f t="shared" si="2"/>
        <v>4.263319354</v>
      </c>
    </row>
    <row r="11820">
      <c r="A11820" s="1">
        <v>118.149999260902</v>
      </c>
      <c r="B11820" s="1">
        <v>346.6013</v>
      </c>
      <c r="C11820" s="1">
        <v>0.8468246</v>
      </c>
      <c r="D11820" s="1">
        <v>0.048220716</v>
      </c>
      <c r="E11820" s="1">
        <v>4.279028</v>
      </c>
      <c r="F11820" s="4">
        <f t="shared" si="1"/>
        <v>0.09409162222</v>
      </c>
      <c r="G11820" s="4">
        <f t="shared" si="2"/>
        <v>4.266611577</v>
      </c>
    </row>
    <row r="11821">
      <c r="A11821" s="1">
        <v>118.160001397132</v>
      </c>
      <c r="B11821" s="1">
        <v>346.62988</v>
      </c>
      <c r="C11821" s="1">
        <v>0.84681123</v>
      </c>
      <c r="D11821" s="1">
        <v>0.15564916</v>
      </c>
      <c r="E11821" s="1">
        <v>4.2793803</v>
      </c>
      <c r="F11821" s="4">
        <f t="shared" si="1"/>
        <v>0.09409013667</v>
      </c>
      <c r="G11821" s="4">
        <f t="shared" si="2"/>
        <v>4.266964416</v>
      </c>
    </row>
    <row r="11822">
      <c r="A11822" s="1">
        <v>118.170003533363</v>
      </c>
      <c r="B11822" s="1">
        <v>346.64133</v>
      </c>
      <c r="C11822" s="1">
        <v>0.84681123</v>
      </c>
      <c r="D11822" s="1">
        <v>0.22279193</v>
      </c>
      <c r="E11822" s="1">
        <v>4.279522</v>
      </c>
      <c r="F11822" s="4">
        <f t="shared" si="1"/>
        <v>0.09409013667</v>
      </c>
      <c r="G11822" s="4">
        <f t="shared" si="2"/>
        <v>4.267105774</v>
      </c>
    </row>
    <row r="11823">
      <c r="A11823" s="1">
        <v>118.179998040199</v>
      </c>
      <c r="B11823" s="1">
        <v>346.55557</v>
      </c>
      <c r="C11823" s="1">
        <v>0.8468246</v>
      </c>
      <c r="D11823" s="1">
        <v>0.2887139</v>
      </c>
      <c r="E11823" s="1">
        <v>4.2784634</v>
      </c>
      <c r="F11823" s="4">
        <f t="shared" si="1"/>
        <v>0.09409162222</v>
      </c>
      <c r="G11823" s="4">
        <f t="shared" si="2"/>
        <v>4.266047009</v>
      </c>
    </row>
    <row r="11824">
      <c r="A11824" s="1">
        <v>118.190000176429</v>
      </c>
      <c r="B11824" s="1">
        <v>346.50604</v>
      </c>
      <c r="C11824" s="1">
        <v>0.8468246</v>
      </c>
      <c r="D11824" s="1">
        <v>0.36928523</v>
      </c>
      <c r="E11824" s="1">
        <v>4.277852</v>
      </c>
      <c r="F11824" s="4">
        <f t="shared" si="1"/>
        <v>0.09409162222</v>
      </c>
      <c r="G11824" s="4">
        <f t="shared" si="2"/>
        <v>4.265435527</v>
      </c>
    </row>
    <row r="11825">
      <c r="A11825" s="1">
        <v>118.199872612953</v>
      </c>
      <c r="B11825" s="1">
        <v>346.46414</v>
      </c>
      <c r="C11825" s="1">
        <v>0.8468379</v>
      </c>
      <c r="D11825" s="1">
        <v>0.42177868</v>
      </c>
      <c r="E11825" s="1">
        <v>4.2773347</v>
      </c>
      <c r="F11825" s="4">
        <f t="shared" si="1"/>
        <v>0.0940931</v>
      </c>
      <c r="G11825" s="4">
        <f t="shared" si="2"/>
        <v>4.264918243</v>
      </c>
    </row>
    <row r="11826">
      <c r="A11826" s="1">
        <v>118.209874749183</v>
      </c>
      <c r="B11826" s="1">
        <v>346.367</v>
      </c>
      <c r="C11826" s="1">
        <v>0.8469312</v>
      </c>
      <c r="D11826" s="1">
        <v>0.4046878</v>
      </c>
      <c r="E11826" s="1">
        <v>4.276135</v>
      </c>
      <c r="F11826" s="4">
        <f t="shared" si="1"/>
        <v>0.09410346667</v>
      </c>
      <c r="G11826" s="4">
        <f t="shared" si="2"/>
        <v>4.263718984</v>
      </c>
    </row>
    <row r="11827">
      <c r="A11827" s="1">
        <v>118.219876885414</v>
      </c>
      <c r="B11827" s="1">
        <v>346.54797</v>
      </c>
      <c r="C11827" s="1">
        <v>0.84739774</v>
      </c>
      <c r="D11827" s="1">
        <v>-0.0042727217</v>
      </c>
      <c r="E11827" s="1">
        <v>4.2783694</v>
      </c>
      <c r="F11827" s="4">
        <f t="shared" si="1"/>
        <v>0.09415530444</v>
      </c>
      <c r="G11827" s="4">
        <f t="shared" si="2"/>
        <v>4.265953181</v>
      </c>
    </row>
    <row r="11828">
      <c r="A11828" s="1">
        <v>118.22987139225</v>
      </c>
      <c r="B11828" s="1">
        <v>346.81085</v>
      </c>
      <c r="C11828" s="1">
        <v>0.8475577</v>
      </c>
      <c r="D11828" s="1">
        <v>-0.105597265</v>
      </c>
      <c r="E11828" s="1">
        <v>4.281615</v>
      </c>
      <c r="F11828" s="4">
        <f t="shared" si="1"/>
        <v>0.09417307778</v>
      </c>
      <c r="G11828" s="4">
        <f t="shared" si="2"/>
        <v>4.269198614</v>
      </c>
    </row>
    <row r="11829">
      <c r="A11829" s="1">
        <v>118.23987352848</v>
      </c>
      <c r="B11829" s="1">
        <v>346.98416</v>
      </c>
      <c r="C11829" s="1">
        <v>0.84747773</v>
      </c>
      <c r="D11829" s="1">
        <v>0.055545382</v>
      </c>
      <c r="E11829" s="1">
        <v>4.2837543</v>
      </c>
      <c r="F11829" s="4">
        <f t="shared" si="1"/>
        <v>0.09416419222</v>
      </c>
      <c r="G11829" s="4">
        <f t="shared" si="2"/>
        <v>4.271338243</v>
      </c>
    </row>
    <row r="11830">
      <c r="A11830" s="1">
        <v>118.249997735023</v>
      </c>
      <c r="B11830" s="1">
        <v>346.95367</v>
      </c>
      <c r="C11830" s="1">
        <v>0.847491</v>
      </c>
      <c r="D11830" s="1">
        <v>0.1092596</v>
      </c>
      <c r="E11830" s="1">
        <v>4.283378</v>
      </c>
      <c r="F11830" s="4">
        <f t="shared" si="1"/>
        <v>0.09416566667</v>
      </c>
      <c r="G11830" s="4">
        <f t="shared" si="2"/>
        <v>4.270961823</v>
      </c>
    </row>
    <row r="11831">
      <c r="A11831" s="1">
        <v>118.259877800941</v>
      </c>
      <c r="B11831" s="1">
        <v>346.86417</v>
      </c>
      <c r="C11831" s="1">
        <v>0.847491</v>
      </c>
      <c r="D11831" s="1">
        <v>0.18983093</v>
      </c>
      <c r="E11831" s="1">
        <v>4.2822733</v>
      </c>
      <c r="F11831" s="4">
        <f t="shared" si="1"/>
        <v>0.09416566667</v>
      </c>
      <c r="G11831" s="4">
        <f t="shared" si="2"/>
        <v>4.269856885</v>
      </c>
    </row>
    <row r="11832">
      <c r="A11832" s="1">
        <v>118.269872307777</v>
      </c>
      <c r="B11832" s="1">
        <v>346.8337</v>
      </c>
      <c r="C11832" s="1">
        <v>0.8475044</v>
      </c>
      <c r="D11832" s="1">
        <v>0.25575292</v>
      </c>
      <c r="E11832" s="1">
        <v>4.281897</v>
      </c>
      <c r="F11832" s="4">
        <f t="shared" si="1"/>
        <v>0.09416715556</v>
      </c>
      <c r="G11832" s="4">
        <f t="shared" si="2"/>
        <v>4.269480712</v>
      </c>
    </row>
    <row r="11833">
      <c r="A11833" s="1">
        <v>118.279874444007</v>
      </c>
      <c r="B11833" s="1">
        <v>346.7404</v>
      </c>
      <c r="C11833" s="1">
        <v>0.8475177</v>
      </c>
      <c r="D11833" s="1">
        <v>0.30946714</v>
      </c>
      <c r="E11833" s="1">
        <v>4.2807446</v>
      </c>
      <c r="F11833" s="4">
        <f t="shared" si="1"/>
        <v>0.09416863333</v>
      </c>
      <c r="G11833" s="4">
        <f t="shared" si="2"/>
        <v>4.26832886</v>
      </c>
    </row>
    <row r="11834">
      <c r="A11834" s="1">
        <v>118.28999865055</v>
      </c>
      <c r="B11834" s="1">
        <v>346.69843</v>
      </c>
      <c r="C11834" s="1">
        <v>0.8475444</v>
      </c>
      <c r="D11834" s="1">
        <v>0.36318135</v>
      </c>
      <c r="E11834" s="1">
        <v>4.280227</v>
      </c>
      <c r="F11834" s="4">
        <f t="shared" si="1"/>
        <v>0.0941716</v>
      </c>
      <c r="G11834" s="4">
        <f t="shared" si="2"/>
        <v>4.267810712</v>
      </c>
    </row>
    <row r="11835">
      <c r="A11835" s="1">
        <v>118.299878716468</v>
      </c>
      <c r="B11835" s="1">
        <v>346.6756</v>
      </c>
      <c r="C11835" s="1">
        <v>0.84758437</v>
      </c>
      <c r="D11835" s="1">
        <v>0.40102544</v>
      </c>
      <c r="E11835" s="1">
        <v>4.279945</v>
      </c>
      <c r="F11835" s="4">
        <f t="shared" si="1"/>
        <v>0.09417604111</v>
      </c>
      <c r="G11835" s="4">
        <f t="shared" si="2"/>
        <v>4.26752886</v>
      </c>
    </row>
    <row r="11836">
      <c r="A11836" s="1">
        <v>118.309873223304</v>
      </c>
      <c r="B11836" s="1">
        <v>346.5937</v>
      </c>
      <c r="C11836" s="1">
        <v>0.84763765</v>
      </c>
      <c r="D11836" s="1">
        <v>0.41323322</v>
      </c>
      <c r="E11836" s="1">
        <v>4.278934</v>
      </c>
      <c r="F11836" s="4">
        <f t="shared" si="1"/>
        <v>0.09418196111</v>
      </c>
      <c r="G11836" s="4">
        <f t="shared" si="2"/>
        <v>4.266517749</v>
      </c>
    </row>
    <row r="11837">
      <c r="A11837" s="1">
        <v>118.319875359535</v>
      </c>
      <c r="B11837" s="1">
        <v>346.6356</v>
      </c>
      <c r="C11837" s="1">
        <v>0.847691</v>
      </c>
      <c r="D11837" s="1">
        <v>0.436428</v>
      </c>
      <c r="E11837" s="1">
        <v>4.2794514</v>
      </c>
      <c r="F11837" s="4">
        <f t="shared" si="1"/>
        <v>0.09418788889</v>
      </c>
      <c r="G11837" s="4">
        <f t="shared" si="2"/>
        <v>4.267035033</v>
      </c>
    </row>
    <row r="11838">
      <c r="A11838" s="1">
        <v>118.329877495765</v>
      </c>
      <c r="B11838" s="1">
        <v>346.58224</v>
      </c>
      <c r="C11838" s="1">
        <v>0.847731</v>
      </c>
      <c r="D11838" s="1">
        <v>0.46084356</v>
      </c>
      <c r="E11838" s="1">
        <v>4.278793</v>
      </c>
      <c r="F11838" s="4">
        <f t="shared" si="1"/>
        <v>0.09419233333</v>
      </c>
      <c r="G11838" s="4">
        <f t="shared" si="2"/>
        <v>4.266376268</v>
      </c>
    </row>
    <row r="11839">
      <c r="A11839" s="1">
        <v>118.340001702308</v>
      </c>
      <c r="B11839" s="1">
        <v>346.64133</v>
      </c>
      <c r="C11839" s="1">
        <v>0.8480776</v>
      </c>
      <c r="D11839" s="1">
        <v>0.20570104</v>
      </c>
      <c r="E11839" s="1">
        <v>4.279522</v>
      </c>
      <c r="F11839" s="4">
        <f t="shared" si="1"/>
        <v>0.09423084444</v>
      </c>
      <c r="G11839" s="4">
        <f t="shared" si="2"/>
        <v>4.267105774</v>
      </c>
    </row>
    <row r="11840">
      <c r="A11840" s="1">
        <v>118.349874138832</v>
      </c>
      <c r="B11840" s="1">
        <v>346.92325</v>
      </c>
      <c r="C11840" s="1">
        <v>0.84827757</v>
      </c>
      <c r="D11840" s="1">
        <v>0.04699994</v>
      </c>
      <c r="E11840" s="1">
        <v>4.2830024</v>
      </c>
      <c r="F11840" s="4">
        <f t="shared" si="1"/>
        <v>0.09425306333</v>
      </c>
      <c r="G11840" s="4">
        <f t="shared" si="2"/>
        <v>4.270586268</v>
      </c>
    </row>
    <row r="11841">
      <c r="A11841" s="1">
        <v>118.359876275062</v>
      </c>
      <c r="B11841" s="1">
        <v>346.9556</v>
      </c>
      <c r="C11841" s="1">
        <v>0.8481976</v>
      </c>
      <c r="D11841" s="1">
        <v>0.18128549</v>
      </c>
      <c r="E11841" s="1">
        <v>4.283402</v>
      </c>
      <c r="F11841" s="4">
        <f t="shared" si="1"/>
        <v>0.09424417778</v>
      </c>
      <c r="G11841" s="4">
        <f t="shared" si="2"/>
        <v>4.270985651</v>
      </c>
    </row>
    <row r="11842">
      <c r="A11842" s="1">
        <v>118.369878411293</v>
      </c>
      <c r="B11842" s="1">
        <v>347.0223</v>
      </c>
      <c r="C11842" s="1">
        <v>0.8481842</v>
      </c>
      <c r="D11842" s="1">
        <v>0.2887139</v>
      </c>
      <c r="E11842" s="1">
        <v>4.2842255</v>
      </c>
      <c r="F11842" s="4">
        <f t="shared" si="1"/>
        <v>0.09424268889</v>
      </c>
      <c r="G11842" s="4">
        <f t="shared" si="2"/>
        <v>4.271809107</v>
      </c>
    </row>
    <row r="11843">
      <c r="A11843" s="1">
        <v>118.380002617836</v>
      </c>
      <c r="B11843" s="1">
        <v>346.92514</v>
      </c>
      <c r="C11843" s="1">
        <v>0.8481842</v>
      </c>
      <c r="D11843" s="1">
        <v>0.36928523</v>
      </c>
      <c r="E11843" s="1">
        <v>4.2830257</v>
      </c>
      <c r="F11843" s="4">
        <f t="shared" si="1"/>
        <v>0.09424268889</v>
      </c>
      <c r="G11843" s="4">
        <f t="shared" si="2"/>
        <v>4.270609601</v>
      </c>
    </row>
    <row r="11844">
      <c r="A11844" s="1">
        <v>118.389997124671</v>
      </c>
      <c r="B11844" s="1">
        <v>346.89273</v>
      </c>
      <c r="C11844" s="1">
        <v>0.8481842</v>
      </c>
      <c r="D11844" s="1">
        <v>0.436428</v>
      </c>
      <c r="E11844" s="1">
        <v>4.2826257</v>
      </c>
      <c r="F11844" s="4">
        <f t="shared" si="1"/>
        <v>0.09424268889</v>
      </c>
      <c r="G11844" s="4">
        <f t="shared" si="2"/>
        <v>4.270209478</v>
      </c>
    </row>
    <row r="11845">
      <c r="A11845" s="1">
        <v>118.399877190589</v>
      </c>
      <c r="B11845" s="1">
        <v>346.8432</v>
      </c>
      <c r="C11845" s="1">
        <v>0.8481976</v>
      </c>
      <c r="D11845" s="1">
        <v>0.5035708</v>
      </c>
      <c r="E11845" s="1">
        <v>4.2820144</v>
      </c>
      <c r="F11845" s="4">
        <f t="shared" si="1"/>
        <v>0.09424417778</v>
      </c>
      <c r="G11845" s="4">
        <f t="shared" si="2"/>
        <v>4.269597996</v>
      </c>
    </row>
    <row r="11846">
      <c r="A11846" s="1">
        <v>118.409871697425</v>
      </c>
      <c r="B11846" s="1">
        <v>346.7956</v>
      </c>
      <c r="C11846" s="1">
        <v>0.8485308</v>
      </c>
      <c r="D11846" s="1">
        <v>0.2349997</v>
      </c>
      <c r="E11846" s="1">
        <v>4.2814264</v>
      </c>
      <c r="F11846" s="4">
        <f t="shared" si="1"/>
        <v>0.0942812</v>
      </c>
      <c r="G11846" s="4">
        <f t="shared" si="2"/>
        <v>4.269010342</v>
      </c>
    </row>
    <row r="11847">
      <c r="A11847" s="1">
        <v>118.420003533363</v>
      </c>
      <c r="B11847" s="1">
        <v>347.05466</v>
      </c>
      <c r="C11847" s="1">
        <v>0.8487974</v>
      </c>
      <c r="D11847" s="1">
        <v>0.021363609</v>
      </c>
      <c r="E11847" s="1">
        <v>4.284625</v>
      </c>
      <c r="F11847" s="4">
        <f t="shared" si="1"/>
        <v>0.09431082222</v>
      </c>
      <c r="G11847" s="4">
        <f t="shared" si="2"/>
        <v>4.272208614</v>
      </c>
    </row>
    <row r="11848">
      <c r="A11848" s="1">
        <v>118.429875969886</v>
      </c>
      <c r="B11848" s="1">
        <v>347.18988</v>
      </c>
      <c r="C11848" s="1">
        <v>0.84877074</v>
      </c>
      <c r="D11848" s="1">
        <v>0.12879205</v>
      </c>
      <c r="E11848" s="1">
        <v>4.2862945</v>
      </c>
      <c r="F11848" s="4">
        <f t="shared" si="1"/>
        <v>0.09430786</v>
      </c>
      <c r="G11848" s="4">
        <f t="shared" si="2"/>
        <v>4.273877996</v>
      </c>
    </row>
    <row r="11849">
      <c r="A11849" s="1">
        <v>118.440000176429</v>
      </c>
      <c r="B11849" s="1">
        <v>347.2318</v>
      </c>
      <c r="C11849" s="1">
        <v>0.8487574</v>
      </c>
      <c r="D11849" s="1">
        <v>0.20936337</v>
      </c>
      <c r="E11849" s="1">
        <v>4.286812</v>
      </c>
      <c r="F11849" s="4">
        <f t="shared" si="1"/>
        <v>0.09430637778</v>
      </c>
      <c r="G11849" s="4">
        <f t="shared" si="2"/>
        <v>4.274395527</v>
      </c>
    </row>
    <row r="11850">
      <c r="A11850" s="1">
        <v>118.45000231266</v>
      </c>
      <c r="B11850" s="1">
        <v>347.1918</v>
      </c>
      <c r="C11850" s="1">
        <v>0.8487574</v>
      </c>
      <c r="D11850" s="1">
        <v>0.2899347</v>
      </c>
      <c r="E11850" s="1">
        <v>4.286318</v>
      </c>
      <c r="F11850" s="4">
        <f t="shared" si="1"/>
        <v>0.09430637778</v>
      </c>
      <c r="G11850" s="4">
        <f t="shared" si="2"/>
        <v>4.2739017</v>
      </c>
    </row>
    <row r="11851">
      <c r="A11851" s="1">
        <v>118.459874749183</v>
      </c>
      <c r="B11851" s="1">
        <v>347.09464</v>
      </c>
      <c r="C11851" s="1">
        <v>0.84877074</v>
      </c>
      <c r="D11851" s="1">
        <v>0.35707745</v>
      </c>
      <c r="E11851" s="1">
        <v>4.2851186</v>
      </c>
      <c r="F11851" s="4">
        <f t="shared" si="1"/>
        <v>0.09430786</v>
      </c>
      <c r="G11851" s="4">
        <f t="shared" si="2"/>
        <v>4.272702194</v>
      </c>
    </row>
    <row r="11852">
      <c r="A11852" s="1">
        <v>118.469876885414</v>
      </c>
      <c r="B11852" s="1">
        <v>347.09464</v>
      </c>
      <c r="C11852" s="1">
        <v>0.84877074</v>
      </c>
      <c r="D11852" s="1">
        <v>0.42422023</v>
      </c>
      <c r="E11852" s="1">
        <v>4.2851186</v>
      </c>
      <c r="F11852" s="4">
        <f t="shared" si="1"/>
        <v>0.09430786</v>
      </c>
      <c r="G11852" s="4">
        <f t="shared" si="2"/>
        <v>4.272702194</v>
      </c>
    </row>
    <row r="11853">
      <c r="A11853" s="1">
        <v>118.47987139225</v>
      </c>
      <c r="B11853" s="1">
        <v>346.9937</v>
      </c>
      <c r="C11853" s="1">
        <v>0.8488507</v>
      </c>
      <c r="D11853" s="1">
        <v>0.4205579</v>
      </c>
      <c r="E11853" s="1">
        <v>4.2838726</v>
      </c>
      <c r="F11853" s="4">
        <f t="shared" si="1"/>
        <v>0.09431674444</v>
      </c>
      <c r="G11853" s="4">
        <f t="shared" si="2"/>
        <v>4.271456021</v>
      </c>
    </row>
    <row r="11854">
      <c r="A11854" s="1">
        <v>118.48987352848</v>
      </c>
      <c r="B11854" s="1">
        <v>347.0794</v>
      </c>
      <c r="C11854" s="1">
        <v>0.84929067</v>
      </c>
      <c r="D11854" s="1">
        <v>0.026246719</v>
      </c>
      <c r="E11854" s="1">
        <v>4.28493</v>
      </c>
      <c r="F11854" s="4">
        <f t="shared" si="1"/>
        <v>0.09436563</v>
      </c>
      <c r="G11854" s="4">
        <f t="shared" si="2"/>
        <v>4.272514046</v>
      </c>
    </row>
    <row r="11855">
      <c r="A11855" s="1">
        <v>118.499997735023</v>
      </c>
      <c r="B11855" s="1">
        <v>347.37088</v>
      </c>
      <c r="C11855" s="1">
        <v>0.84938395</v>
      </c>
      <c r="D11855" s="1">
        <v>0.007935055</v>
      </c>
      <c r="E11855" s="1">
        <v>4.288529</v>
      </c>
      <c r="F11855" s="4">
        <f t="shared" si="1"/>
        <v>0.09437599444</v>
      </c>
      <c r="G11855" s="4">
        <f t="shared" si="2"/>
        <v>4.276112564</v>
      </c>
    </row>
    <row r="11856">
      <c r="A11856" s="1">
        <v>118.509877800941</v>
      </c>
      <c r="B11856" s="1">
        <v>347.3575</v>
      </c>
      <c r="C11856" s="1">
        <v>0.8493173</v>
      </c>
      <c r="D11856" s="1">
        <v>0.15564916</v>
      </c>
      <c r="E11856" s="1">
        <v>4.288364</v>
      </c>
      <c r="F11856" s="4">
        <f t="shared" si="1"/>
        <v>0.09436858889</v>
      </c>
      <c r="G11856" s="4">
        <f t="shared" si="2"/>
        <v>4.275947379</v>
      </c>
    </row>
    <row r="11857">
      <c r="A11857" s="1">
        <v>118.519872307777</v>
      </c>
      <c r="B11857" s="1">
        <v>347.40134</v>
      </c>
      <c r="C11857" s="1">
        <v>0.8493173</v>
      </c>
      <c r="D11857" s="1">
        <v>0.22279193</v>
      </c>
      <c r="E11857" s="1">
        <v>4.2889047</v>
      </c>
      <c r="F11857" s="4">
        <f t="shared" si="1"/>
        <v>0.09436858889</v>
      </c>
      <c r="G11857" s="4">
        <f t="shared" si="2"/>
        <v>4.276488614</v>
      </c>
    </row>
    <row r="11858">
      <c r="A11858" s="1">
        <v>118.52999651432</v>
      </c>
      <c r="B11858" s="1">
        <v>347.30798</v>
      </c>
      <c r="C11858" s="1">
        <v>0.8493173</v>
      </c>
      <c r="D11858" s="1">
        <v>0.30336323</v>
      </c>
      <c r="E11858" s="1">
        <v>4.287752</v>
      </c>
      <c r="F11858" s="4">
        <f t="shared" si="1"/>
        <v>0.09436858889</v>
      </c>
      <c r="G11858" s="4">
        <f t="shared" si="2"/>
        <v>4.275336021</v>
      </c>
    </row>
    <row r="11859">
      <c r="A11859" s="1">
        <v>118.539876580238</v>
      </c>
      <c r="B11859" s="1">
        <v>347.24896</v>
      </c>
      <c r="C11859" s="1">
        <v>0.8493173</v>
      </c>
      <c r="D11859" s="1">
        <v>0.38393456</v>
      </c>
      <c r="E11859" s="1">
        <v>4.2870235</v>
      </c>
      <c r="F11859" s="4">
        <f t="shared" si="1"/>
        <v>0.09436858889</v>
      </c>
      <c r="G11859" s="4">
        <f t="shared" si="2"/>
        <v>4.274607379</v>
      </c>
    </row>
    <row r="11860">
      <c r="A11860" s="1">
        <v>118.550000786781</v>
      </c>
      <c r="B11860" s="1">
        <v>347.228</v>
      </c>
      <c r="C11860" s="1">
        <v>0.84938395</v>
      </c>
      <c r="D11860" s="1">
        <v>0.39614233</v>
      </c>
      <c r="E11860" s="1">
        <v>4.2867646</v>
      </c>
      <c r="F11860" s="4">
        <f t="shared" si="1"/>
        <v>0.09437599444</v>
      </c>
      <c r="G11860" s="4">
        <f t="shared" si="2"/>
        <v>4.274348614</v>
      </c>
    </row>
    <row r="11861">
      <c r="A11861" s="1">
        <v>118.559873223304</v>
      </c>
      <c r="B11861" s="1">
        <v>347.1556</v>
      </c>
      <c r="C11861" s="1">
        <v>0.84950393</v>
      </c>
      <c r="D11861" s="1">
        <v>0.337545</v>
      </c>
      <c r="E11861" s="1">
        <v>4.285871</v>
      </c>
      <c r="F11861" s="4">
        <f t="shared" si="1"/>
        <v>0.09438932556</v>
      </c>
      <c r="G11861" s="4">
        <f t="shared" si="2"/>
        <v>4.273454786</v>
      </c>
    </row>
    <row r="11862">
      <c r="A11862" s="1">
        <v>118.569997429847</v>
      </c>
      <c r="B11862" s="1">
        <v>347.2394</v>
      </c>
      <c r="C11862" s="1">
        <v>0.84961057</v>
      </c>
      <c r="D11862" s="1">
        <v>0.29237625</v>
      </c>
      <c r="E11862" s="1">
        <v>4.286906</v>
      </c>
      <c r="F11862" s="4">
        <f t="shared" si="1"/>
        <v>0.09440117444</v>
      </c>
      <c r="G11862" s="4">
        <f t="shared" si="2"/>
        <v>4.274489354</v>
      </c>
    </row>
    <row r="11863">
      <c r="A11863" s="1">
        <v>118.579999566078</v>
      </c>
      <c r="B11863" s="1">
        <v>347.25278</v>
      </c>
      <c r="C11863" s="1">
        <v>0.84961057</v>
      </c>
      <c r="D11863" s="1">
        <v>0.37294757</v>
      </c>
      <c r="E11863" s="1">
        <v>4.2870708</v>
      </c>
      <c r="F11863" s="4">
        <f t="shared" si="1"/>
        <v>0.09440117444</v>
      </c>
      <c r="G11863" s="4">
        <f t="shared" si="2"/>
        <v>4.27465454</v>
      </c>
    </row>
    <row r="11864">
      <c r="A11864" s="1">
        <v>118.589872002601</v>
      </c>
      <c r="B11864" s="1">
        <v>347.22992</v>
      </c>
      <c r="C11864" s="1">
        <v>0.84961057</v>
      </c>
      <c r="D11864" s="1">
        <v>0.4535189</v>
      </c>
      <c r="E11864" s="1">
        <v>4.2867885</v>
      </c>
      <c r="F11864" s="4">
        <f t="shared" si="1"/>
        <v>0.09440117444</v>
      </c>
      <c r="G11864" s="4">
        <f t="shared" si="2"/>
        <v>4.274372317</v>
      </c>
    </row>
    <row r="11865">
      <c r="A11865" s="1">
        <v>118.599874138832</v>
      </c>
      <c r="B11865" s="1">
        <v>347.268</v>
      </c>
      <c r="C11865" s="1">
        <v>0.8499171</v>
      </c>
      <c r="D11865" s="1">
        <v>0.19837637</v>
      </c>
      <c r="E11865" s="1">
        <v>4.2872586</v>
      </c>
      <c r="F11865" s="4">
        <f t="shared" si="1"/>
        <v>0.09443523333</v>
      </c>
      <c r="G11865" s="4">
        <f t="shared" si="2"/>
        <v>4.274842441</v>
      </c>
    </row>
    <row r="11866">
      <c r="A11866" s="1">
        <v>118.609876275062</v>
      </c>
      <c r="B11866" s="1">
        <v>347.41086</v>
      </c>
      <c r="C11866" s="1">
        <v>0.85006374</v>
      </c>
      <c r="D11866" s="1">
        <v>0.12390893</v>
      </c>
      <c r="E11866" s="1">
        <v>4.2890224</v>
      </c>
      <c r="F11866" s="4">
        <f t="shared" si="1"/>
        <v>0.09445152667</v>
      </c>
      <c r="G11866" s="4">
        <f t="shared" si="2"/>
        <v>4.276606144</v>
      </c>
    </row>
    <row r="11867">
      <c r="A11867" s="1">
        <v>118.619878411293</v>
      </c>
      <c r="B11867" s="1">
        <v>347.51755</v>
      </c>
      <c r="C11867" s="1">
        <v>0.84997046</v>
      </c>
      <c r="D11867" s="1">
        <v>0.29848012</v>
      </c>
      <c r="E11867" s="1">
        <v>4.2903395</v>
      </c>
      <c r="F11867" s="4">
        <f t="shared" si="1"/>
        <v>0.09444116222</v>
      </c>
      <c r="G11867" s="4">
        <f t="shared" si="2"/>
        <v>4.277923305</v>
      </c>
    </row>
    <row r="11868">
      <c r="A11868" s="1">
        <v>118.630002617836</v>
      </c>
      <c r="B11868" s="1">
        <v>347.4928</v>
      </c>
      <c r="C11868" s="1">
        <v>0.84993047</v>
      </c>
      <c r="D11868" s="1">
        <v>0.40590855</v>
      </c>
      <c r="E11868" s="1">
        <v>4.290034</v>
      </c>
      <c r="F11868" s="4">
        <f t="shared" si="1"/>
        <v>0.09443671889</v>
      </c>
      <c r="G11868" s="4">
        <f t="shared" si="2"/>
        <v>4.277617749</v>
      </c>
    </row>
    <row r="11869">
      <c r="A11869" s="1">
        <v>118.639997124671</v>
      </c>
      <c r="B11869" s="1">
        <v>347.44135</v>
      </c>
      <c r="C11869" s="1">
        <v>0.8499838</v>
      </c>
      <c r="D11869" s="1">
        <v>0.44497344</v>
      </c>
      <c r="E11869" s="1">
        <v>4.2893987</v>
      </c>
      <c r="F11869" s="4">
        <f t="shared" si="1"/>
        <v>0.09444264444</v>
      </c>
      <c r="G11869" s="4">
        <f t="shared" si="2"/>
        <v>4.276982564</v>
      </c>
    </row>
    <row r="11870">
      <c r="A11870" s="1">
        <v>118.649999260902</v>
      </c>
      <c r="B11870" s="1">
        <v>347.48517</v>
      </c>
      <c r="C11870" s="1">
        <v>0.850317</v>
      </c>
      <c r="D11870" s="1">
        <v>0.14832449</v>
      </c>
      <c r="E11870" s="1">
        <v>4.28994</v>
      </c>
      <c r="F11870" s="4">
        <f t="shared" si="1"/>
        <v>0.09447966667</v>
      </c>
      <c r="G11870" s="4">
        <f t="shared" si="2"/>
        <v>4.277523552</v>
      </c>
    </row>
    <row r="11871">
      <c r="A11871" s="1">
        <v>118.659871697425</v>
      </c>
      <c r="B11871" s="1">
        <v>347.5652</v>
      </c>
      <c r="C11871" s="1">
        <v>0.85038376</v>
      </c>
      <c r="D11871" s="1">
        <v>0.15809071</v>
      </c>
      <c r="E11871" s="1">
        <v>4.2909274</v>
      </c>
      <c r="F11871" s="4">
        <f t="shared" si="1"/>
        <v>0.09448708444</v>
      </c>
      <c r="G11871" s="4">
        <f t="shared" si="2"/>
        <v>4.278511577</v>
      </c>
    </row>
    <row r="11872">
      <c r="A11872" s="1">
        <v>118.670003533363</v>
      </c>
      <c r="B11872" s="1">
        <v>347.649</v>
      </c>
      <c r="C11872" s="1">
        <v>0.85033035</v>
      </c>
      <c r="D11872" s="1">
        <v>0.29237625</v>
      </c>
      <c r="E11872" s="1">
        <v>4.291962</v>
      </c>
      <c r="F11872" s="4">
        <f t="shared" si="1"/>
        <v>0.09448115</v>
      </c>
      <c r="G11872" s="4">
        <f t="shared" si="2"/>
        <v>4.279546144</v>
      </c>
    </row>
    <row r="11873">
      <c r="A11873" s="1">
        <v>118.679875969886</v>
      </c>
      <c r="B11873" s="1">
        <v>347.60135</v>
      </c>
      <c r="C11873" s="1">
        <v>0.850317</v>
      </c>
      <c r="D11873" s="1">
        <v>0.37294757</v>
      </c>
      <c r="E11873" s="1">
        <v>4.291374</v>
      </c>
      <c r="F11873" s="4">
        <f t="shared" si="1"/>
        <v>0.09447966667</v>
      </c>
      <c r="G11873" s="4">
        <f t="shared" si="2"/>
        <v>4.278957873</v>
      </c>
    </row>
    <row r="11874">
      <c r="A11874" s="1">
        <v>118.689878106117</v>
      </c>
      <c r="B11874" s="1">
        <v>347.55182</v>
      </c>
      <c r="C11874" s="1">
        <v>0.85033035</v>
      </c>
      <c r="D11874" s="1">
        <v>0.44009033</v>
      </c>
      <c r="E11874" s="1">
        <v>4.2907624</v>
      </c>
      <c r="F11874" s="4">
        <f t="shared" si="1"/>
        <v>0.09448115</v>
      </c>
      <c r="G11874" s="4">
        <f t="shared" si="2"/>
        <v>4.278346391</v>
      </c>
    </row>
    <row r="11875">
      <c r="A11875" s="1">
        <v>118.70000231266</v>
      </c>
      <c r="B11875" s="1">
        <v>347.5423</v>
      </c>
      <c r="C11875" s="1">
        <v>0.850597</v>
      </c>
      <c r="D11875" s="1">
        <v>0.25453213</v>
      </c>
      <c r="E11875" s="1">
        <v>4.290645</v>
      </c>
      <c r="F11875" s="4">
        <f t="shared" si="1"/>
        <v>0.09451077778</v>
      </c>
      <c r="G11875" s="4">
        <f t="shared" si="2"/>
        <v>4.27822886</v>
      </c>
    </row>
    <row r="11876">
      <c r="A11876" s="1">
        <v>118.709996819496</v>
      </c>
      <c r="B11876" s="1">
        <v>347.6185</v>
      </c>
      <c r="C11876" s="1">
        <v>0.8507703</v>
      </c>
      <c r="D11876" s="1">
        <v>0.12635049</v>
      </c>
      <c r="E11876" s="1">
        <v>4.291586</v>
      </c>
      <c r="F11876" s="4">
        <f t="shared" si="1"/>
        <v>0.09453003333</v>
      </c>
      <c r="G11876" s="4">
        <f t="shared" si="2"/>
        <v>4.279169601</v>
      </c>
    </row>
    <row r="11877">
      <c r="A11877" s="1">
        <v>118.719876885414</v>
      </c>
      <c r="B11877" s="1">
        <v>347.77847</v>
      </c>
      <c r="C11877" s="1">
        <v>0.85075694</v>
      </c>
      <c r="D11877" s="1">
        <v>0.22035037</v>
      </c>
      <c r="E11877" s="1">
        <v>4.293561</v>
      </c>
      <c r="F11877" s="4">
        <f t="shared" si="1"/>
        <v>0.09452854889</v>
      </c>
      <c r="G11877" s="4">
        <f t="shared" si="2"/>
        <v>4.28114454</v>
      </c>
    </row>
    <row r="11878">
      <c r="A11878" s="1">
        <v>118.730001091957</v>
      </c>
      <c r="B11878" s="1">
        <v>347.74805</v>
      </c>
      <c r="C11878" s="1">
        <v>0.8507703</v>
      </c>
      <c r="D11878" s="1">
        <v>0.2728438</v>
      </c>
      <c r="E11878" s="1">
        <v>4.293185</v>
      </c>
      <c r="F11878" s="4">
        <f t="shared" si="1"/>
        <v>0.09453003333</v>
      </c>
      <c r="G11878" s="4">
        <f t="shared" si="2"/>
        <v>4.280768984</v>
      </c>
    </row>
    <row r="11879">
      <c r="A11879" s="1">
        <v>118.73987352848</v>
      </c>
      <c r="B11879" s="1">
        <v>347.708</v>
      </c>
      <c r="C11879" s="1">
        <v>0.8507703</v>
      </c>
      <c r="D11879" s="1">
        <v>0.35341513</v>
      </c>
      <c r="E11879" s="1">
        <v>4.2926908</v>
      </c>
      <c r="F11879" s="4">
        <f t="shared" si="1"/>
        <v>0.09453003333</v>
      </c>
      <c r="G11879" s="4">
        <f t="shared" si="2"/>
        <v>4.28027454</v>
      </c>
    </row>
    <row r="11880">
      <c r="A11880" s="1">
        <v>118.749997735023</v>
      </c>
      <c r="B11880" s="1">
        <v>347.69278</v>
      </c>
      <c r="C11880" s="1">
        <v>0.8507703</v>
      </c>
      <c r="D11880" s="1">
        <v>0.43398646</v>
      </c>
      <c r="E11880" s="1">
        <v>4.292503</v>
      </c>
      <c r="F11880" s="4">
        <f t="shared" si="1"/>
        <v>0.09453003333</v>
      </c>
      <c r="G11880" s="4">
        <f t="shared" si="2"/>
        <v>4.280086638</v>
      </c>
    </row>
    <row r="11881">
      <c r="A11881" s="1">
        <v>118.759999871253</v>
      </c>
      <c r="B11881" s="1">
        <v>347.6185</v>
      </c>
      <c r="C11881" s="1">
        <v>0.8508636</v>
      </c>
      <c r="D11881" s="1">
        <v>0.41689557</v>
      </c>
      <c r="E11881" s="1">
        <v>4.291586</v>
      </c>
      <c r="F11881" s="4">
        <f t="shared" si="1"/>
        <v>0.0945404</v>
      </c>
      <c r="G11881" s="4">
        <f t="shared" si="2"/>
        <v>4.279169601</v>
      </c>
    </row>
    <row r="11882">
      <c r="A11882" s="1">
        <v>118.770002007484</v>
      </c>
      <c r="B11882" s="1">
        <v>347.7252</v>
      </c>
      <c r="C11882" s="1">
        <v>0.8512502</v>
      </c>
      <c r="D11882" s="1">
        <v>0.0762986</v>
      </c>
      <c r="E11882" s="1">
        <v>4.292903</v>
      </c>
      <c r="F11882" s="4">
        <f t="shared" si="1"/>
        <v>0.09458335556</v>
      </c>
      <c r="G11882" s="4">
        <f t="shared" si="2"/>
        <v>4.280486885</v>
      </c>
    </row>
    <row r="11883">
      <c r="A11883" s="1">
        <v>118.779874444007</v>
      </c>
      <c r="B11883" s="1">
        <v>347.92136</v>
      </c>
      <c r="C11883" s="1">
        <v>0.8513568</v>
      </c>
      <c r="D11883" s="1">
        <v>0.044558384</v>
      </c>
      <c r="E11883" s="1">
        <v>4.295325</v>
      </c>
      <c r="F11883" s="4">
        <f t="shared" si="1"/>
        <v>0.0945952</v>
      </c>
      <c r="G11883" s="4">
        <f t="shared" si="2"/>
        <v>4.282908614</v>
      </c>
    </row>
    <row r="11884">
      <c r="A11884" s="1">
        <v>118.789876580238</v>
      </c>
      <c r="B11884" s="1">
        <v>347.99374</v>
      </c>
      <c r="C11884" s="1">
        <v>0.8513168</v>
      </c>
      <c r="D11884" s="1">
        <v>0.15198682</v>
      </c>
      <c r="E11884" s="1">
        <v>4.2962184</v>
      </c>
      <c r="F11884" s="4">
        <f t="shared" si="1"/>
        <v>0.09459075556</v>
      </c>
      <c r="G11884" s="4">
        <f t="shared" si="2"/>
        <v>4.283802194</v>
      </c>
    </row>
    <row r="11885">
      <c r="A11885" s="1">
        <v>118.800000786781</v>
      </c>
      <c r="B11885" s="1">
        <v>348.01093</v>
      </c>
      <c r="C11885" s="1">
        <v>0.8513168</v>
      </c>
      <c r="D11885" s="1">
        <v>0.23255815</v>
      </c>
      <c r="E11885" s="1">
        <v>4.2964306</v>
      </c>
      <c r="F11885" s="4">
        <f t="shared" si="1"/>
        <v>0.09459075556</v>
      </c>
      <c r="G11885" s="4">
        <f t="shared" si="2"/>
        <v>4.284014416</v>
      </c>
    </row>
    <row r="11886">
      <c r="A11886" s="1">
        <v>118.810002923011</v>
      </c>
      <c r="B11886" s="1">
        <v>347.95374</v>
      </c>
      <c r="C11886" s="1">
        <v>0.8513168</v>
      </c>
      <c r="D11886" s="1">
        <v>0.29970092</v>
      </c>
      <c r="E11886" s="1">
        <v>4.295725</v>
      </c>
      <c r="F11886" s="4">
        <f t="shared" si="1"/>
        <v>0.09459075556</v>
      </c>
      <c r="G11886" s="4">
        <f t="shared" si="2"/>
        <v>4.283308367</v>
      </c>
    </row>
    <row r="11887">
      <c r="A11887" s="1">
        <v>118.819875359535</v>
      </c>
      <c r="B11887" s="1">
        <v>347.9442</v>
      </c>
      <c r="C11887" s="1">
        <v>0.85133016</v>
      </c>
      <c r="D11887" s="1">
        <v>0.36684367</v>
      </c>
      <c r="E11887" s="1">
        <v>4.295607</v>
      </c>
      <c r="F11887" s="4">
        <f t="shared" si="1"/>
        <v>0.09459224</v>
      </c>
      <c r="G11887" s="4">
        <f t="shared" si="2"/>
        <v>4.283190589</v>
      </c>
    </row>
    <row r="11888">
      <c r="A11888" s="1">
        <v>118.829999566078</v>
      </c>
      <c r="B11888" s="1">
        <v>347.8566</v>
      </c>
      <c r="C11888" s="1">
        <v>0.85133016</v>
      </c>
      <c r="D11888" s="1">
        <v>0.447415</v>
      </c>
      <c r="E11888" s="1">
        <v>4.294525</v>
      </c>
      <c r="F11888" s="4">
        <f t="shared" si="1"/>
        <v>0.09459224</v>
      </c>
      <c r="G11888" s="4">
        <f t="shared" si="2"/>
        <v>4.282109107</v>
      </c>
    </row>
    <row r="11889">
      <c r="A11889" s="1">
        <v>118.840001702308</v>
      </c>
      <c r="B11889" s="1">
        <v>347.79758</v>
      </c>
      <c r="C11889" s="1">
        <v>0.8515567</v>
      </c>
      <c r="D11889" s="1">
        <v>0.30336323</v>
      </c>
      <c r="E11889" s="1">
        <v>4.2937965</v>
      </c>
      <c r="F11889" s="4">
        <f t="shared" si="1"/>
        <v>0.09461741111</v>
      </c>
      <c r="G11889" s="4">
        <f t="shared" si="2"/>
        <v>4.281380465</v>
      </c>
    </row>
    <row r="11890">
      <c r="A11890" s="1">
        <v>118.849996209144</v>
      </c>
      <c r="B11890" s="1">
        <v>347.9633</v>
      </c>
      <c r="C11890" s="1">
        <v>0.85183674</v>
      </c>
      <c r="D11890" s="1">
        <v>0.06164927</v>
      </c>
      <c r="E11890" s="1">
        <v>4.2958426</v>
      </c>
      <c r="F11890" s="4">
        <f t="shared" si="1"/>
        <v>0.09464852667</v>
      </c>
      <c r="G11890" s="4">
        <f t="shared" si="2"/>
        <v>4.283426391</v>
      </c>
    </row>
    <row r="11891">
      <c r="A11891" s="1">
        <v>118.859876275062</v>
      </c>
      <c r="B11891" s="1">
        <v>348.08707</v>
      </c>
      <c r="C11891" s="1">
        <v>0.8517834</v>
      </c>
      <c r="D11891" s="1">
        <v>0.19593482</v>
      </c>
      <c r="E11891" s="1">
        <v>4.297371</v>
      </c>
      <c r="F11891" s="4">
        <f t="shared" si="1"/>
        <v>0.0946426</v>
      </c>
      <c r="G11891" s="4">
        <f t="shared" si="2"/>
        <v>4.284954416</v>
      </c>
    </row>
    <row r="11892">
      <c r="A11892" s="1">
        <v>118.870000481605</v>
      </c>
      <c r="B11892" s="1">
        <v>348.12137</v>
      </c>
      <c r="C11892" s="1">
        <v>0.8517434</v>
      </c>
      <c r="D11892" s="1">
        <v>0.30336323</v>
      </c>
      <c r="E11892" s="1">
        <v>4.2977943</v>
      </c>
      <c r="F11892" s="4">
        <f t="shared" si="1"/>
        <v>0.09463815556</v>
      </c>
      <c r="G11892" s="4">
        <f t="shared" si="2"/>
        <v>4.285377873</v>
      </c>
    </row>
    <row r="11893">
      <c r="A11893" s="1">
        <v>118.880002617836</v>
      </c>
      <c r="B11893" s="1">
        <v>348.06232</v>
      </c>
      <c r="C11893" s="1">
        <v>0.85175675</v>
      </c>
      <c r="D11893" s="1">
        <v>0.37050602</v>
      </c>
      <c r="E11893" s="1">
        <v>4.297065</v>
      </c>
      <c r="F11893" s="4">
        <f t="shared" si="1"/>
        <v>0.09463963889</v>
      </c>
      <c r="G11893" s="4">
        <f t="shared" si="2"/>
        <v>4.28464886</v>
      </c>
    </row>
    <row r="11894">
      <c r="A11894" s="1">
        <v>118.889875054359</v>
      </c>
      <c r="B11894" s="1">
        <v>348.009</v>
      </c>
      <c r="C11894" s="1">
        <v>0.85175675</v>
      </c>
      <c r="D11894" s="1">
        <v>0.43764877</v>
      </c>
      <c r="E11894" s="1">
        <v>4.2964067</v>
      </c>
      <c r="F11894" s="4">
        <f t="shared" si="1"/>
        <v>0.09463963889</v>
      </c>
      <c r="G11894" s="4">
        <f t="shared" si="2"/>
        <v>4.283990589</v>
      </c>
    </row>
    <row r="11895">
      <c r="A11895" s="1">
        <v>118.899877190589</v>
      </c>
      <c r="B11895" s="1">
        <v>348.00327</v>
      </c>
      <c r="C11895" s="1">
        <v>0.8520633</v>
      </c>
      <c r="D11895" s="1">
        <v>0.19471404</v>
      </c>
      <c r="E11895" s="1">
        <v>4.296336</v>
      </c>
      <c r="F11895" s="4">
        <f t="shared" si="1"/>
        <v>0.0946737</v>
      </c>
      <c r="G11895" s="4">
        <f t="shared" si="2"/>
        <v>4.283919848</v>
      </c>
    </row>
    <row r="11896">
      <c r="A11896" s="1">
        <v>118.910001397132</v>
      </c>
      <c r="B11896" s="1">
        <v>348.11185</v>
      </c>
      <c r="C11896" s="1">
        <v>0.8522366</v>
      </c>
      <c r="D11896" s="1">
        <v>0.09216871</v>
      </c>
      <c r="E11896" s="1">
        <v>4.2976766</v>
      </c>
      <c r="F11896" s="4">
        <f t="shared" si="1"/>
        <v>0.09469295556</v>
      </c>
      <c r="G11896" s="4">
        <f t="shared" si="2"/>
        <v>4.285260342</v>
      </c>
    </row>
    <row r="11897">
      <c r="A11897" s="1">
        <v>118.920003533363</v>
      </c>
      <c r="B11897" s="1">
        <v>348.25662</v>
      </c>
      <c r="C11897" s="1">
        <v>0.85216993</v>
      </c>
      <c r="D11897" s="1">
        <v>0.22645426</v>
      </c>
      <c r="E11897" s="1">
        <v>4.2994637</v>
      </c>
      <c r="F11897" s="4">
        <f t="shared" si="1"/>
        <v>0.09468554778</v>
      </c>
      <c r="G11897" s="4">
        <f t="shared" si="2"/>
        <v>4.287047626</v>
      </c>
    </row>
    <row r="11898">
      <c r="A11898" s="1">
        <v>118.929998040199</v>
      </c>
      <c r="B11898" s="1">
        <v>348.23376</v>
      </c>
      <c r="C11898" s="1">
        <v>0.85215664</v>
      </c>
      <c r="D11898" s="1">
        <v>0.32045412</v>
      </c>
      <c r="E11898" s="1">
        <v>4.2991815</v>
      </c>
      <c r="F11898" s="4">
        <f t="shared" si="1"/>
        <v>0.09468407111</v>
      </c>
      <c r="G11898" s="4">
        <f t="shared" si="2"/>
        <v>4.286765404</v>
      </c>
    </row>
    <row r="11899">
      <c r="A11899" s="1">
        <v>118.939878106117</v>
      </c>
      <c r="B11899" s="1">
        <v>348.18423</v>
      </c>
      <c r="C11899" s="1">
        <v>0.85215664</v>
      </c>
      <c r="D11899" s="1">
        <v>0.40102544</v>
      </c>
      <c r="E11899" s="1">
        <v>4.29857</v>
      </c>
      <c r="F11899" s="4">
        <f t="shared" si="1"/>
        <v>0.09468407111</v>
      </c>
      <c r="G11899" s="4">
        <f t="shared" si="2"/>
        <v>4.286153922</v>
      </c>
    </row>
    <row r="11900">
      <c r="A11900" s="1">
        <v>118.949872612953</v>
      </c>
      <c r="B11900" s="1">
        <v>348.16708</v>
      </c>
      <c r="C11900" s="1">
        <v>0.8521833</v>
      </c>
      <c r="D11900" s="1">
        <v>0.43886957</v>
      </c>
      <c r="E11900" s="1">
        <v>4.2983584</v>
      </c>
      <c r="F11900" s="4">
        <f t="shared" si="1"/>
        <v>0.09468703333</v>
      </c>
      <c r="G11900" s="4">
        <f t="shared" si="2"/>
        <v>4.285942194</v>
      </c>
    </row>
    <row r="11901">
      <c r="A11901" s="1">
        <v>118.959996819496</v>
      </c>
      <c r="B11901" s="1">
        <v>348.1233</v>
      </c>
      <c r="C11901" s="1">
        <v>0.85258317</v>
      </c>
      <c r="D11901" s="1">
        <v>0.12635049</v>
      </c>
      <c r="E11901" s="1">
        <v>4.2978177</v>
      </c>
      <c r="F11901" s="4">
        <f t="shared" si="1"/>
        <v>0.09473146333</v>
      </c>
      <c r="G11901" s="4">
        <f t="shared" si="2"/>
        <v>4.2854017</v>
      </c>
    </row>
    <row r="11902">
      <c r="A11902" s="1">
        <v>118.969876885414</v>
      </c>
      <c r="B11902" s="1">
        <v>348.34424</v>
      </c>
      <c r="C11902" s="1">
        <v>0.85271645</v>
      </c>
      <c r="D11902" s="1">
        <v>0.022584386</v>
      </c>
      <c r="E11902" s="1">
        <v>4.300545</v>
      </c>
      <c r="F11902" s="4">
        <f t="shared" si="1"/>
        <v>0.09474627222</v>
      </c>
      <c r="G11902" s="4">
        <f t="shared" si="2"/>
        <v>4.288129354</v>
      </c>
    </row>
    <row r="11903">
      <c r="A11903" s="1">
        <v>118.97987139225</v>
      </c>
      <c r="B11903" s="1">
        <v>348.44138</v>
      </c>
      <c r="C11903" s="1">
        <v>0.85270315</v>
      </c>
      <c r="D11903" s="1">
        <v>0.116584264</v>
      </c>
      <c r="E11903" s="1">
        <v>4.301745</v>
      </c>
      <c r="F11903" s="4">
        <f t="shared" si="1"/>
        <v>0.09474479444</v>
      </c>
      <c r="G11903" s="4">
        <f t="shared" si="2"/>
        <v>4.289328614</v>
      </c>
    </row>
    <row r="11904">
      <c r="A11904" s="1">
        <v>118.990003228187</v>
      </c>
      <c r="B11904" s="1">
        <v>348.43378</v>
      </c>
      <c r="C11904" s="1">
        <v>0.85270315</v>
      </c>
      <c r="D11904" s="1">
        <v>0.1971556</v>
      </c>
      <c r="E11904" s="1">
        <v>4.301651</v>
      </c>
      <c r="F11904" s="4">
        <f t="shared" si="1"/>
        <v>0.09474479444</v>
      </c>
      <c r="G11904" s="4">
        <f t="shared" si="2"/>
        <v>4.289234786</v>
      </c>
    </row>
    <row r="11905">
      <c r="A11905" s="1">
        <v>118.999875664711</v>
      </c>
      <c r="B11905" s="1">
        <v>348.42426</v>
      </c>
      <c r="C11905" s="1">
        <v>0.85270315</v>
      </c>
      <c r="D11905" s="1">
        <v>0.26429835</v>
      </c>
      <c r="E11905" s="1">
        <v>4.301533</v>
      </c>
      <c r="F11905" s="4">
        <f t="shared" si="1"/>
        <v>0.09474479444</v>
      </c>
      <c r="G11905" s="4">
        <f t="shared" si="2"/>
        <v>4.289117256</v>
      </c>
    </row>
    <row r="11906">
      <c r="A11906" s="1">
        <v>119.009999871253</v>
      </c>
      <c r="B11906" s="1">
        <v>348.31946</v>
      </c>
      <c r="C11906" s="1">
        <v>0.85270315</v>
      </c>
      <c r="D11906" s="1">
        <v>0.34486967</v>
      </c>
      <c r="E11906" s="1">
        <v>4.3002396</v>
      </c>
      <c r="F11906" s="4">
        <f t="shared" si="1"/>
        <v>0.09474479444</v>
      </c>
      <c r="G11906" s="4">
        <f t="shared" si="2"/>
        <v>4.287823428</v>
      </c>
    </row>
    <row r="11907">
      <c r="A11907" s="1">
        <v>119.019872307777</v>
      </c>
      <c r="B11907" s="1">
        <v>348.31378</v>
      </c>
      <c r="C11907" s="1">
        <v>0.85271645</v>
      </c>
      <c r="D11907" s="1">
        <v>0.41201246</v>
      </c>
      <c r="E11907" s="1">
        <v>4.3001695</v>
      </c>
      <c r="F11907" s="4">
        <f t="shared" si="1"/>
        <v>0.09474627222</v>
      </c>
      <c r="G11907" s="4">
        <f t="shared" si="2"/>
        <v>4.287753305</v>
      </c>
    </row>
    <row r="11908">
      <c r="A11908" s="1">
        <v>119.02999651432</v>
      </c>
      <c r="B11908" s="1">
        <v>348.22803</v>
      </c>
      <c r="C11908" s="1">
        <v>0.85279644</v>
      </c>
      <c r="D11908" s="1">
        <v>0.39614233</v>
      </c>
      <c r="E11908" s="1">
        <v>4.299111</v>
      </c>
      <c r="F11908" s="4">
        <f t="shared" si="1"/>
        <v>0.09475516</v>
      </c>
      <c r="G11908" s="4">
        <f t="shared" si="2"/>
        <v>4.286694663</v>
      </c>
    </row>
    <row r="11909">
      <c r="A11909" s="1">
        <v>119.039876580238</v>
      </c>
      <c r="B11909" s="1">
        <v>348.3252</v>
      </c>
      <c r="C11909" s="1">
        <v>0.853223</v>
      </c>
      <c r="D11909" s="1">
        <v>0.027467497</v>
      </c>
      <c r="E11909" s="1">
        <v>4.30031</v>
      </c>
      <c r="F11909" s="4">
        <f t="shared" si="1"/>
        <v>0.09480255556</v>
      </c>
      <c r="G11909" s="4">
        <f t="shared" si="2"/>
        <v>4.287894293</v>
      </c>
    </row>
    <row r="11910">
      <c r="A11910" s="1">
        <v>119.049878716468</v>
      </c>
      <c r="B11910" s="1">
        <v>348.5576</v>
      </c>
      <c r="C11910" s="1">
        <v>0.85328966</v>
      </c>
      <c r="D11910" s="1">
        <v>0.023805164</v>
      </c>
      <c r="E11910" s="1">
        <v>4.3031793</v>
      </c>
      <c r="F11910" s="4">
        <f t="shared" si="1"/>
        <v>0.09480996222</v>
      </c>
      <c r="G11910" s="4">
        <f t="shared" si="2"/>
        <v>4.290763428</v>
      </c>
    </row>
    <row r="11911">
      <c r="A11911" s="1">
        <v>119.060002923011</v>
      </c>
      <c r="B11911" s="1">
        <v>348.64142</v>
      </c>
      <c r="C11911" s="1">
        <v>0.8532497</v>
      </c>
      <c r="D11911" s="1">
        <v>0.14466216</v>
      </c>
      <c r="E11911" s="1">
        <v>4.3042145</v>
      </c>
      <c r="F11911" s="4">
        <f t="shared" si="1"/>
        <v>0.09480552222</v>
      </c>
      <c r="G11911" s="4">
        <f t="shared" si="2"/>
        <v>4.291798243</v>
      </c>
    </row>
    <row r="11912">
      <c r="A11912" s="1">
        <v>119.069875359535</v>
      </c>
      <c r="B11912" s="1">
        <v>348.65472</v>
      </c>
      <c r="C11912" s="1">
        <v>0.8532497</v>
      </c>
      <c r="D11912" s="1">
        <v>0.22523348</v>
      </c>
      <c r="E11912" s="1">
        <v>4.304379</v>
      </c>
      <c r="F11912" s="4">
        <f t="shared" si="1"/>
        <v>0.09480552222</v>
      </c>
      <c r="G11912" s="4">
        <f t="shared" si="2"/>
        <v>4.291962441</v>
      </c>
    </row>
    <row r="11913">
      <c r="A11913" s="1">
        <v>119.079877495765</v>
      </c>
      <c r="B11913" s="1">
        <v>348.57666</v>
      </c>
      <c r="C11913" s="1">
        <v>0.8532764</v>
      </c>
      <c r="D11913" s="1">
        <v>0.26429835</v>
      </c>
      <c r="E11913" s="1">
        <v>4.303415</v>
      </c>
      <c r="F11913" s="4">
        <f t="shared" si="1"/>
        <v>0.09480848889</v>
      </c>
      <c r="G11913" s="4">
        <f t="shared" si="2"/>
        <v>4.290998737</v>
      </c>
    </row>
    <row r="11914">
      <c r="A11914" s="1">
        <v>119.090001702308</v>
      </c>
      <c r="B11914" s="1">
        <v>348.52332</v>
      </c>
      <c r="C11914" s="1">
        <v>0.853343</v>
      </c>
      <c r="D11914" s="1">
        <v>0.27406457</v>
      </c>
      <c r="E11914" s="1">
        <v>4.3027563</v>
      </c>
      <c r="F11914" s="4">
        <f t="shared" si="1"/>
        <v>0.09481588889</v>
      </c>
      <c r="G11914" s="4">
        <f t="shared" si="2"/>
        <v>4.290340219</v>
      </c>
    </row>
    <row r="11915">
      <c r="A11915" s="1">
        <v>119.099874138832</v>
      </c>
      <c r="B11915" s="1">
        <v>348.52332</v>
      </c>
      <c r="C11915" s="1">
        <v>0.85340965</v>
      </c>
      <c r="D11915" s="1">
        <v>0.28261003</v>
      </c>
      <c r="E11915" s="1">
        <v>4.3027563</v>
      </c>
      <c r="F11915" s="4">
        <f t="shared" si="1"/>
        <v>0.09482329444</v>
      </c>
      <c r="G11915" s="4">
        <f t="shared" si="2"/>
        <v>4.290340219</v>
      </c>
    </row>
    <row r="11916">
      <c r="A11916" s="1">
        <v>119.109998345375</v>
      </c>
      <c r="B11916" s="1">
        <v>348.4909</v>
      </c>
      <c r="C11916" s="1">
        <v>0.8534763</v>
      </c>
      <c r="D11916" s="1">
        <v>0.29115546</v>
      </c>
      <c r="E11916" s="1">
        <v>4.3023562</v>
      </c>
      <c r="F11916" s="4">
        <f t="shared" si="1"/>
        <v>0.0948307</v>
      </c>
      <c r="G11916" s="4">
        <f t="shared" si="2"/>
        <v>4.289939972</v>
      </c>
    </row>
    <row r="11917">
      <c r="A11917" s="1">
        <v>119.119878411293</v>
      </c>
      <c r="B11917" s="1">
        <v>348.5328</v>
      </c>
      <c r="C11917" s="1">
        <v>0.853503</v>
      </c>
      <c r="D11917" s="1">
        <v>0.33144113</v>
      </c>
      <c r="E11917" s="1">
        <v>4.3028736</v>
      </c>
      <c r="F11917" s="4">
        <f t="shared" si="1"/>
        <v>0.09483366667</v>
      </c>
      <c r="G11917" s="4">
        <f t="shared" si="2"/>
        <v>4.290457256</v>
      </c>
    </row>
    <row r="11918">
      <c r="A11918" s="1">
        <v>119.130002617836</v>
      </c>
      <c r="B11918" s="1">
        <v>348.47568</v>
      </c>
      <c r="C11918" s="1">
        <v>0.85352963</v>
      </c>
      <c r="D11918" s="1">
        <v>0.38393456</v>
      </c>
      <c r="E11918" s="1">
        <v>4.3021684</v>
      </c>
      <c r="F11918" s="4">
        <f t="shared" si="1"/>
        <v>0.09483662556</v>
      </c>
      <c r="G11918" s="4">
        <f t="shared" si="2"/>
        <v>4.28975207</v>
      </c>
    </row>
    <row r="11919">
      <c r="A11919" s="1">
        <v>119.139997124671</v>
      </c>
      <c r="B11919" s="1">
        <v>348.4776</v>
      </c>
      <c r="C11919" s="1">
        <v>0.8535563</v>
      </c>
      <c r="D11919" s="1">
        <v>0.42299944</v>
      </c>
      <c r="E11919" s="1">
        <v>4.3021917</v>
      </c>
      <c r="F11919" s="4">
        <f t="shared" si="1"/>
        <v>0.09483958889</v>
      </c>
      <c r="G11919" s="4">
        <f t="shared" si="2"/>
        <v>4.289775774</v>
      </c>
    </row>
    <row r="11920">
      <c r="A11920" s="1">
        <v>119.149999260902</v>
      </c>
      <c r="B11920" s="1">
        <v>348.46805</v>
      </c>
      <c r="C11920" s="1">
        <v>0.8535829</v>
      </c>
      <c r="D11920" s="1">
        <v>0.4754929</v>
      </c>
      <c r="E11920" s="1">
        <v>4.3020744</v>
      </c>
      <c r="F11920" s="4">
        <f t="shared" si="1"/>
        <v>0.09484254444</v>
      </c>
      <c r="G11920" s="4">
        <f t="shared" si="2"/>
        <v>4.289657873</v>
      </c>
    </row>
    <row r="11921">
      <c r="A11921" s="1">
        <v>119.160001397132</v>
      </c>
      <c r="B11921" s="1">
        <v>348.42615</v>
      </c>
      <c r="C11921" s="1">
        <v>0.8538629</v>
      </c>
      <c r="D11921" s="1">
        <v>0.27528536</v>
      </c>
      <c r="E11921" s="1">
        <v>4.301557</v>
      </c>
      <c r="F11921" s="4">
        <f t="shared" si="1"/>
        <v>0.09487365556</v>
      </c>
      <c r="G11921" s="4">
        <f t="shared" si="2"/>
        <v>4.289140589</v>
      </c>
    </row>
    <row r="11922">
      <c r="A11922" s="1">
        <v>119.170003533363</v>
      </c>
      <c r="B11922" s="1">
        <v>348.69095</v>
      </c>
      <c r="C11922" s="1">
        <v>0.85412943</v>
      </c>
      <c r="D11922" s="1">
        <v>0.048220716</v>
      </c>
      <c r="E11922" s="1">
        <v>4.304826</v>
      </c>
      <c r="F11922" s="4">
        <f t="shared" si="1"/>
        <v>0.09490327</v>
      </c>
      <c r="G11922" s="4">
        <f t="shared" si="2"/>
        <v>4.292409725</v>
      </c>
    </row>
    <row r="11923">
      <c r="A11923" s="1">
        <v>119.179875969886</v>
      </c>
      <c r="B11923" s="1">
        <v>348.84332</v>
      </c>
      <c r="C11923" s="1">
        <v>0.85407615</v>
      </c>
      <c r="D11923" s="1">
        <v>0.18250626</v>
      </c>
      <c r="E11923" s="1">
        <v>4.306707</v>
      </c>
      <c r="F11923" s="4">
        <f t="shared" si="1"/>
        <v>0.09489735</v>
      </c>
      <c r="G11923" s="4">
        <f t="shared" si="2"/>
        <v>4.294290836</v>
      </c>
    </row>
    <row r="11924">
      <c r="A11924" s="1">
        <v>119.190000176429</v>
      </c>
      <c r="B11924" s="1">
        <v>348.87762</v>
      </c>
      <c r="C11924" s="1">
        <v>0.8540628</v>
      </c>
      <c r="D11924" s="1">
        <v>0.2630776</v>
      </c>
      <c r="E11924" s="1">
        <v>4.3071303</v>
      </c>
      <c r="F11924" s="4">
        <f t="shared" si="1"/>
        <v>0.09489586667</v>
      </c>
      <c r="G11924" s="4">
        <f t="shared" si="2"/>
        <v>4.294714293</v>
      </c>
    </row>
    <row r="11925">
      <c r="A11925" s="1">
        <v>119.199872612953</v>
      </c>
      <c r="B11925" s="1">
        <v>348.8414</v>
      </c>
      <c r="C11925" s="1">
        <v>0.8540628</v>
      </c>
      <c r="D11925" s="1">
        <v>0.3436489</v>
      </c>
      <c r="E11925" s="1">
        <v>4.3066835</v>
      </c>
      <c r="F11925" s="4">
        <f t="shared" si="1"/>
        <v>0.09489586667</v>
      </c>
      <c r="G11925" s="4">
        <f t="shared" si="2"/>
        <v>4.294267132</v>
      </c>
    </row>
    <row r="11926">
      <c r="A11926" s="1">
        <v>119.209996819496</v>
      </c>
      <c r="B11926" s="1">
        <v>348.72903</v>
      </c>
      <c r="C11926" s="1">
        <v>0.8540628</v>
      </c>
      <c r="D11926" s="1">
        <v>0.42422023</v>
      </c>
      <c r="E11926" s="1">
        <v>4.305296</v>
      </c>
      <c r="F11926" s="4">
        <f t="shared" si="1"/>
        <v>0.09489586667</v>
      </c>
      <c r="G11926" s="4">
        <f t="shared" si="2"/>
        <v>4.292879848</v>
      </c>
    </row>
    <row r="11927">
      <c r="A11927" s="1">
        <v>119.219998955726</v>
      </c>
      <c r="B11927" s="1">
        <v>348.71948</v>
      </c>
      <c r="C11927" s="1">
        <v>0.8542094</v>
      </c>
      <c r="D11927" s="1">
        <v>0.35097358</v>
      </c>
      <c r="E11927" s="1">
        <v>4.305178</v>
      </c>
      <c r="F11927" s="4">
        <f t="shared" si="1"/>
        <v>0.09491215556</v>
      </c>
      <c r="G11927" s="4">
        <f t="shared" si="2"/>
        <v>4.292761947</v>
      </c>
    </row>
    <row r="11928">
      <c r="A11928" s="1">
        <v>119.22987139225</v>
      </c>
      <c r="B11928" s="1">
        <v>348.80524</v>
      </c>
      <c r="C11928" s="1">
        <v>0.8545694</v>
      </c>
      <c r="D11928" s="1">
        <v>0.04089605</v>
      </c>
      <c r="E11928" s="1">
        <v>4.3062367</v>
      </c>
      <c r="F11928" s="4">
        <f t="shared" si="1"/>
        <v>0.09495215556</v>
      </c>
      <c r="G11928" s="4">
        <f t="shared" si="2"/>
        <v>4.293820712</v>
      </c>
    </row>
    <row r="11929">
      <c r="A11929" s="1">
        <v>119.23987352848</v>
      </c>
      <c r="B11929" s="1">
        <v>348.93472</v>
      </c>
      <c r="C11929" s="1">
        <v>0.8546227</v>
      </c>
      <c r="D11929" s="1">
        <v>0.05188305</v>
      </c>
      <c r="E11929" s="1">
        <v>4.3078356</v>
      </c>
      <c r="F11929" s="4">
        <f t="shared" si="1"/>
        <v>0.09495807778</v>
      </c>
      <c r="G11929" s="4">
        <f t="shared" si="2"/>
        <v>4.295419231</v>
      </c>
    </row>
    <row r="11930">
      <c r="A11930" s="1">
        <v>119.249997735023</v>
      </c>
      <c r="B11930" s="1">
        <v>349.04333</v>
      </c>
      <c r="C11930" s="1">
        <v>0.8546227</v>
      </c>
      <c r="D11930" s="1">
        <v>0.13245438</v>
      </c>
      <c r="E11930" s="1">
        <v>4.3091764</v>
      </c>
      <c r="F11930" s="4">
        <f t="shared" si="1"/>
        <v>0.09495807778</v>
      </c>
      <c r="G11930" s="4">
        <f t="shared" si="2"/>
        <v>4.296760095</v>
      </c>
    </row>
    <row r="11931">
      <c r="A11931" s="1">
        <v>119.259877800941</v>
      </c>
      <c r="B11931" s="1">
        <v>349.00143</v>
      </c>
      <c r="C11931" s="1">
        <v>0.8546227</v>
      </c>
      <c r="D11931" s="1">
        <v>0.2130257</v>
      </c>
      <c r="E11931" s="1">
        <v>4.308659</v>
      </c>
      <c r="F11931" s="4">
        <f t="shared" si="1"/>
        <v>0.09495807778</v>
      </c>
      <c r="G11931" s="4">
        <f t="shared" si="2"/>
        <v>4.296242811</v>
      </c>
    </row>
    <row r="11932">
      <c r="A11932" s="1">
        <v>119.269872307777</v>
      </c>
      <c r="B11932" s="1">
        <v>349.02997</v>
      </c>
      <c r="C11932" s="1">
        <v>0.8546227</v>
      </c>
      <c r="D11932" s="1">
        <v>0.28016847</v>
      </c>
      <c r="E11932" s="1">
        <v>4.3090115</v>
      </c>
      <c r="F11932" s="4">
        <f t="shared" si="1"/>
        <v>0.09495807778</v>
      </c>
      <c r="G11932" s="4">
        <f t="shared" si="2"/>
        <v>4.296595157</v>
      </c>
    </row>
    <row r="11933">
      <c r="A11933" s="1">
        <v>119.27999651432</v>
      </c>
      <c r="B11933" s="1">
        <v>348.9309</v>
      </c>
      <c r="C11933" s="1">
        <v>0.8546227</v>
      </c>
      <c r="D11933" s="1">
        <v>0.3607398</v>
      </c>
      <c r="E11933" s="1">
        <v>4.3077884</v>
      </c>
      <c r="F11933" s="4">
        <f t="shared" si="1"/>
        <v>0.09495807778</v>
      </c>
      <c r="G11933" s="4">
        <f t="shared" si="2"/>
        <v>4.29537207</v>
      </c>
    </row>
    <row r="11934">
      <c r="A11934" s="1">
        <v>119.289876580238</v>
      </c>
      <c r="B11934" s="1">
        <v>348.89667</v>
      </c>
      <c r="C11934" s="1">
        <v>0.854636</v>
      </c>
      <c r="D11934" s="1">
        <v>0.44131112</v>
      </c>
      <c r="E11934" s="1">
        <v>4.3073654</v>
      </c>
      <c r="F11934" s="4">
        <f t="shared" si="1"/>
        <v>0.09495955556</v>
      </c>
      <c r="G11934" s="4">
        <f t="shared" si="2"/>
        <v>4.294949478</v>
      </c>
    </row>
    <row r="11935">
      <c r="A11935" s="1">
        <v>119.300000786781</v>
      </c>
      <c r="B11935" s="1">
        <v>348.93472</v>
      </c>
      <c r="C11935" s="1">
        <v>0.85500926</v>
      </c>
      <c r="D11935" s="1">
        <v>0.12879205</v>
      </c>
      <c r="E11935" s="1">
        <v>4.3078356</v>
      </c>
      <c r="F11935" s="4">
        <f t="shared" si="1"/>
        <v>0.09500102889</v>
      </c>
      <c r="G11935" s="4">
        <f t="shared" si="2"/>
        <v>4.295419231</v>
      </c>
    </row>
    <row r="11936">
      <c r="A11936" s="1">
        <v>119.309873223304</v>
      </c>
      <c r="B11936" s="1">
        <v>349.1405</v>
      </c>
      <c r="C11936" s="1">
        <v>0.8552225</v>
      </c>
      <c r="D11936" s="1">
        <v>-0.043337606</v>
      </c>
      <c r="E11936" s="1">
        <v>4.3103757</v>
      </c>
      <c r="F11936" s="4">
        <f t="shared" si="1"/>
        <v>0.09502472222</v>
      </c>
      <c r="G11936" s="4">
        <f t="shared" si="2"/>
        <v>4.297959725</v>
      </c>
    </row>
    <row r="11937">
      <c r="A11937" s="1">
        <v>119.319875359535</v>
      </c>
      <c r="B11937" s="1">
        <v>349.28903</v>
      </c>
      <c r="C11937" s="1">
        <v>0.85516924</v>
      </c>
      <c r="D11937" s="1">
        <v>0.064090826</v>
      </c>
      <c r="E11937" s="1">
        <v>4.3122096</v>
      </c>
      <c r="F11937" s="4">
        <f t="shared" si="1"/>
        <v>0.09501880444</v>
      </c>
      <c r="G11937" s="4">
        <f t="shared" si="2"/>
        <v>4.299793428</v>
      </c>
    </row>
    <row r="11938">
      <c r="A11938" s="1">
        <v>119.329999566078</v>
      </c>
      <c r="B11938" s="1">
        <v>349.28522</v>
      </c>
      <c r="C11938" s="1">
        <v>0.8551825</v>
      </c>
      <c r="D11938" s="1">
        <v>0.14466216</v>
      </c>
      <c r="E11938" s="1">
        <v>4.3121624</v>
      </c>
      <c r="F11938" s="4">
        <f t="shared" si="1"/>
        <v>0.09502027778</v>
      </c>
      <c r="G11938" s="4">
        <f t="shared" si="2"/>
        <v>4.299746391</v>
      </c>
    </row>
    <row r="11939">
      <c r="A11939" s="1">
        <v>119.339872002601</v>
      </c>
      <c r="B11939" s="1">
        <v>349.24142</v>
      </c>
      <c r="C11939" s="1">
        <v>0.8551825</v>
      </c>
      <c r="D11939" s="1">
        <v>0.22523348</v>
      </c>
      <c r="E11939" s="1">
        <v>4.311622</v>
      </c>
      <c r="F11939" s="4">
        <f t="shared" si="1"/>
        <v>0.09502027778</v>
      </c>
      <c r="G11939" s="4">
        <f t="shared" si="2"/>
        <v>4.299205651</v>
      </c>
    </row>
    <row r="11940">
      <c r="A11940" s="1">
        <v>119.349996209144</v>
      </c>
      <c r="B11940" s="1">
        <v>349.22046</v>
      </c>
      <c r="C11940" s="1">
        <v>0.8551825</v>
      </c>
      <c r="D11940" s="1">
        <v>0.29237625</v>
      </c>
      <c r="E11940" s="1">
        <v>4.311363</v>
      </c>
      <c r="F11940" s="4">
        <f t="shared" si="1"/>
        <v>0.09502027778</v>
      </c>
      <c r="G11940" s="4">
        <f t="shared" si="2"/>
        <v>4.298946885</v>
      </c>
    </row>
    <row r="11941">
      <c r="A11941" s="1">
        <v>119.359876275062</v>
      </c>
      <c r="B11941" s="1">
        <v>349.11765</v>
      </c>
      <c r="C11941" s="1">
        <v>0.8551825</v>
      </c>
      <c r="D11941" s="1">
        <v>0.37294757</v>
      </c>
      <c r="E11941" s="1">
        <v>4.3100934</v>
      </c>
      <c r="F11941" s="4">
        <f t="shared" si="1"/>
        <v>0.09502027778</v>
      </c>
      <c r="G11941" s="4">
        <f t="shared" si="2"/>
        <v>4.297677626</v>
      </c>
    </row>
    <row r="11942">
      <c r="A11942" s="1">
        <v>119.369878411293</v>
      </c>
      <c r="B11942" s="1">
        <v>349.11765</v>
      </c>
      <c r="C11942" s="1">
        <v>0.85520923</v>
      </c>
      <c r="D11942" s="1">
        <v>0.4266618</v>
      </c>
      <c r="E11942" s="1">
        <v>4.3100934</v>
      </c>
      <c r="F11942" s="4">
        <f t="shared" si="1"/>
        <v>0.09502324778</v>
      </c>
      <c r="G11942" s="4">
        <f t="shared" si="2"/>
        <v>4.297677626</v>
      </c>
    </row>
    <row r="11943">
      <c r="A11943" s="1">
        <v>119.379872918128</v>
      </c>
      <c r="B11943" s="1">
        <v>349.10617</v>
      </c>
      <c r="C11943" s="1">
        <v>0.8555958</v>
      </c>
      <c r="D11943" s="1">
        <v>0.084844045</v>
      </c>
      <c r="E11943" s="1">
        <v>4.3099523</v>
      </c>
      <c r="F11943" s="4">
        <f t="shared" si="1"/>
        <v>0.0950662</v>
      </c>
      <c r="G11943" s="4">
        <f t="shared" si="2"/>
        <v>4.297535898</v>
      </c>
    </row>
    <row r="11944">
      <c r="A11944" s="1">
        <v>119.389997124671</v>
      </c>
      <c r="B11944" s="1">
        <v>349.28903</v>
      </c>
      <c r="C11944" s="1">
        <v>0.8556891</v>
      </c>
      <c r="D11944" s="1">
        <v>0.06653238</v>
      </c>
      <c r="E11944" s="1">
        <v>4.3122096</v>
      </c>
      <c r="F11944" s="4">
        <f t="shared" si="1"/>
        <v>0.09507656667</v>
      </c>
      <c r="G11944" s="4">
        <f t="shared" si="2"/>
        <v>4.299793428</v>
      </c>
    </row>
    <row r="11945">
      <c r="A11945" s="1">
        <v>119.399999260902</v>
      </c>
      <c r="B11945" s="1">
        <v>349.3881</v>
      </c>
      <c r="C11945" s="1">
        <v>0.8556358</v>
      </c>
      <c r="D11945" s="1">
        <v>0.18738937</v>
      </c>
      <c r="E11945" s="1">
        <v>4.3134327</v>
      </c>
      <c r="F11945" s="4">
        <f t="shared" si="1"/>
        <v>0.09507064444</v>
      </c>
      <c r="G11945" s="4">
        <f t="shared" si="2"/>
        <v>4.301016515</v>
      </c>
    </row>
    <row r="11946">
      <c r="A11946" s="1">
        <v>119.410001397132</v>
      </c>
      <c r="B11946" s="1">
        <v>349.33286</v>
      </c>
      <c r="C11946" s="1">
        <v>0.8556358</v>
      </c>
      <c r="D11946" s="1">
        <v>0.2679607</v>
      </c>
      <c r="E11946" s="1">
        <v>4.312751</v>
      </c>
      <c r="F11946" s="4">
        <f t="shared" si="1"/>
        <v>0.09507064444</v>
      </c>
      <c r="G11946" s="4">
        <f t="shared" si="2"/>
        <v>4.30033454</v>
      </c>
    </row>
    <row r="11947">
      <c r="A11947" s="1">
        <v>119.419873833656</v>
      </c>
      <c r="B11947" s="1">
        <v>349.31763</v>
      </c>
      <c r="C11947" s="1">
        <v>0.8556358</v>
      </c>
      <c r="D11947" s="1">
        <v>0.34853202</v>
      </c>
      <c r="E11947" s="1">
        <v>4.312563</v>
      </c>
      <c r="F11947" s="4">
        <f t="shared" si="1"/>
        <v>0.09507064444</v>
      </c>
      <c r="G11947" s="4">
        <f t="shared" si="2"/>
        <v>4.300146515</v>
      </c>
    </row>
    <row r="11948">
      <c r="A11948" s="1">
        <v>119.429875969886</v>
      </c>
      <c r="B11948" s="1">
        <v>349.2129</v>
      </c>
      <c r="C11948" s="1">
        <v>0.8556358</v>
      </c>
      <c r="D11948" s="1">
        <v>0.41567478</v>
      </c>
      <c r="E11948" s="1">
        <v>4.3112693</v>
      </c>
      <c r="F11948" s="4">
        <f t="shared" si="1"/>
        <v>0.09507064444</v>
      </c>
      <c r="G11948" s="4">
        <f t="shared" si="2"/>
        <v>4.298853552</v>
      </c>
    </row>
    <row r="11949">
      <c r="A11949" s="1">
        <v>119.440000176429</v>
      </c>
      <c r="B11949" s="1">
        <v>349.16336</v>
      </c>
      <c r="C11949" s="1">
        <v>0.8557558</v>
      </c>
      <c r="D11949" s="1">
        <v>0.3985839</v>
      </c>
      <c r="E11949" s="1">
        <v>4.310658</v>
      </c>
      <c r="F11949" s="4">
        <f t="shared" si="1"/>
        <v>0.09508397778</v>
      </c>
      <c r="G11949" s="4">
        <f t="shared" si="2"/>
        <v>4.298241947</v>
      </c>
    </row>
    <row r="11950">
      <c r="A11950" s="1">
        <v>119.449872612953</v>
      </c>
      <c r="B11950" s="1">
        <v>349.29477</v>
      </c>
      <c r="C11950" s="1">
        <v>0.856129</v>
      </c>
      <c r="D11950" s="1">
        <v>0.059207715</v>
      </c>
      <c r="E11950" s="1">
        <v>4.3122807</v>
      </c>
      <c r="F11950" s="4">
        <f t="shared" si="1"/>
        <v>0.09512544444</v>
      </c>
      <c r="G11950" s="4">
        <f t="shared" si="2"/>
        <v>4.299864293</v>
      </c>
    </row>
    <row r="11951">
      <c r="A11951" s="1">
        <v>119.459996819496</v>
      </c>
      <c r="B11951" s="1">
        <v>349.44904</v>
      </c>
      <c r="C11951" s="1">
        <v>0.85615563</v>
      </c>
      <c r="D11951" s="1">
        <v>0.09705182</v>
      </c>
      <c r="E11951" s="1">
        <v>4.314185</v>
      </c>
      <c r="F11951" s="4">
        <f t="shared" si="1"/>
        <v>0.09512840333</v>
      </c>
      <c r="G11951" s="4">
        <f t="shared" si="2"/>
        <v>4.30176886</v>
      </c>
    </row>
    <row r="11952">
      <c r="A11952" s="1">
        <v>119.469998955726</v>
      </c>
      <c r="B11952" s="1">
        <v>349.5481</v>
      </c>
      <c r="C11952" s="1">
        <v>0.856129</v>
      </c>
      <c r="D11952" s="1">
        <v>0.20448026</v>
      </c>
      <c r="E11952" s="1">
        <v>4.3154078</v>
      </c>
      <c r="F11952" s="4">
        <f t="shared" si="1"/>
        <v>0.09512544444</v>
      </c>
      <c r="G11952" s="4">
        <f t="shared" si="2"/>
        <v>4.302991823</v>
      </c>
    </row>
    <row r="11953">
      <c r="A11953" s="1">
        <v>119.47987139225</v>
      </c>
      <c r="B11953" s="1">
        <v>349.48145</v>
      </c>
      <c r="C11953" s="1">
        <v>0.856129</v>
      </c>
      <c r="D11953" s="1">
        <v>0.27162302</v>
      </c>
      <c r="E11953" s="1">
        <v>4.314585</v>
      </c>
      <c r="F11953" s="4">
        <f t="shared" si="1"/>
        <v>0.09512544444</v>
      </c>
      <c r="G11953" s="4">
        <f t="shared" si="2"/>
        <v>4.302168984</v>
      </c>
    </row>
    <row r="11954">
      <c r="A11954" s="1">
        <v>119.48987352848</v>
      </c>
      <c r="B11954" s="1">
        <v>349.41476</v>
      </c>
      <c r="C11954" s="1">
        <v>0.856129</v>
      </c>
      <c r="D11954" s="1">
        <v>0.35219434</v>
      </c>
      <c r="E11954" s="1">
        <v>4.3137617</v>
      </c>
      <c r="F11954" s="4">
        <f t="shared" si="1"/>
        <v>0.09512544444</v>
      </c>
      <c r="G11954" s="4">
        <f t="shared" si="2"/>
        <v>4.301345651</v>
      </c>
    </row>
    <row r="11955">
      <c r="A11955" s="1">
        <v>119.499997735023</v>
      </c>
      <c r="B11955" s="1">
        <v>349.40146</v>
      </c>
      <c r="C11955" s="1">
        <v>0.85614234</v>
      </c>
      <c r="D11955" s="1">
        <v>0.41933712</v>
      </c>
      <c r="E11955" s="1">
        <v>4.3135977</v>
      </c>
      <c r="F11955" s="4">
        <f t="shared" si="1"/>
        <v>0.09512692667</v>
      </c>
      <c r="G11955" s="4">
        <f t="shared" si="2"/>
        <v>4.301181453</v>
      </c>
    </row>
    <row r="11956">
      <c r="A11956" s="1">
        <v>119.509999871253</v>
      </c>
      <c r="B11956" s="1">
        <v>349.31</v>
      </c>
      <c r="C11956" s="1">
        <v>0.85630226</v>
      </c>
      <c r="D11956" s="1">
        <v>0.34609047</v>
      </c>
      <c r="E11956" s="1">
        <v>4.3124685</v>
      </c>
      <c r="F11956" s="4">
        <f t="shared" si="1"/>
        <v>0.09514469556</v>
      </c>
      <c r="G11956" s="4">
        <f t="shared" si="2"/>
        <v>4.300052317</v>
      </c>
    </row>
    <row r="11957">
      <c r="A11957" s="1">
        <v>119.519872307777</v>
      </c>
      <c r="B11957" s="1">
        <v>349.47763</v>
      </c>
      <c r="C11957" s="1">
        <v>0.8566755</v>
      </c>
      <c r="D11957" s="1">
        <v>0.006714277</v>
      </c>
      <c r="E11957" s="1">
        <v>4.314538</v>
      </c>
      <c r="F11957" s="4">
        <f t="shared" si="1"/>
        <v>0.09518616667</v>
      </c>
      <c r="G11957" s="4">
        <f t="shared" si="2"/>
        <v>4.302121823</v>
      </c>
    </row>
    <row r="11958">
      <c r="A11958" s="1">
        <v>119.529874444007</v>
      </c>
      <c r="B11958" s="1">
        <v>349.6529</v>
      </c>
      <c r="C11958" s="1">
        <v>0.85672885</v>
      </c>
      <c r="D11958" s="1">
        <v>0.029909052</v>
      </c>
      <c r="E11958" s="1">
        <v>4.316702</v>
      </c>
      <c r="F11958" s="4">
        <f t="shared" si="1"/>
        <v>0.09519209444</v>
      </c>
      <c r="G11958" s="4">
        <f t="shared" si="2"/>
        <v>4.304285651</v>
      </c>
    </row>
    <row r="11959">
      <c r="A11959" s="1">
        <v>119.539876580238</v>
      </c>
      <c r="B11959" s="1">
        <v>349.68716</v>
      </c>
      <c r="C11959" s="1">
        <v>0.8567155</v>
      </c>
      <c r="D11959" s="1">
        <v>0.110480376</v>
      </c>
      <c r="E11959" s="1">
        <v>4.317125</v>
      </c>
      <c r="F11959" s="4">
        <f t="shared" si="1"/>
        <v>0.09519061111</v>
      </c>
      <c r="G11959" s="4">
        <f t="shared" si="2"/>
        <v>4.304708614</v>
      </c>
    </row>
    <row r="11960">
      <c r="A11960" s="1">
        <v>119.549878716468</v>
      </c>
      <c r="B11960" s="1">
        <v>349.75955</v>
      </c>
      <c r="C11960" s="1">
        <v>0.85672885</v>
      </c>
      <c r="D11960" s="1">
        <v>0.17762315</v>
      </c>
      <c r="E11960" s="1">
        <v>4.3180184</v>
      </c>
      <c r="F11960" s="4">
        <f t="shared" si="1"/>
        <v>0.09519209444</v>
      </c>
      <c r="G11960" s="4">
        <f t="shared" si="2"/>
        <v>4.305602317</v>
      </c>
    </row>
    <row r="11961">
      <c r="A11961" s="1">
        <v>119.559873223304</v>
      </c>
      <c r="B11961" s="1">
        <v>349.6643</v>
      </c>
      <c r="C11961" s="1">
        <v>0.85672885</v>
      </c>
      <c r="D11961" s="1">
        <v>0.24476592</v>
      </c>
      <c r="E11961" s="1">
        <v>4.3168426</v>
      </c>
      <c r="F11961" s="4">
        <f t="shared" si="1"/>
        <v>0.09519209444</v>
      </c>
      <c r="G11961" s="4">
        <f t="shared" si="2"/>
        <v>4.304426391</v>
      </c>
    </row>
    <row r="11962">
      <c r="A11962" s="1">
        <v>119.569875359535</v>
      </c>
      <c r="B11962" s="1">
        <v>349.6548</v>
      </c>
      <c r="C11962" s="1">
        <v>0.85672885</v>
      </c>
      <c r="D11962" s="1">
        <v>0.32533723</v>
      </c>
      <c r="E11962" s="1">
        <v>4.3167253</v>
      </c>
      <c r="F11962" s="4">
        <f t="shared" si="1"/>
        <v>0.09519209444</v>
      </c>
      <c r="G11962" s="4">
        <f t="shared" si="2"/>
        <v>4.304309107</v>
      </c>
    </row>
    <row r="11963">
      <c r="A11963" s="1">
        <v>119.579877495765</v>
      </c>
      <c r="B11963" s="1">
        <v>349.5519</v>
      </c>
      <c r="C11963" s="1">
        <v>0.85672885</v>
      </c>
      <c r="D11963" s="1">
        <v>0.40590855</v>
      </c>
      <c r="E11963" s="1">
        <v>4.315455</v>
      </c>
      <c r="F11963" s="4">
        <f t="shared" si="1"/>
        <v>0.09519209444</v>
      </c>
      <c r="G11963" s="4">
        <f t="shared" si="2"/>
        <v>4.303038737</v>
      </c>
    </row>
    <row r="11964">
      <c r="A11964" s="1">
        <v>119.590001702308</v>
      </c>
      <c r="B11964" s="1">
        <v>349.4929</v>
      </c>
      <c r="C11964" s="1">
        <v>0.8567555</v>
      </c>
      <c r="D11964" s="1">
        <v>0.44497344</v>
      </c>
      <c r="E11964" s="1">
        <v>4.3147264</v>
      </c>
      <c r="F11964" s="4">
        <f t="shared" si="1"/>
        <v>0.09519505556</v>
      </c>
      <c r="G11964" s="4">
        <f t="shared" si="2"/>
        <v>4.302310342</v>
      </c>
    </row>
    <row r="11965">
      <c r="A11965" s="1">
        <v>119.599996209144</v>
      </c>
      <c r="B11965" s="1">
        <v>349.51953</v>
      </c>
      <c r="C11965" s="1">
        <v>0.8571021</v>
      </c>
      <c r="D11965" s="1">
        <v>0.18861015</v>
      </c>
      <c r="E11965" s="1">
        <v>4.3150554</v>
      </c>
      <c r="F11965" s="4">
        <f t="shared" si="1"/>
        <v>0.09523356667</v>
      </c>
      <c r="G11965" s="4">
        <f t="shared" si="2"/>
        <v>4.302639107</v>
      </c>
    </row>
    <row r="11966">
      <c r="A11966" s="1">
        <v>119.609876275062</v>
      </c>
      <c r="B11966" s="1">
        <v>349.71765</v>
      </c>
      <c r="C11966" s="1">
        <v>0.85734206</v>
      </c>
      <c r="D11966" s="1">
        <v>-0.01037661</v>
      </c>
      <c r="E11966" s="1">
        <v>4.317501</v>
      </c>
      <c r="F11966" s="4">
        <f t="shared" si="1"/>
        <v>0.09526022889</v>
      </c>
      <c r="G11966" s="4">
        <f t="shared" si="2"/>
        <v>4.305085033</v>
      </c>
    </row>
    <row r="11967">
      <c r="A11967" s="1">
        <v>119.620000481605</v>
      </c>
      <c r="B11967" s="1">
        <v>349.95193</v>
      </c>
      <c r="C11967" s="1">
        <v>0.8572754</v>
      </c>
      <c r="D11967" s="1">
        <v>0.12390893</v>
      </c>
      <c r="E11967" s="1">
        <v>4.3203936</v>
      </c>
      <c r="F11967" s="4">
        <f t="shared" si="1"/>
        <v>0.09525282222</v>
      </c>
      <c r="G11967" s="4">
        <f t="shared" si="2"/>
        <v>4.307977379</v>
      </c>
    </row>
    <row r="11968">
      <c r="A11968" s="1">
        <v>119.629872918128</v>
      </c>
      <c r="B11968" s="1">
        <v>349.9024</v>
      </c>
      <c r="C11968" s="1">
        <v>0.8572754</v>
      </c>
      <c r="D11968" s="1">
        <v>0.20448026</v>
      </c>
      <c r="E11968" s="1">
        <v>4.3197823</v>
      </c>
      <c r="F11968" s="4">
        <f t="shared" si="1"/>
        <v>0.09525282222</v>
      </c>
      <c r="G11968" s="4">
        <f t="shared" si="2"/>
        <v>4.307365898</v>
      </c>
    </row>
    <row r="11969">
      <c r="A11969" s="1">
        <v>119.639875054359</v>
      </c>
      <c r="B11969" s="1">
        <v>349.86813</v>
      </c>
      <c r="C11969" s="1">
        <v>0.8572887</v>
      </c>
      <c r="D11969" s="1">
        <v>0.25697368</v>
      </c>
      <c r="E11969" s="1">
        <v>4.3193593</v>
      </c>
      <c r="F11969" s="4">
        <f t="shared" si="1"/>
        <v>0.0952543</v>
      </c>
      <c r="G11969" s="4">
        <f t="shared" si="2"/>
        <v>4.306942811</v>
      </c>
    </row>
    <row r="11970">
      <c r="A11970" s="1">
        <v>119.649877190589</v>
      </c>
      <c r="B11970" s="1">
        <v>349.82242</v>
      </c>
      <c r="C11970" s="1">
        <v>0.8573154</v>
      </c>
      <c r="D11970" s="1">
        <v>0.30824634</v>
      </c>
      <c r="E11970" s="1">
        <v>4.3187947</v>
      </c>
      <c r="F11970" s="4">
        <f t="shared" si="1"/>
        <v>0.09525726667</v>
      </c>
      <c r="G11970" s="4">
        <f t="shared" si="2"/>
        <v>4.30637849</v>
      </c>
    </row>
    <row r="11971">
      <c r="A11971" s="1">
        <v>119.660001397132</v>
      </c>
      <c r="B11971" s="1">
        <v>349.7367</v>
      </c>
      <c r="C11971" s="1">
        <v>0.85735536</v>
      </c>
      <c r="D11971" s="1">
        <v>0.34731123</v>
      </c>
      <c r="E11971" s="1">
        <v>4.317736</v>
      </c>
      <c r="F11971" s="4">
        <f t="shared" si="1"/>
        <v>0.09526170667</v>
      </c>
      <c r="G11971" s="4">
        <f t="shared" si="2"/>
        <v>4.305320219</v>
      </c>
    </row>
    <row r="11972">
      <c r="A11972" s="1">
        <v>119.670003533363</v>
      </c>
      <c r="B11972" s="1">
        <v>349.75195</v>
      </c>
      <c r="C11972" s="1">
        <v>0.8574087</v>
      </c>
      <c r="D11972" s="1">
        <v>0.35829824</v>
      </c>
      <c r="E11972" s="1">
        <v>4.3179245</v>
      </c>
      <c r="F11972" s="4">
        <f t="shared" si="1"/>
        <v>0.09526763333</v>
      </c>
      <c r="G11972" s="4">
        <f t="shared" si="2"/>
        <v>4.30550849</v>
      </c>
    </row>
    <row r="11973">
      <c r="A11973" s="1">
        <v>119.679875969886</v>
      </c>
      <c r="B11973" s="1">
        <v>349.71765</v>
      </c>
      <c r="C11973" s="1">
        <v>0.85747534</v>
      </c>
      <c r="D11973" s="1">
        <v>0.36806446</v>
      </c>
      <c r="E11973" s="1">
        <v>4.317501</v>
      </c>
      <c r="F11973" s="4">
        <f t="shared" si="1"/>
        <v>0.09527503778</v>
      </c>
      <c r="G11973" s="4">
        <f t="shared" si="2"/>
        <v>4.305085033</v>
      </c>
    </row>
    <row r="11974">
      <c r="A11974" s="1">
        <v>119.690000176429</v>
      </c>
      <c r="B11974" s="1">
        <v>349.7291</v>
      </c>
      <c r="C11974" s="1">
        <v>0.857502</v>
      </c>
      <c r="D11974" s="1">
        <v>0.41933712</v>
      </c>
      <c r="E11974" s="1">
        <v>4.317642</v>
      </c>
      <c r="F11974" s="4">
        <f t="shared" si="1"/>
        <v>0.095278</v>
      </c>
      <c r="G11974" s="4">
        <f t="shared" si="2"/>
        <v>4.305226391</v>
      </c>
    </row>
    <row r="11975">
      <c r="A11975" s="1">
        <v>119.70000231266</v>
      </c>
      <c r="B11975" s="1">
        <v>349.74432</v>
      </c>
      <c r="C11975" s="1">
        <v>0.8576086</v>
      </c>
      <c r="D11975" s="1">
        <v>0.40224624</v>
      </c>
      <c r="E11975" s="1">
        <v>4.3178306</v>
      </c>
      <c r="F11975" s="4">
        <f t="shared" si="1"/>
        <v>0.09528984444</v>
      </c>
      <c r="G11975" s="4">
        <f t="shared" si="2"/>
        <v>4.305414293</v>
      </c>
    </row>
    <row r="11976">
      <c r="A11976" s="1">
        <v>119.709874749183</v>
      </c>
      <c r="B11976" s="1">
        <v>349.83575</v>
      </c>
      <c r="C11976" s="1">
        <v>0.85798186</v>
      </c>
      <c r="D11976" s="1">
        <v>0.060428493</v>
      </c>
      <c r="E11976" s="1">
        <v>4.318959</v>
      </c>
      <c r="F11976" s="4">
        <f t="shared" si="1"/>
        <v>0.09533131778</v>
      </c>
      <c r="G11976" s="4">
        <f t="shared" si="2"/>
        <v>4.306543058</v>
      </c>
    </row>
    <row r="11977">
      <c r="A11977" s="1">
        <v>119.719876885414</v>
      </c>
      <c r="B11977" s="1">
        <v>350.0491</v>
      </c>
      <c r="C11977" s="1">
        <v>0.8580352</v>
      </c>
      <c r="D11977" s="1">
        <v>0.07141549</v>
      </c>
      <c r="E11977" s="1">
        <v>4.3215933</v>
      </c>
      <c r="F11977" s="4">
        <f t="shared" si="1"/>
        <v>0.09533724444</v>
      </c>
      <c r="G11977" s="4">
        <f t="shared" si="2"/>
        <v>4.309177009</v>
      </c>
    </row>
    <row r="11978">
      <c r="A11978" s="1">
        <v>119.730001091957</v>
      </c>
      <c r="B11978" s="1">
        <v>350.08908</v>
      </c>
      <c r="C11978" s="1">
        <v>0.8580085</v>
      </c>
      <c r="D11978" s="1">
        <v>0.17884393</v>
      </c>
      <c r="E11978" s="1">
        <v>4.322087</v>
      </c>
      <c r="F11978" s="4">
        <f t="shared" si="1"/>
        <v>0.09533427778</v>
      </c>
      <c r="G11978" s="4">
        <f t="shared" si="2"/>
        <v>4.309670589</v>
      </c>
    </row>
    <row r="11979">
      <c r="A11979" s="1">
        <v>119.73987352848</v>
      </c>
      <c r="B11979" s="1">
        <v>350.12338</v>
      </c>
      <c r="C11979" s="1">
        <v>0.8580085</v>
      </c>
      <c r="D11979" s="1">
        <v>0.25941524</v>
      </c>
      <c r="E11979" s="1">
        <v>4.3225102</v>
      </c>
      <c r="F11979" s="4">
        <f t="shared" si="1"/>
        <v>0.09533427778</v>
      </c>
      <c r="G11979" s="4">
        <f t="shared" si="2"/>
        <v>4.310094046</v>
      </c>
    </row>
    <row r="11980">
      <c r="A11980" s="1">
        <v>119.749875664711</v>
      </c>
      <c r="B11980" s="1">
        <v>350.11957</v>
      </c>
      <c r="C11980" s="1">
        <v>0.8580085</v>
      </c>
      <c r="D11980" s="1">
        <v>0.32655802</v>
      </c>
      <c r="E11980" s="1">
        <v>4.322463</v>
      </c>
      <c r="F11980" s="4">
        <f t="shared" si="1"/>
        <v>0.09533427778</v>
      </c>
      <c r="G11980" s="4">
        <f t="shared" si="2"/>
        <v>4.310047009</v>
      </c>
    </row>
    <row r="11981">
      <c r="A11981" s="1">
        <v>119.759999871253</v>
      </c>
      <c r="B11981" s="1">
        <v>350.0091</v>
      </c>
      <c r="C11981" s="1">
        <v>0.8580085</v>
      </c>
      <c r="D11981" s="1">
        <v>0.40712935</v>
      </c>
      <c r="E11981" s="1">
        <v>4.3210993</v>
      </c>
      <c r="F11981" s="4">
        <f t="shared" si="1"/>
        <v>0.09533427778</v>
      </c>
      <c r="G11981" s="4">
        <f t="shared" si="2"/>
        <v>4.308683181</v>
      </c>
    </row>
    <row r="11982">
      <c r="A11982" s="1">
        <v>119.770002007484</v>
      </c>
      <c r="B11982" s="1">
        <v>349.98434</v>
      </c>
      <c r="C11982" s="1">
        <v>0.85812855</v>
      </c>
      <c r="D11982" s="1">
        <v>0.38881767</v>
      </c>
      <c r="E11982" s="1">
        <v>4.3207936</v>
      </c>
      <c r="F11982" s="4">
        <f t="shared" si="1"/>
        <v>0.09534761667</v>
      </c>
      <c r="G11982" s="4">
        <f t="shared" si="2"/>
        <v>4.308377502</v>
      </c>
    </row>
    <row r="11983">
      <c r="A11983" s="1">
        <v>119.779874444007</v>
      </c>
      <c r="B11983" s="1">
        <v>350.04718</v>
      </c>
      <c r="C11983" s="1">
        <v>0.85852844</v>
      </c>
      <c r="D11983" s="1">
        <v>0.03601294</v>
      </c>
      <c r="E11983" s="1">
        <v>4.3215694</v>
      </c>
      <c r="F11983" s="4">
        <f t="shared" si="1"/>
        <v>0.09539204889</v>
      </c>
      <c r="G11983" s="4">
        <f t="shared" si="2"/>
        <v>4.309153305</v>
      </c>
    </row>
    <row r="11984">
      <c r="A11984" s="1">
        <v>119.789876580238</v>
      </c>
      <c r="B11984" s="1">
        <v>350.26053</v>
      </c>
      <c r="C11984" s="1">
        <v>0.85863507</v>
      </c>
      <c r="D11984" s="1">
        <v>-0.023805164</v>
      </c>
      <c r="E11984" s="1">
        <v>4.3242035</v>
      </c>
      <c r="F11984" s="4">
        <f t="shared" si="1"/>
        <v>0.09540389667</v>
      </c>
      <c r="G11984" s="4">
        <f t="shared" si="2"/>
        <v>4.311787256</v>
      </c>
    </row>
    <row r="11985">
      <c r="A11985" s="1">
        <v>119.800000786781</v>
      </c>
      <c r="B11985" s="1">
        <v>350.4186</v>
      </c>
      <c r="C11985" s="1">
        <v>0.8586218</v>
      </c>
      <c r="D11985" s="1">
        <v>0.05676616</v>
      </c>
      <c r="E11985" s="1">
        <v>4.326155</v>
      </c>
      <c r="F11985" s="4">
        <f t="shared" si="1"/>
        <v>0.09540242222</v>
      </c>
      <c r="G11985" s="4">
        <f t="shared" si="2"/>
        <v>4.313738737</v>
      </c>
    </row>
    <row r="11986">
      <c r="A11986" s="1">
        <v>119.810002923011</v>
      </c>
      <c r="B11986" s="1">
        <v>350.37482</v>
      </c>
      <c r="C11986" s="1">
        <v>0.85863507</v>
      </c>
      <c r="D11986" s="1">
        <v>0.12268815</v>
      </c>
      <c r="E11986" s="1">
        <v>4.325614</v>
      </c>
      <c r="F11986" s="4">
        <f t="shared" si="1"/>
        <v>0.09540389667</v>
      </c>
      <c r="G11986" s="4">
        <f t="shared" si="2"/>
        <v>4.313198243</v>
      </c>
    </row>
    <row r="11987">
      <c r="A11987" s="1">
        <v>119.819875359535</v>
      </c>
      <c r="B11987" s="1">
        <v>350.37482</v>
      </c>
      <c r="C11987" s="1">
        <v>0.85863507</v>
      </c>
      <c r="D11987" s="1">
        <v>0.20325948</v>
      </c>
      <c r="E11987" s="1">
        <v>4.325614</v>
      </c>
      <c r="F11987" s="4">
        <f t="shared" si="1"/>
        <v>0.09540389667</v>
      </c>
      <c r="G11987" s="4">
        <f t="shared" si="2"/>
        <v>4.313198243</v>
      </c>
    </row>
    <row r="11988">
      <c r="A11988" s="1">
        <v>119.829999566078</v>
      </c>
      <c r="B11988" s="1">
        <v>350.3005</v>
      </c>
      <c r="C11988" s="1">
        <v>0.85863507</v>
      </c>
      <c r="D11988" s="1">
        <v>0.27040225</v>
      </c>
      <c r="E11988" s="1">
        <v>4.324697</v>
      </c>
      <c r="F11988" s="4">
        <f t="shared" si="1"/>
        <v>0.09540389667</v>
      </c>
      <c r="G11988" s="4">
        <f t="shared" si="2"/>
        <v>4.312280712</v>
      </c>
    </row>
    <row r="11989">
      <c r="A11989" s="1">
        <v>119.839872002601</v>
      </c>
      <c r="B11989" s="1">
        <v>350.2415</v>
      </c>
      <c r="C11989" s="1">
        <v>0.8586617</v>
      </c>
      <c r="D11989" s="1">
        <v>0.3216749</v>
      </c>
      <c r="E11989" s="1">
        <v>4.3239684</v>
      </c>
      <c r="F11989" s="4">
        <f t="shared" si="1"/>
        <v>0.09540685556</v>
      </c>
      <c r="G11989" s="4">
        <f t="shared" si="2"/>
        <v>4.311552317</v>
      </c>
    </row>
    <row r="11990">
      <c r="A11990" s="1">
        <v>119.849874138832</v>
      </c>
      <c r="B11990" s="1">
        <v>350.24722</v>
      </c>
      <c r="C11990" s="1">
        <v>0.85871506</v>
      </c>
      <c r="D11990" s="1">
        <v>0.34609047</v>
      </c>
      <c r="E11990" s="1">
        <v>4.324039</v>
      </c>
      <c r="F11990" s="4">
        <f t="shared" si="1"/>
        <v>0.09541278444</v>
      </c>
      <c r="G11990" s="4">
        <f t="shared" si="2"/>
        <v>4.311622935</v>
      </c>
    </row>
    <row r="11991">
      <c r="A11991" s="1">
        <v>119.859998345375</v>
      </c>
      <c r="B11991" s="1">
        <v>350.18433</v>
      </c>
      <c r="C11991" s="1">
        <v>0.85879505</v>
      </c>
      <c r="D11991" s="1">
        <v>0.32899958</v>
      </c>
      <c r="E11991" s="1">
        <v>4.3232627</v>
      </c>
      <c r="F11991" s="4">
        <f t="shared" si="1"/>
        <v>0.09542167222</v>
      </c>
      <c r="G11991" s="4">
        <f t="shared" si="2"/>
        <v>4.310846515</v>
      </c>
    </row>
    <row r="11992">
      <c r="A11992" s="1">
        <v>119.870000481605</v>
      </c>
      <c r="B11992" s="1">
        <v>350.22623</v>
      </c>
      <c r="C11992" s="1">
        <v>0.8589017</v>
      </c>
      <c r="D11992" s="1">
        <v>0.29848012</v>
      </c>
      <c r="E11992" s="1">
        <v>4.32378</v>
      </c>
      <c r="F11992" s="4">
        <f t="shared" si="1"/>
        <v>0.09543352222</v>
      </c>
      <c r="G11992" s="4">
        <f t="shared" si="2"/>
        <v>4.311363799</v>
      </c>
    </row>
    <row r="11993">
      <c r="A11993" s="1">
        <v>119.880002617836</v>
      </c>
      <c r="B11993" s="1">
        <v>350.22055</v>
      </c>
      <c r="C11993" s="1">
        <v>0.85899496</v>
      </c>
      <c r="D11993" s="1">
        <v>0.2667399</v>
      </c>
      <c r="E11993" s="1">
        <v>4.3237095</v>
      </c>
      <c r="F11993" s="4">
        <f t="shared" si="1"/>
        <v>0.09544388444</v>
      </c>
      <c r="G11993" s="4">
        <f t="shared" si="2"/>
        <v>4.311293675</v>
      </c>
    </row>
    <row r="11994">
      <c r="A11994" s="1">
        <v>119.889997124671</v>
      </c>
      <c r="B11994" s="1">
        <v>350.26816</v>
      </c>
      <c r="C11994" s="1">
        <v>0.8590483</v>
      </c>
      <c r="D11994" s="1">
        <v>0.293597</v>
      </c>
      <c r="E11994" s="1">
        <v>4.3242974</v>
      </c>
      <c r="F11994" s="4">
        <f t="shared" si="1"/>
        <v>0.09544981111</v>
      </c>
      <c r="G11994" s="4">
        <f t="shared" si="2"/>
        <v>4.311881453</v>
      </c>
    </row>
    <row r="11995">
      <c r="A11995" s="1">
        <v>119.899877190589</v>
      </c>
      <c r="B11995" s="1">
        <v>350.3177</v>
      </c>
      <c r="C11995" s="1">
        <v>0.8590616</v>
      </c>
      <c r="D11995" s="1">
        <v>0.3607398</v>
      </c>
      <c r="E11995" s="1">
        <v>4.324909</v>
      </c>
      <c r="F11995" s="4">
        <f t="shared" si="1"/>
        <v>0.09545128889</v>
      </c>
      <c r="G11995" s="4">
        <f t="shared" si="2"/>
        <v>4.312493058</v>
      </c>
    </row>
    <row r="11996">
      <c r="A11996" s="1">
        <v>119.910001397132</v>
      </c>
      <c r="B11996" s="1">
        <v>350.24722</v>
      </c>
      <c r="C11996" s="1">
        <v>0.8590616</v>
      </c>
      <c r="D11996" s="1">
        <v>0.42788255</v>
      </c>
      <c r="E11996" s="1">
        <v>4.324039</v>
      </c>
      <c r="F11996" s="4">
        <f t="shared" si="1"/>
        <v>0.09545128889</v>
      </c>
      <c r="G11996" s="4">
        <f t="shared" si="2"/>
        <v>4.311622935</v>
      </c>
    </row>
    <row r="11997">
      <c r="A11997" s="1">
        <v>119.920003533363</v>
      </c>
      <c r="B11997" s="1">
        <v>350.2567</v>
      </c>
      <c r="C11997" s="1">
        <v>0.85931486</v>
      </c>
      <c r="D11997" s="1">
        <v>0.24232437</v>
      </c>
      <c r="E11997" s="1">
        <v>4.3241563</v>
      </c>
      <c r="F11997" s="4">
        <f t="shared" si="1"/>
        <v>0.09547942889</v>
      </c>
      <c r="G11997" s="4">
        <f t="shared" si="2"/>
        <v>4.311739972</v>
      </c>
    </row>
    <row r="11998">
      <c r="A11998" s="1">
        <v>119.929875969886</v>
      </c>
      <c r="B11998" s="1">
        <v>350.4434</v>
      </c>
      <c r="C11998" s="1">
        <v>0.8596082</v>
      </c>
      <c r="D11998" s="1">
        <v>0.014038943</v>
      </c>
      <c r="E11998" s="1">
        <v>4.326461</v>
      </c>
      <c r="F11998" s="4">
        <f t="shared" si="1"/>
        <v>0.09551202222</v>
      </c>
      <c r="G11998" s="4">
        <f t="shared" si="2"/>
        <v>4.31404491</v>
      </c>
    </row>
    <row r="11999">
      <c r="A11999" s="1">
        <v>119.940000176429</v>
      </c>
      <c r="B11999" s="1">
        <v>350.5958</v>
      </c>
      <c r="C11999" s="1">
        <v>0.8595682</v>
      </c>
      <c r="D11999" s="1">
        <v>0.121467374</v>
      </c>
      <c r="E11999" s="1">
        <v>4.3283424</v>
      </c>
      <c r="F11999" s="4">
        <f t="shared" si="1"/>
        <v>0.09550757778</v>
      </c>
      <c r="G11999" s="4">
        <f t="shared" si="2"/>
        <v>4.315926391</v>
      </c>
    </row>
    <row r="12000">
      <c r="A12000" s="1">
        <v>119.95000231266</v>
      </c>
      <c r="B12000" s="1">
        <v>350.66818</v>
      </c>
      <c r="C12000" s="1">
        <v>0.8595549</v>
      </c>
      <c r="D12000" s="1">
        <v>0.21546726</v>
      </c>
      <c r="E12000" s="1">
        <v>4.329236</v>
      </c>
      <c r="F12000" s="4">
        <f t="shared" si="1"/>
        <v>0.0955061</v>
      </c>
      <c r="G12000" s="4">
        <f t="shared" si="2"/>
        <v>4.316819972</v>
      </c>
    </row>
    <row r="12001">
      <c r="A12001" s="1">
        <v>119.959874749183</v>
      </c>
      <c r="B12001" s="1">
        <v>350.5615</v>
      </c>
      <c r="C12001" s="1">
        <v>0.8595549</v>
      </c>
      <c r="D12001" s="1">
        <v>0.28261003</v>
      </c>
      <c r="E12001" s="1">
        <v>4.327919</v>
      </c>
      <c r="F12001" s="4">
        <f t="shared" si="1"/>
        <v>0.0955061</v>
      </c>
      <c r="G12001" s="4">
        <f t="shared" si="2"/>
        <v>4.315502935</v>
      </c>
    </row>
    <row r="12002">
      <c r="A12002" s="1">
        <v>119.969876885414</v>
      </c>
      <c r="B12002" s="1">
        <v>350.5653</v>
      </c>
      <c r="C12002" s="1">
        <v>0.8595549</v>
      </c>
      <c r="D12002" s="1">
        <v>0.36318135</v>
      </c>
      <c r="E12002" s="1">
        <v>4.3279657</v>
      </c>
      <c r="F12002" s="4">
        <f t="shared" si="1"/>
        <v>0.0955061</v>
      </c>
      <c r="G12002" s="4">
        <f t="shared" si="2"/>
        <v>4.315549848</v>
      </c>
    </row>
    <row r="12003">
      <c r="A12003" s="1">
        <v>119.980001091957</v>
      </c>
      <c r="B12003" s="1">
        <v>350.47388</v>
      </c>
      <c r="C12003" s="1">
        <v>0.8595549</v>
      </c>
      <c r="D12003" s="1">
        <v>0.44375268</v>
      </c>
      <c r="E12003" s="1">
        <v>4.326837</v>
      </c>
      <c r="F12003" s="4">
        <f t="shared" si="1"/>
        <v>0.0955061</v>
      </c>
      <c r="G12003" s="4">
        <f t="shared" si="2"/>
        <v>4.314421206</v>
      </c>
    </row>
    <row r="12004">
      <c r="A12004" s="1">
        <v>119.990003228187</v>
      </c>
      <c r="B12004" s="1">
        <v>350.43387</v>
      </c>
      <c r="C12004" s="1">
        <v>0.8597948</v>
      </c>
      <c r="D12004" s="1">
        <v>0.28749314</v>
      </c>
      <c r="E12004" s="1">
        <v>4.3263435</v>
      </c>
      <c r="F12004" s="4">
        <f t="shared" si="1"/>
        <v>0.09553275556</v>
      </c>
      <c r="G12004" s="4">
        <f t="shared" si="2"/>
        <v>4.313927256</v>
      </c>
    </row>
    <row r="12005">
      <c r="A12005" s="1">
        <v>119.999997735023</v>
      </c>
      <c r="B12005" s="1">
        <v>350.63577</v>
      </c>
      <c r="C12005" s="1">
        <v>0.86008805</v>
      </c>
      <c r="D12005" s="1">
        <v>0.03112983</v>
      </c>
      <c r="E12005" s="1">
        <v>4.3288364</v>
      </c>
      <c r="F12005" s="4">
        <f t="shared" si="1"/>
        <v>0.09556533889</v>
      </c>
      <c r="G12005" s="4">
        <f t="shared" si="2"/>
        <v>4.316419848</v>
      </c>
    </row>
    <row r="12006">
      <c r="A12006" s="1">
        <v>120.009877800941</v>
      </c>
      <c r="B12006" s="1">
        <v>350.75198</v>
      </c>
      <c r="C12006" s="1">
        <v>0.8600747</v>
      </c>
      <c r="D12006" s="1">
        <v>0.12390893</v>
      </c>
      <c r="E12006" s="1">
        <v>4.3302703</v>
      </c>
      <c r="F12006" s="4">
        <f t="shared" si="1"/>
        <v>0.09556385556</v>
      </c>
      <c r="G12006" s="4">
        <f t="shared" si="2"/>
        <v>4.31785454</v>
      </c>
    </row>
    <row r="12007">
      <c r="A12007" s="1">
        <v>120.020002007484</v>
      </c>
      <c r="B12007" s="1">
        <v>350.79388</v>
      </c>
      <c r="C12007" s="1">
        <v>0.8600747</v>
      </c>
      <c r="D12007" s="1">
        <v>0.1910517</v>
      </c>
      <c r="E12007" s="1">
        <v>4.3307877</v>
      </c>
      <c r="F12007" s="4">
        <f t="shared" si="1"/>
        <v>0.09556385556</v>
      </c>
      <c r="G12007" s="4">
        <f t="shared" si="2"/>
        <v>4.318371823</v>
      </c>
    </row>
    <row r="12008">
      <c r="A12008" s="1">
        <v>120.029874444007</v>
      </c>
      <c r="B12008" s="1">
        <v>350.75006</v>
      </c>
      <c r="C12008" s="1">
        <v>0.86008805</v>
      </c>
      <c r="D12008" s="1">
        <v>0.25819448</v>
      </c>
      <c r="E12008" s="1">
        <v>4.3302474</v>
      </c>
      <c r="F12008" s="4">
        <f t="shared" si="1"/>
        <v>0.09556533889</v>
      </c>
      <c r="G12008" s="4">
        <f t="shared" si="2"/>
        <v>4.317830836</v>
      </c>
    </row>
    <row r="12009">
      <c r="A12009" s="1">
        <v>120.03999865055</v>
      </c>
      <c r="B12009" s="1">
        <v>350.70435</v>
      </c>
      <c r="C12009" s="1">
        <v>0.86008805</v>
      </c>
      <c r="D12009" s="1">
        <v>0.3387658</v>
      </c>
      <c r="E12009" s="1">
        <v>4.329683</v>
      </c>
      <c r="F12009" s="4">
        <f t="shared" si="1"/>
        <v>0.09556533889</v>
      </c>
      <c r="G12009" s="4">
        <f t="shared" si="2"/>
        <v>4.317266515</v>
      </c>
    </row>
    <row r="12010">
      <c r="A12010" s="1">
        <v>120.050000786781</v>
      </c>
      <c r="B12010" s="1">
        <v>350.69104</v>
      </c>
      <c r="C12010" s="1">
        <v>0.86008805</v>
      </c>
      <c r="D12010" s="1">
        <v>0.40590855</v>
      </c>
      <c r="E12010" s="1">
        <v>4.3295183</v>
      </c>
      <c r="F12010" s="4">
        <f t="shared" si="1"/>
        <v>0.09556533889</v>
      </c>
      <c r="G12010" s="4">
        <f t="shared" si="2"/>
        <v>4.317102194</v>
      </c>
    </row>
    <row r="12011">
      <c r="A12011" s="1">
        <v>120.059873223304</v>
      </c>
      <c r="B12011" s="1">
        <v>350.6091</v>
      </c>
      <c r="C12011" s="1">
        <v>0.8601947</v>
      </c>
      <c r="D12011" s="1">
        <v>0.37416834</v>
      </c>
      <c r="E12011" s="1">
        <v>4.328507</v>
      </c>
      <c r="F12011" s="4">
        <f t="shared" si="1"/>
        <v>0.09557718889</v>
      </c>
      <c r="G12011" s="4">
        <f t="shared" si="2"/>
        <v>4.316090589</v>
      </c>
    </row>
    <row r="12012">
      <c r="A12012" s="1">
        <v>120.069875359535</v>
      </c>
      <c r="B12012" s="1">
        <v>350.78055</v>
      </c>
      <c r="C12012" s="1">
        <v>0.8606079</v>
      </c>
      <c r="D12012" s="1">
        <v>0.006714277</v>
      </c>
      <c r="E12012" s="1">
        <v>4.3306236</v>
      </c>
      <c r="F12012" s="4">
        <f t="shared" si="1"/>
        <v>0.0956231</v>
      </c>
      <c r="G12012" s="4">
        <f t="shared" si="2"/>
        <v>4.318207256</v>
      </c>
    </row>
    <row r="12013">
      <c r="A12013" s="1">
        <v>120.079999566078</v>
      </c>
      <c r="B12013" s="1">
        <v>350.9882</v>
      </c>
      <c r="C12013" s="1">
        <v>0.8607012</v>
      </c>
      <c r="D12013" s="1">
        <v>-0.01037661</v>
      </c>
      <c r="E12013" s="1">
        <v>4.3331866</v>
      </c>
      <c r="F12013" s="4">
        <f t="shared" si="1"/>
        <v>0.09563346667</v>
      </c>
      <c r="G12013" s="4">
        <f t="shared" si="2"/>
        <v>4.320770836</v>
      </c>
    </row>
    <row r="12014">
      <c r="A12014" s="1">
        <v>120.090001702308</v>
      </c>
      <c r="B12014" s="1">
        <v>351.0777</v>
      </c>
      <c r="C12014" s="1">
        <v>0.8606879</v>
      </c>
      <c r="D12014" s="1">
        <v>0.08362327</v>
      </c>
      <c r="E12014" s="1">
        <v>4.334292</v>
      </c>
      <c r="F12014" s="4">
        <f t="shared" si="1"/>
        <v>0.09563198889</v>
      </c>
      <c r="G12014" s="4">
        <f t="shared" si="2"/>
        <v>4.321875774</v>
      </c>
    </row>
    <row r="12015">
      <c r="A12015" s="1">
        <v>120.099996209144</v>
      </c>
      <c r="B12015" s="1">
        <v>351.07388</v>
      </c>
      <c r="C12015" s="1">
        <v>0.8606879</v>
      </c>
      <c r="D12015" s="1">
        <v>0.15076604</v>
      </c>
      <c r="E12015" s="1">
        <v>4.334245</v>
      </c>
      <c r="F12015" s="4">
        <f t="shared" si="1"/>
        <v>0.09563198889</v>
      </c>
      <c r="G12015" s="4">
        <f t="shared" si="2"/>
        <v>4.321828614</v>
      </c>
    </row>
    <row r="12016">
      <c r="A12016" s="1">
        <v>120.109998345375</v>
      </c>
      <c r="B12016" s="1">
        <v>350.97104</v>
      </c>
      <c r="C12016" s="1">
        <v>0.8607012</v>
      </c>
      <c r="D12016" s="1">
        <v>0.21790881</v>
      </c>
      <c r="E12016" s="1">
        <v>4.3329754</v>
      </c>
      <c r="F12016" s="4">
        <f t="shared" si="1"/>
        <v>0.09563346667</v>
      </c>
      <c r="G12016" s="4">
        <f t="shared" si="2"/>
        <v>4.320558984</v>
      </c>
    </row>
    <row r="12017">
      <c r="A12017" s="1">
        <v>120.119878411293</v>
      </c>
      <c r="B12017" s="1">
        <v>350.9939</v>
      </c>
      <c r="C12017" s="1">
        <v>0.8607546</v>
      </c>
      <c r="D12017" s="1">
        <v>0.24232437</v>
      </c>
      <c r="E12017" s="1">
        <v>4.333257</v>
      </c>
      <c r="F12017" s="4">
        <f t="shared" si="1"/>
        <v>0.0956394</v>
      </c>
      <c r="G12017" s="4">
        <f t="shared" si="2"/>
        <v>4.320841206</v>
      </c>
    </row>
    <row r="12018">
      <c r="A12018" s="1">
        <v>120.130002617836</v>
      </c>
      <c r="B12018" s="1">
        <v>350.90247</v>
      </c>
      <c r="C12018" s="1">
        <v>0.8608346</v>
      </c>
      <c r="D12018" s="1">
        <v>0.22523348</v>
      </c>
      <c r="E12018" s="1">
        <v>4.3321285</v>
      </c>
      <c r="F12018" s="4">
        <f t="shared" si="1"/>
        <v>0.09564828889</v>
      </c>
      <c r="G12018" s="4">
        <f t="shared" si="2"/>
        <v>4.319712441</v>
      </c>
    </row>
    <row r="12019">
      <c r="A12019" s="1">
        <v>120.139875054359</v>
      </c>
      <c r="B12019" s="1">
        <v>350.93292</v>
      </c>
      <c r="C12019" s="1">
        <v>0.8609279</v>
      </c>
      <c r="D12019" s="1">
        <v>0.2081426</v>
      </c>
      <c r="E12019" s="1">
        <v>4.3325047</v>
      </c>
      <c r="F12019" s="4">
        <f t="shared" si="1"/>
        <v>0.09565865556</v>
      </c>
      <c r="G12019" s="4">
        <f t="shared" si="2"/>
        <v>4.320088367</v>
      </c>
    </row>
    <row r="12020">
      <c r="A12020" s="1">
        <v>120.149999260902</v>
      </c>
      <c r="B12020" s="1">
        <v>350.97104</v>
      </c>
      <c r="C12020" s="1">
        <v>0.86098117</v>
      </c>
      <c r="D12020" s="1">
        <v>0.22035037</v>
      </c>
      <c r="E12020" s="1">
        <v>4.3329754</v>
      </c>
      <c r="F12020" s="4">
        <f t="shared" si="1"/>
        <v>0.09566457444</v>
      </c>
      <c r="G12020" s="4">
        <f t="shared" si="2"/>
        <v>4.320558984</v>
      </c>
    </row>
    <row r="12021">
      <c r="A12021" s="1">
        <v>120.160001397132</v>
      </c>
      <c r="B12021" s="1">
        <v>350.9501</v>
      </c>
      <c r="C12021" s="1">
        <v>0.86100787</v>
      </c>
      <c r="D12021" s="1">
        <v>0.2728438</v>
      </c>
      <c r="E12021" s="1">
        <v>4.3327165</v>
      </c>
      <c r="F12021" s="4">
        <f t="shared" si="1"/>
        <v>0.09566754111</v>
      </c>
      <c r="G12021" s="4">
        <f t="shared" si="2"/>
        <v>4.320300465</v>
      </c>
    </row>
    <row r="12022">
      <c r="A12022" s="1">
        <v>120.170003533363</v>
      </c>
      <c r="B12022" s="1">
        <v>350.9882</v>
      </c>
      <c r="C12022" s="1">
        <v>0.86106116</v>
      </c>
      <c r="D12022" s="1">
        <v>0.31312945</v>
      </c>
      <c r="E12022" s="1">
        <v>4.3331866</v>
      </c>
      <c r="F12022" s="4">
        <f t="shared" si="1"/>
        <v>0.09567346222</v>
      </c>
      <c r="G12022" s="4">
        <f t="shared" si="2"/>
        <v>4.320770836</v>
      </c>
    </row>
    <row r="12023">
      <c r="A12023" s="1">
        <v>120.179998040199</v>
      </c>
      <c r="B12023" s="1">
        <v>350.9577</v>
      </c>
      <c r="C12023" s="1">
        <v>0.8611145</v>
      </c>
      <c r="D12023" s="1">
        <v>0.32289568</v>
      </c>
      <c r="E12023" s="1">
        <v>4.3328104</v>
      </c>
      <c r="F12023" s="4">
        <f t="shared" si="1"/>
        <v>0.09567938889</v>
      </c>
      <c r="G12023" s="4">
        <f t="shared" si="2"/>
        <v>4.320394293</v>
      </c>
    </row>
    <row r="12024">
      <c r="A12024" s="1">
        <v>120.189878106117</v>
      </c>
      <c r="B12024" s="1">
        <v>350.95392</v>
      </c>
      <c r="C12024" s="1">
        <v>0.8611545</v>
      </c>
      <c r="D12024" s="1">
        <v>0.34853202</v>
      </c>
      <c r="E12024" s="1">
        <v>4.3327637</v>
      </c>
      <c r="F12024" s="4">
        <f t="shared" si="1"/>
        <v>0.09568383333</v>
      </c>
      <c r="G12024" s="4">
        <f t="shared" si="2"/>
        <v>4.320347626</v>
      </c>
    </row>
    <row r="12025">
      <c r="A12025" s="1">
        <v>120.20000231266</v>
      </c>
      <c r="B12025" s="1">
        <v>350.9596</v>
      </c>
      <c r="C12025" s="1">
        <v>0.8611945</v>
      </c>
      <c r="D12025" s="1">
        <v>0.38881767</v>
      </c>
      <c r="E12025" s="1">
        <v>4.3328342</v>
      </c>
      <c r="F12025" s="4">
        <f t="shared" si="1"/>
        <v>0.09568827778</v>
      </c>
      <c r="G12025" s="4">
        <f t="shared" si="2"/>
        <v>4.320417749</v>
      </c>
    </row>
    <row r="12026">
      <c r="A12026" s="1">
        <v>120.209874749183</v>
      </c>
      <c r="B12026" s="1">
        <v>350.91962</v>
      </c>
      <c r="C12026" s="1">
        <v>0.8612744</v>
      </c>
      <c r="D12026" s="1">
        <v>0.37294757</v>
      </c>
      <c r="E12026" s="1">
        <v>4.3323402</v>
      </c>
      <c r="F12026" s="4">
        <f t="shared" si="1"/>
        <v>0.09569715556</v>
      </c>
      <c r="G12026" s="4">
        <f t="shared" si="2"/>
        <v>4.319924169</v>
      </c>
    </row>
    <row r="12027">
      <c r="A12027" s="1">
        <v>120.219876885414</v>
      </c>
      <c r="B12027" s="1">
        <v>351.0339</v>
      </c>
      <c r="C12027" s="1">
        <v>0.8615944</v>
      </c>
      <c r="D12027" s="1">
        <v>0.13245438</v>
      </c>
      <c r="E12027" s="1">
        <v>4.333751</v>
      </c>
      <c r="F12027" s="4">
        <f t="shared" si="1"/>
        <v>0.09573271111</v>
      </c>
      <c r="G12027" s="4">
        <f t="shared" si="2"/>
        <v>4.321335033</v>
      </c>
    </row>
    <row r="12028">
      <c r="A12028" s="1">
        <v>120.230001091957</v>
      </c>
      <c r="B12028" s="1">
        <v>351.20343</v>
      </c>
      <c r="C12028" s="1">
        <v>0.8616077</v>
      </c>
      <c r="D12028" s="1">
        <v>0.17151926</v>
      </c>
      <c r="E12028" s="1">
        <v>4.335844</v>
      </c>
      <c r="F12028" s="4">
        <f t="shared" si="1"/>
        <v>0.09573418889</v>
      </c>
      <c r="G12028" s="4">
        <f t="shared" si="2"/>
        <v>4.323427996</v>
      </c>
    </row>
    <row r="12029">
      <c r="A12029" s="1">
        <v>120.240003228187</v>
      </c>
      <c r="B12029" s="1">
        <v>351.21866</v>
      </c>
      <c r="C12029" s="1">
        <v>0.861581</v>
      </c>
      <c r="D12029" s="1">
        <v>0.27894768</v>
      </c>
      <c r="E12029" s="1">
        <v>4.3360324</v>
      </c>
      <c r="F12029" s="4">
        <f t="shared" si="1"/>
        <v>0.09573122222</v>
      </c>
      <c r="G12029" s="4">
        <f t="shared" si="2"/>
        <v>4.323616021</v>
      </c>
    </row>
    <row r="12030">
      <c r="A12030" s="1">
        <v>120.249875664711</v>
      </c>
      <c r="B12030" s="1">
        <v>351.22247</v>
      </c>
      <c r="C12030" s="1">
        <v>0.861581</v>
      </c>
      <c r="D12030" s="1">
        <v>0.359519</v>
      </c>
      <c r="E12030" s="1">
        <v>4.3360796</v>
      </c>
      <c r="F12030" s="4">
        <f t="shared" si="1"/>
        <v>0.09573122222</v>
      </c>
      <c r="G12030" s="4">
        <f t="shared" si="2"/>
        <v>4.323663058</v>
      </c>
    </row>
    <row r="12031">
      <c r="A12031" s="1">
        <v>120.259999871253</v>
      </c>
      <c r="B12031" s="1">
        <v>351.14435</v>
      </c>
      <c r="C12031" s="1">
        <v>0.861581</v>
      </c>
      <c r="D12031" s="1">
        <v>0.4266618</v>
      </c>
      <c r="E12031" s="1">
        <v>4.335115</v>
      </c>
      <c r="F12031" s="4">
        <f t="shared" si="1"/>
        <v>0.09573122222</v>
      </c>
      <c r="G12031" s="4">
        <f t="shared" si="2"/>
        <v>4.322698614</v>
      </c>
    </row>
    <row r="12032">
      <c r="A12032" s="1">
        <v>120.269872307777</v>
      </c>
      <c r="B12032" s="1">
        <v>351.12912</v>
      </c>
      <c r="C12032" s="1">
        <v>0.86176765</v>
      </c>
      <c r="D12032" s="1">
        <v>0.3106879</v>
      </c>
      <c r="E12032" s="1">
        <v>4.3349266</v>
      </c>
      <c r="F12032" s="4">
        <f t="shared" si="1"/>
        <v>0.09575196111</v>
      </c>
      <c r="G12032" s="4">
        <f t="shared" si="2"/>
        <v>4.322510589</v>
      </c>
    </row>
    <row r="12033">
      <c r="A12033" s="1">
        <v>120.27999651432</v>
      </c>
      <c r="B12033" s="1">
        <v>351.2434</v>
      </c>
      <c r="C12033" s="1">
        <v>0.8620876</v>
      </c>
      <c r="D12033" s="1">
        <v>0.068973936</v>
      </c>
      <c r="E12033" s="1">
        <v>4.3363376</v>
      </c>
      <c r="F12033" s="4">
        <f t="shared" si="1"/>
        <v>0.09578751111</v>
      </c>
      <c r="G12033" s="4">
        <f t="shared" si="2"/>
        <v>4.323921453</v>
      </c>
    </row>
    <row r="12034">
      <c r="A12034" s="1">
        <v>120.289876580238</v>
      </c>
      <c r="B12034" s="1">
        <v>351.3863</v>
      </c>
      <c r="C12034" s="1">
        <v>0.8620876</v>
      </c>
      <c r="D12034" s="1">
        <v>0.1202466</v>
      </c>
      <c r="E12034" s="1">
        <v>4.338102</v>
      </c>
      <c r="F12034" s="4">
        <f t="shared" si="1"/>
        <v>0.09578751111</v>
      </c>
      <c r="G12034" s="4">
        <f t="shared" si="2"/>
        <v>4.325685651</v>
      </c>
    </row>
    <row r="12035">
      <c r="A12035" s="1">
        <v>120.300000786781</v>
      </c>
      <c r="B12035" s="1">
        <v>351.4739</v>
      </c>
      <c r="C12035" s="1">
        <v>0.8620876</v>
      </c>
      <c r="D12035" s="1">
        <v>0.20081793</v>
      </c>
      <c r="E12035" s="1">
        <v>4.3391833</v>
      </c>
      <c r="F12035" s="4">
        <f t="shared" si="1"/>
        <v>0.09578751111</v>
      </c>
      <c r="G12035" s="4">
        <f t="shared" si="2"/>
        <v>4.326767132</v>
      </c>
    </row>
    <row r="12036">
      <c r="A12036" s="1">
        <v>120.309873223304</v>
      </c>
      <c r="B12036" s="1">
        <v>351.39774</v>
      </c>
      <c r="C12036" s="1">
        <v>0.8620876</v>
      </c>
      <c r="D12036" s="1">
        <v>0.2679607</v>
      </c>
      <c r="E12036" s="1">
        <v>4.338243</v>
      </c>
      <c r="F12036" s="4">
        <f t="shared" si="1"/>
        <v>0.09578751111</v>
      </c>
      <c r="G12036" s="4">
        <f t="shared" si="2"/>
        <v>4.325826885</v>
      </c>
    </row>
    <row r="12037">
      <c r="A12037" s="1">
        <v>120.319997429847</v>
      </c>
      <c r="B12037" s="1">
        <v>351.41296</v>
      </c>
      <c r="C12037" s="1">
        <v>0.8620876</v>
      </c>
      <c r="D12037" s="1">
        <v>0.34853202</v>
      </c>
      <c r="E12037" s="1">
        <v>4.338431</v>
      </c>
      <c r="F12037" s="4">
        <f t="shared" si="1"/>
        <v>0.09578751111</v>
      </c>
      <c r="G12037" s="4">
        <f t="shared" si="2"/>
        <v>4.326014786</v>
      </c>
    </row>
    <row r="12038">
      <c r="A12038" s="1">
        <v>120.329877495765</v>
      </c>
      <c r="B12038" s="1">
        <v>351.3139</v>
      </c>
      <c r="C12038" s="1">
        <v>0.8620876</v>
      </c>
      <c r="D12038" s="1">
        <v>0.42910334</v>
      </c>
      <c r="E12038" s="1">
        <v>4.3372083</v>
      </c>
      <c r="F12038" s="4">
        <f t="shared" si="1"/>
        <v>0.09578751111</v>
      </c>
      <c r="G12038" s="4">
        <f t="shared" si="2"/>
        <v>4.324791823</v>
      </c>
    </row>
    <row r="12039">
      <c r="A12039" s="1">
        <v>120.340001702308</v>
      </c>
      <c r="B12039" s="1">
        <v>351.2777</v>
      </c>
      <c r="C12039" s="1">
        <v>0.8622476</v>
      </c>
      <c r="D12039" s="1">
        <v>0.34242812</v>
      </c>
      <c r="E12039" s="1">
        <v>4.3367615</v>
      </c>
      <c r="F12039" s="4">
        <f t="shared" si="1"/>
        <v>0.09580528889</v>
      </c>
      <c r="G12039" s="4">
        <f t="shared" si="2"/>
        <v>4.32434491</v>
      </c>
    </row>
    <row r="12040">
      <c r="A12040" s="1">
        <v>120.349874138832</v>
      </c>
      <c r="B12040" s="1">
        <v>351.41104</v>
      </c>
      <c r="C12040" s="1">
        <v>0.8626208</v>
      </c>
      <c r="D12040" s="1">
        <v>0.01525972</v>
      </c>
      <c r="E12040" s="1">
        <v>4.3384075</v>
      </c>
      <c r="F12040" s="4">
        <f t="shared" si="1"/>
        <v>0.09584675556</v>
      </c>
      <c r="G12040" s="4">
        <f t="shared" si="2"/>
        <v>4.325991083</v>
      </c>
    </row>
    <row r="12041">
      <c r="A12041" s="1">
        <v>120.359876275062</v>
      </c>
      <c r="B12041" s="1">
        <v>351.59964</v>
      </c>
      <c r="C12041" s="1">
        <v>0.8626741</v>
      </c>
      <c r="D12041" s="1">
        <v>0.04089605</v>
      </c>
      <c r="E12041" s="1">
        <v>4.3407354</v>
      </c>
      <c r="F12041" s="4">
        <f t="shared" si="1"/>
        <v>0.09585267778</v>
      </c>
      <c r="G12041" s="4">
        <f t="shared" si="2"/>
        <v>4.328319478</v>
      </c>
    </row>
    <row r="12042">
      <c r="A12042" s="1">
        <v>120.370000481605</v>
      </c>
      <c r="B12042" s="1">
        <v>351.6987</v>
      </c>
      <c r="C12042" s="1">
        <v>0.8626475</v>
      </c>
      <c r="D12042" s="1">
        <v>0.13489594</v>
      </c>
      <c r="E12042" s="1">
        <v>4.3419585</v>
      </c>
      <c r="F12042" s="4">
        <f t="shared" si="1"/>
        <v>0.09584972222</v>
      </c>
      <c r="G12042" s="4">
        <f t="shared" si="2"/>
        <v>4.329542441</v>
      </c>
    </row>
    <row r="12043">
      <c r="A12043" s="1">
        <v>120.380002617836</v>
      </c>
      <c r="B12043" s="1">
        <v>351.6568</v>
      </c>
      <c r="C12043" s="1">
        <v>0.8626475</v>
      </c>
      <c r="D12043" s="1">
        <v>0.21546726</v>
      </c>
      <c r="E12043" s="1">
        <v>4.341441</v>
      </c>
      <c r="F12043" s="4">
        <f t="shared" si="1"/>
        <v>0.09584972222</v>
      </c>
      <c r="G12043" s="4">
        <f t="shared" si="2"/>
        <v>4.329025157</v>
      </c>
    </row>
    <row r="12044">
      <c r="A12044" s="1">
        <v>120.389997124671</v>
      </c>
      <c r="B12044" s="1">
        <v>351.61676</v>
      </c>
      <c r="C12044" s="1">
        <v>0.86266077</v>
      </c>
      <c r="D12044" s="1">
        <v>0.26918146</v>
      </c>
      <c r="E12044" s="1">
        <v>4.340947</v>
      </c>
      <c r="F12044" s="4">
        <f t="shared" si="1"/>
        <v>0.09585119667</v>
      </c>
      <c r="G12044" s="4">
        <f t="shared" si="2"/>
        <v>4.328530836</v>
      </c>
    </row>
    <row r="12045">
      <c r="A12045" s="1">
        <v>120.399999260902</v>
      </c>
      <c r="B12045" s="1">
        <v>351.57678</v>
      </c>
      <c r="C12045" s="1">
        <v>0.86266077</v>
      </c>
      <c r="D12045" s="1">
        <v>0.34975278</v>
      </c>
      <c r="E12045" s="1">
        <v>4.3404536</v>
      </c>
      <c r="F12045" s="4">
        <f t="shared" si="1"/>
        <v>0.09585119667</v>
      </c>
      <c r="G12045" s="4">
        <f t="shared" si="2"/>
        <v>4.328037256</v>
      </c>
    </row>
    <row r="12046">
      <c r="A12046" s="1">
        <v>120.410001397132</v>
      </c>
      <c r="B12046" s="1">
        <v>351.4663</v>
      </c>
      <c r="C12046" s="1">
        <v>0.86266077</v>
      </c>
      <c r="D12046" s="1">
        <v>0.4303241</v>
      </c>
      <c r="E12046" s="1">
        <v>4.3390894</v>
      </c>
      <c r="F12046" s="4">
        <f t="shared" si="1"/>
        <v>0.09585119667</v>
      </c>
      <c r="G12046" s="4">
        <f t="shared" si="2"/>
        <v>4.326673305</v>
      </c>
    </row>
    <row r="12047">
      <c r="A12047" s="1">
        <v>120.420003533363</v>
      </c>
      <c r="B12047" s="1">
        <v>351.48343</v>
      </c>
      <c r="C12047" s="1">
        <v>0.86283404</v>
      </c>
      <c r="D12047" s="1">
        <v>0.31435025</v>
      </c>
      <c r="E12047" s="1">
        <v>4.339301</v>
      </c>
      <c r="F12047" s="4">
        <f t="shared" si="1"/>
        <v>0.09587044889</v>
      </c>
      <c r="G12047" s="4">
        <f t="shared" si="2"/>
        <v>4.326884786</v>
      </c>
    </row>
    <row r="12048">
      <c r="A12048" s="1">
        <v>120.429998040199</v>
      </c>
      <c r="B12048" s="1">
        <v>351.57486</v>
      </c>
      <c r="C12048" s="1">
        <v>0.863154</v>
      </c>
      <c r="D12048" s="1">
        <v>0.060428493</v>
      </c>
      <c r="E12048" s="1">
        <v>4.34043</v>
      </c>
      <c r="F12048" s="4">
        <f t="shared" si="1"/>
        <v>0.095906</v>
      </c>
      <c r="G12048" s="4">
        <f t="shared" si="2"/>
        <v>4.328013552</v>
      </c>
    </row>
    <row r="12049">
      <c r="A12049" s="1">
        <v>120.439878106117</v>
      </c>
      <c r="B12049" s="1">
        <v>351.74823</v>
      </c>
      <c r="C12049" s="1">
        <v>0.863114</v>
      </c>
      <c r="D12049" s="1">
        <v>0.18128549</v>
      </c>
      <c r="E12049" s="1">
        <v>4.34257</v>
      </c>
      <c r="F12049" s="4">
        <f t="shared" si="1"/>
        <v>0.09590155556</v>
      </c>
      <c r="G12049" s="4">
        <f t="shared" si="2"/>
        <v>4.330153922</v>
      </c>
    </row>
    <row r="12050">
      <c r="A12050" s="1">
        <v>120.45000231266</v>
      </c>
      <c r="B12050" s="1">
        <v>351.80157</v>
      </c>
      <c r="C12050" s="1">
        <v>0.8630873</v>
      </c>
      <c r="D12050" s="1">
        <v>0.27528536</v>
      </c>
      <c r="E12050" s="1">
        <v>4.3432283</v>
      </c>
      <c r="F12050" s="4">
        <f t="shared" si="1"/>
        <v>0.09589858889</v>
      </c>
      <c r="G12050" s="4">
        <f t="shared" si="2"/>
        <v>4.330812441</v>
      </c>
    </row>
    <row r="12051">
      <c r="A12051" s="1">
        <v>120.459996819496</v>
      </c>
      <c r="B12051" s="1">
        <v>351.712</v>
      </c>
      <c r="C12051" s="1">
        <v>0.8630873</v>
      </c>
      <c r="D12051" s="1">
        <v>0.3558567</v>
      </c>
      <c r="E12051" s="1">
        <v>4.342123</v>
      </c>
      <c r="F12051" s="4">
        <f t="shared" si="1"/>
        <v>0.09589858889</v>
      </c>
      <c r="G12051" s="4">
        <f t="shared" si="2"/>
        <v>4.329706638</v>
      </c>
    </row>
    <row r="12052">
      <c r="A12052" s="1">
        <v>120.469998955726</v>
      </c>
      <c r="B12052" s="1">
        <v>351.67392</v>
      </c>
      <c r="C12052" s="1">
        <v>0.8630873</v>
      </c>
      <c r="D12052" s="1">
        <v>0.42299944</v>
      </c>
      <c r="E12052" s="1">
        <v>4.341653</v>
      </c>
      <c r="F12052" s="4">
        <f t="shared" si="1"/>
        <v>0.09589858889</v>
      </c>
      <c r="G12052" s="4">
        <f t="shared" si="2"/>
        <v>4.329236515</v>
      </c>
    </row>
    <row r="12053">
      <c r="A12053" s="1">
        <v>120.47987139225</v>
      </c>
      <c r="B12053" s="1">
        <v>351.59583</v>
      </c>
      <c r="C12053" s="1">
        <v>0.8633273</v>
      </c>
      <c r="D12053" s="1">
        <v>0.2508698</v>
      </c>
      <c r="E12053" s="1">
        <v>4.3406887</v>
      </c>
      <c r="F12053" s="4">
        <f t="shared" si="1"/>
        <v>0.09592525556</v>
      </c>
      <c r="G12053" s="4">
        <f t="shared" si="2"/>
        <v>4.328272441</v>
      </c>
    </row>
    <row r="12054">
      <c r="A12054" s="1">
        <v>120.48987352848</v>
      </c>
      <c r="B12054" s="1">
        <v>351.72537</v>
      </c>
      <c r="C12054" s="1">
        <v>0.86351395</v>
      </c>
      <c r="D12054" s="1">
        <v>0.13367516</v>
      </c>
      <c r="E12054" s="1">
        <v>4.342288</v>
      </c>
      <c r="F12054" s="4">
        <f t="shared" si="1"/>
        <v>0.09594599444</v>
      </c>
      <c r="G12054" s="4">
        <f t="shared" si="2"/>
        <v>4.3298717</v>
      </c>
    </row>
    <row r="12055">
      <c r="A12055" s="1">
        <v>120.499997735023</v>
      </c>
      <c r="B12055" s="1">
        <v>351.85297</v>
      </c>
      <c r="C12055" s="1">
        <v>0.86344725</v>
      </c>
      <c r="D12055" s="1">
        <v>0.2679607</v>
      </c>
      <c r="E12055" s="1">
        <v>4.343863</v>
      </c>
      <c r="F12055" s="4">
        <f t="shared" si="1"/>
        <v>0.09593858333</v>
      </c>
      <c r="G12055" s="4">
        <f t="shared" si="2"/>
        <v>4.331447009</v>
      </c>
    </row>
    <row r="12056">
      <c r="A12056" s="1">
        <v>120.509877800941</v>
      </c>
      <c r="B12056" s="1">
        <v>351.78632</v>
      </c>
      <c r="C12056" s="1">
        <v>0.86343396</v>
      </c>
      <c r="D12056" s="1">
        <v>0.36196056</v>
      </c>
      <c r="E12056" s="1">
        <v>4.3430405</v>
      </c>
      <c r="F12056" s="4">
        <f t="shared" si="1"/>
        <v>0.09593710667</v>
      </c>
      <c r="G12056" s="4">
        <f t="shared" si="2"/>
        <v>4.330624169</v>
      </c>
    </row>
    <row r="12057">
      <c r="A12057" s="1">
        <v>120.520002007484</v>
      </c>
      <c r="B12057" s="1">
        <v>351.80344</v>
      </c>
      <c r="C12057" s="1">
        <v>0.86343396</v>
      </c>
      <c r="D12057" s="1">
        <v>0.44253188</v>
      </c>
      <c r="E12057" s="1">
        <v>4.3432517</v>
      </c>
      <c r="F12057" s="4">
        <f t="shared" si="1"/>
        <v>0.09593710667</v>
      </c>
      <c r="G12057" s="4">
        <f t="shared" si="2"/>
        <v>4.330835527</v>
      </c>
    </row>
    <row r="12058">
      <c r="A12058" s="1">
        <v>120.52999651432</v>
      </c>
      <c r="B12058" s="1">
        <v>351.75964</v>
      </c>
      <c r="C12058" s="1">
        <v>0.8637272</v>
      </c>
      <c r="D12058" s="1">
        <v>0.21424648</v>
      </c>
      <c r="E12058" s="1">
        <v>4.342711</v>
      </c>
      <c r="F12058" s="4">
        <f t="shared" si="1"/>
        <v>0.09596968889</v>
      </c>
      <c r="G12058" s="4">
        <f t="shared" si="2"/>
        <v>4.330294786</v>
      </c>
    </row>
    <row r="12059">
      <c r="A12059" s="1">
        <v>120.539876580238</v>
      </c>
      <c r="B12059" s="1">
        <v>351.9025</v>
      </c>
      <c r="C12059" s="1">
        <v>0.86387384</v>
      </c>
      <c r="D12059" s="1">
        <v>0.12635049</v>
      </c>
      <c r="E12059" s="1">
        <v>4.3444743</v>
      </c>
      <c r="F12059" s="4">
        <f t="shared" si="1"/>
        <v>0.09598598222</v>
      </c>
      <c r="G12059" s="4">
        <f t="shared" si="2"/>
        <v>4.33205849</v>
      </c>
    </row>
    <row r="12060">
      <c r="A12060" s="1">
        <v>120.549878716468</v>
      </c>
      <c r="B12060" s="1">
        <v>352.02252</v>
      </c>
      <c r="C12060" s="1">
        <v>0.86384714</v>
      </c>
      <c r="D12060" s="1">
        <v>0.22035037</v>
      </c>
      <c r="E12060" s="1">
        <v>4.3459563</v>
      </c>
      <c r="F12060" s="4">
        <f t="shared" si="1"/>
        <v>0.09598301556</v>
      </c>
      <c r="G12060" s="4">
        <f t="shared" si="2"/>
        <v>4.333540219</v>
      </c>
    </row>
    <row r="12061">
      <c r="A12061" s="1">
        <v>120.559873223304</v>
      </c>
      <c r="B12061" s="1">
        <v>351.92728</v>
      </c>
      <c r="C12061" s="1">
        <v>0.86384714</v>
      </c>
      <c r="D12061" s="1">
        <v>0.30092168</v>
      </c>
      <c r="E12061" s="1">
        <v>4.3447804</v>
      </c>
      <c r="F12061" s="4">
        <f t="shared" si="1"/>
        <v>0.09598301556</v>
      </c>
      <c r="G12061" s="4">
        <f t="shared" si="2"/>
        <v>4.332364416</v>
      </c>
    </row>
    <row r="12062">
      <c r="A12062" s="1">
        <v>120.569997429847</v>
      </c>
      <c r="B12062" s="1">
        <v>351.9654</v>
      </c>
      <c r="C12062" s="1">
        <v>0.86384714</v>
      </c>
      <c r="D12062" s="1">
        <v>0.381493</v>
      </c>
      <c r="E12062" s="1">
        <v>4.345251</v>
      </c>
      <c r="F12062" s="4">
        <f t="shared" si="1"/>
        <v>0.09598301556</v>
      </c>
      <c r="G12062" s="4">
        <f t="shared" si="2"/>
        <v>4.332835033</v>
      </c>
    </row>
    <row r="12063">
      <c r="A12063" s="1">
        <v>120.579999566078</v>
      </c>
      <c r="B12063" s="1">
        <v>351.8892</v>
      </c>
      <c r="C12063" s="1">
        <v>0.8638605</v>
      </c>
      <c r="D12063" s="1">
        <v>0.4486358</v>
      </c>
      <c r="E12063" s="1">
        <v>4.3443103</v>
      </c>
      <c r="F12063" s="4">
        <f t="shared" si="1"/>
        <v>0.0959845</v>
      </c>
      <c r="G12063" s="4">
        <f t="shared" si="2"/>
        <v>4.331894293</v>
      </c>
    </row>
    <row r="12064">
      <c r="A12064" s="1">
        <v>120.590001702308</v>
      </c>
      <c r="B12064" s="1">
        <v>351.88156</v>
      </c>
      <c r="C12064" s="1">
        <v>0.86419374</v>
      </c>
      <c r="D12064" s="1">
        <v>0.16663615</v>
      </c>
      <c r="E12064" s="1">
        <v>4.3442163</v>
      </c>
      <c r="F12064" s="4">
        <f t="shared" si="1"/>
        <v>0.09602152667</v>
      </c>
      <c r="G12064" s="4">
        <f t="shared" si="2"/>
        <v>4.331799972</v>
      </c>
    </row>
    <row r="12065">
      <c r="A12065" s="1">
        <v>120.599874138832</v>
      </c>
      <c r="B12065" s="1">
        <v>352.14062</v>
      </c>
      <c r="C12065" s="1">
        <v>0.864407</v>
      </c>
      <c r="D12065" s="1">
        <v>0.022584386</v>
      </c>
      <c r="E12065" s="1">
        <v>4.3474145</v>
      </c>
      <c r="F12065" s="4">
        <f t="shared" si="1"/>
        <v>0.09604522222</v>
      </c>
      <c r="G12065" s="4">
        <f t="shared" si="2"/>
        <v>4.334998243</v>
      </c>
    </row>
    <row r="12066">
      <c r="A12066" s="1">
        <v>120.609876275062</v>
      </c>
      <c r="B12066" s="1">
        <v>352.22253</v>
      </c>
      <c r="C12066" s="1">
        <v>0.864367</v>
      </c>
      <c r="D12066" s="1">
        <v>0.13001283</v>
      </c>
      <c r="E12066" s="1">
        <v>4.348426</v>
      </c>
      <c r="F12066" s="4">
        <f t="shared" si="1"/>
        <v>0.09604077778</v>
      </c>
      <c r="G12066" s="4">
        <f t="shared" si="2"/>
        <v>4.336009478</v>
      </c>
    </row>
    <row r="12067">
      <c r="A12067" s="1">
        <v>120.620000481605</v>
      </c>
      <c r="B12067" s="1">
        <v>352.253</v>
      </c>
      <c r="C12067" s="1">
        <v>0.86438036</v>
      </c>
      <c r="D12067" s="1">
        <v>0.1971556</v>
      </c>
      <c r="E12067" s="1">
        <v>4.3488016</v>
      </c>
      <c r="F12067" s="4">
        <f t="shared" si="1"/>
        <v>0.09604226222</v>
      </c>
      <c r="G12067" s="4">
        <f t="shared" si="2"/>
        <v>4.336385651</v>
      </c>
    </row>
    <row r="12068">
      <c r="A12068" s="1">
        <v>120.630002617836</v>
      </c>
      <c r="B12068" s="1">
        <v>352.173</v>
      </c>
      <c r="C12068" s="1">
        <v>0.86438036</v>
      </c>
      <c r="D12068" s="1">
        <v>0.26429835</v>
      </c>
      <c r="E12068" s="1">
        <v>4.347814</v>
      </c>
      <c r="F12068" s="4">
        <f t="shared" si="1"/>
        <v>0.09604226222</v>
      </c>
      <c r="G12068" s="4">
        <f t="shared" si="2"/>
        <v>4.335397996</v>
      </c>
    </row>
    <row r="12069">
      <c r="A12069" s="1">
        <v>120.639875054359</v>
      </c>
      <c r="B12069" s="1">
        <v>352.1273</v>
      </c>
      <c r="C12069" s="1">
        <v>0.86438036</v>
      </c>
      <c r="D12069" s="1">
        <v>0.34486967</v>
      </c>
      <c r="E12069" s="1">
        <v>4.34725</v>
      </c>
      <c r="F12069" s="4">
        <f t="shared" si="1"/>
        <v>0.09604226222</v>
      </c>
      <c r="G12069" s="4">
        <f t="shared" si="2"/>
        <v>4.334833799</v>
      </c>
    </row>
    <row r="12070">
      <c r="A12070" s="1">
        <v>120.649999260902</v>
      </c>
      <c r="B12070" s="1">
        <v>352.0854</v>
      </c>
      <c r="C12070" s="1">
        <v>0.86438036</v>
      </c>
      <c r="D12070" s="1">
        <v>0.425441</v>
      </c>
      <c r="E12070" s="1">
        <v>4.3467326</v>
      </c>
      <c r="F12070" s="4">
        <f t="shared" si="1"/>
        <v>0.09604226222</v>
      </c>
      <c r="G12070" s="4">
        <f t="shared" si="2"/>
        <v>4.334316515</v>
      </c>
    </row>
    <row r="12071">
      <c r="A12071" s="1">
        <v>120.660001397132</v>
      </c>
      <c r="B12071" s="1">
        <v>352.01678</v>
      </c>
      <c r="C12071" s="1">
        <v>0.86455363</v>
      </c>
      <c r="D12071" s="1">
        <v>0.3387658</v>
      </c>
      <c r="E12071" s="1">
        <v>4.3458853</v>
      </c>
      <c r="F12071" s="4">
        <f t="shared" si="1"/>
        <v>0.09606151444</v>
      </c>
      <c r="G12071" s="4">
        <f t="shared" si="2"/>
        <v>4.333469354</v>
      </c>
    </row>
    <row r="12072">
      <c r="A12072" s="1">
        <v>120.669873833656</v>
      </c>
      <c r="B12072" s="1">
        <v>352.1806</v>
      </c>
      <c r="C12072" s="1">
        <v>0.8648603</v>
      </c>
      <c r="D12072" s="1">
        <v>0.06775316</v>
      </c>
      <c r="E12072" s="1">
        <v>4.347908</v>
      </c>
      <c r="F12072" s="4">
        <f t="shared" si="1"/>
        <v>0.09609558889</v>
      </c>
      <c r="G12072" s="4">
        <f t="shared" si="2"/>
        <v>4.335491823</v>
      </c>
    </row>
    <row r="12073">
      <c r="A12073" s="1">
        <v>120.679998040199</v>
      </c>
      <c r="B12073" s="1">
        <v>352.28156</v>
      </c>
      <c r="C12073" s="1">
        <v>0.8648336</v>
      </c>
      <c r="D12073" s="1">
        <v>0.1751816</v>
      </c>
      <c r="E12073" s="1">
        <v>4.3491545</v>
      </c>
      <c r="F12073" s="4">
        <f t="shared" si="1"/>
        <v>0.09609262222</v>
      </c>
      <c r="G12073" s="4">
        <f t="shared" si="2"/>
        <v>4.336738243</v>
      </c>
    </row>
    <row r="12074">
      <c r="A12074" s="1">
        <v>120.690000176429</v>
      </c>
      <c r="B12074" s="1">
        <v>352.26825</v>
      </c>
      <c r="C12074" s="1">
        <v>0.8648203</v>
      </c>
      <c r="D12074" s="1">
        <v>0.25575292</v>
      </c>
      <c r="E12074" s="1">
        <v>4.34899</v>
      </c>
      <c r="F12074" s="4">
        <f t="shared" si="1"/>
        <v>0.09609114444</v>
      </c>
      <c r="G12074" s="4">
        <f t="shared" si="2"/>
        <v>4.336573922</v>
      </c>
    </row>
    <row r="12075">
      <c r="A12075" s="1">
        <v>120.699872612953</v>
      </c>
      <c r="B12075" s="1">
        <v>352.29684</v>
      </c>
      <c r="C12075" s="1">
        <v>0.8648203</v>
      </c>
      <c r="D12075" s="1">
        <v>0.33632424</v>
      </c>
      <c r="E12075" s="1">
        <v>4.349343</v>
      </c>
      <c r="F12075" s="4">
        <f t="shared" si="1"/>
        <v>0.09609114444</v>
      </c>
      <c r="G12075" s="4">
        <f t="shared" si="2"/>
        <v>4.336926885</v>
      </c>
    </row>
    <row r="12076">
      <c r="A12076" s="1">
        <v>120.709996819496</v>
      </c>
      <c r="B12076" s="1">
        <v>352.23013</v>
      </c>
      <c r="C12076" s="1">
        <v>0.8648203</v>
      </c>
      <c r="D12076" s="1">
        <v>0.403467</v>
      </c>
      <c r="E12076" s="1">
        <v>4.3485193</v>
      </c>
      <c r="F12076" s="4">
        <f t="shared" si="1"/>
        <v>0.09609114444</v>
      </c>
      <c r="G12076" s="4">
        <f t="shared" si="2"/>
        <v>4.336103305</v>
      </c>
    </row>
    <row r="12077">
      <c r="A12077" s="1">
        <v>120.719876885414</v>
      </c>
      <c r="B12077" s="1">
        <v>352.23776</v>
      </c>
      <c r="C12077" s="1">
        <v>0.8649136</v>
      </c>
      <c r="D12077" s="1">
        <v>0.3863761</v>
      </c>
      <c r="E12077" s="1">
        <v>4.3486137</v>
      </c>
      <c r="F12077" s="4">
        <f t="shared" si="1"/>
        <v>0.09610151111</v>
      </c>
      <c r="G12077" s="4">
        <f t="shared" si="2"/>
        <v>4.336197502</v>
      </c>
    </row>
    <row r="12078">
      <c r="A12078" s="1">
        <v>120.72987139225</v>
      </c>
      <c r="B12078" s="1">
        <v>352.26636</v>
      </c>
      <c r="C12078" s="1">
        <v>0.8652602</v>
      </c>
      <c r="D12078" s="1">
        <v>0.10193493</v>
      </c>
      <c r="E12078" s="1">
        <v>4.3489666</v>
      </c>
      <c r="F12078" s="4">
        <f t="shared" si="1"/>
        <v>0.09614002222</v>
      </c>
      <c r="G12078" s="4">
        <f t="shared" si="2"/>
        <v>4.336550589</v>
      </c>
    </row>
    <row r="12079">
      <c r="A12079" s="1">
        <v>120.740003228187</v>
      </c>
      <c r="B12079" s="1">
        <v>352.41495</v>
      </c>
      <c r="C12079" s="1">
        <v>0.8652335</v>
      </c>
      <c r="D12079" s="1">
        <v>0.18128549</v>
      </c>
      <c r="E12079" s="1">
        <v>4.350801</v>
      </c>
      <c r="F12079" s="4">
        <f t="shared" si="1"/>
        <v>0.09613705556</v>
      </c>
      <c r="G12079" s="4">
        <f t="shared" si="2"/>
        <v>4.338385033</v>
      </c>
    </row>
    <row r="12080">
      <c r="A12080" s="1">
        <v>120.749997735023</v>
      </c>
      <c r="B12080" s="1">
        <v>352.45493</v>
      </c>
      <c r="C12080" s="1">
        <v>0.8651802</v>
      </c>
      <c r="D12080" s="1">
        <v>0.32899958</v>
      </c>
      <c r="E12080" s="1">
        <v>4.3512945</v>
      </c>
      <c r="F12080" s="4">
        <f t="shared" si="1"/>
        <v>0.09613113333</v>
      </c>
      <c r="G12080" s="4">
        <f t="shared" si="2"/>
        <v>4.338878614</v>
      </c>
    </row>
    <row r="12081">
      <c r="A12081" s="1">
        <v>120.759999871253</v>
      </c>
      <c r="B12081" s="1">
        <v>352.3768</v>
      </c>
      <c r="C12081" s="1">
        <v>0.8651802</v>
      </c>
      <c r="D12081" s="1">
        <v>0.4095709</v>
      </c>
      <c r="E12081" s="1">
        <v>4.3503304</v>
      </c>
      <c r="F12081" s="4">
        <f t="shared" si="1"/>
        <v>0.09613113333</v>
      </c>
      <c r="G12081" s="4">
        <f t="shared" si="2"/>
        <v>4.337914046</v>
      </c>
    </row>
    <row r="12082">
      <c r="A12082" s="1">
        <v>120.769872307777</v>
      </c>
      <c r="B12082" s="1">
        <v>352.38254</v>
      </c>
      <c r="C12082" s="1">
        <v>0.8653001</v>
      </c>
      <c r="D12082" s="1">
        <v>0.35097358</v>
      </c>
      <c r="E12082" s="1">
        <v>4.350401</v>
      </c>
      <c r="F12082" s="4">
        <f t="shared" si="1"/>
        <v>0.09614445556</v>
      </c>
      <c r="G12082" s="4">
        <f t="shared" si="2"/>
        <v>4.33798491</v>
      </c>
    </row>
    <row r="12083">
      <c r="A12083" s="1">
        <v>120.77999651432</v>
      </c>
      <c r="B12083" s="1">
        <v>352.38254</v>
      </c>
      <c r="C12083" s="1">
        <v>0.8655934</v>
      </c>
      <c r="D12083" s="1">
        <v>0.12390893</v>
      </c>
      <c r="E12083" s="1">
        <v>4.350401</v>
      </c>
      <c r="F12083" s="4">
        <f t="shared" si="1"/>
        <v>0.09617704444</v>
      </c>
      <c r="G12083" s="4">
        <f t="shared" si="2"/>
        <v>4.33798491</v>
      </c>
    </row>
    <row r="12084">
      <c r="A12084" s="1">
        <v>120.789876580238</v>
      </c>
      <c r="B12084" s="1">
        <v>352.5368</v>
      </c>
      <c r="C12084" s="1">
        <v>0.8655801</v>
      </c>
      <c r="D12084" s="1">
        <v>0.20325948</v>
      </c>
      <c r="E12084" s="1">
        <v>4.352306</v>
      </c>
      <c r="F12084" s="4">
        <f t="shared" si="1"/>
        <v>0.09617556667</v>
      </c>
      <c r="G12084" s="4">
        <f t="shared" si="2"/>
        <v>4.339889354</v>
      </c>
    </row>
    <row r="12085">
      <c r="A12085" s="1">
        <v>120.799878716468</v>
      </c>
      <c r="B12085" s="1">
        <v>352.57684</v>
      </c>
      <c r="C12085" s="1">
        <v>0.86556673</v>
      </c>
      <c r="D12085" s="1">
        <v>0.29725936</v>
      </c>
      <c r="E12085" s="1">
        <v>4.3528</v>
      </c>
      <c r="F12085" s="4">
        <f t="shared" si="1"/>
        <v>0.09617408111</v>
      </c>
      <c r="G12085" s="4">
        <f t="shared" si="2"/>
        <v>4.340383675</v>
      </c>
    </row>
    <row r="12086">
      <c r="A12086" s="1">
        <v>120.810002923011</v>
      </c>
      <c r="B12086" s="1">
        <v>352.45682</v>
      </c>
      <c r="C12086" s="1">
        <v>0.86556673</v>
      </c>
      <c r="D12086" s="1">
        <v>0.37783068</v>
      </c>
      <c r="E12086" s="1">
        <v>4.3513184</v>
      </c>
      <c r="F12086" s="4">
        <f t="shared" si="1"/>
        <v>0.09617408111</v>
      </c>
      <c r="G12086" s="4">
        <f t="shared" si="2"/>
        <v>4.338901947</v>
      </c>
    </row>
    <row r="12087">
      <c r="A12087" s="1">
        <v>120.819875359535</v>
      </c>
      <c r="B12087" s="1">
        <v>352.45874</v>
      </c>
      <c r="C12087" s="1">
        <v>0.8655934</v>
      </c>
      <c r="D12087" s="1">
        <v>0.41689557</v>
      </c>
      <c r="E12087" s="1">
        <v>4.3513417</v>
      </c>
      <c r="F12087" s="4">
        <f t="shared" si="1"/>
        <v>0.09617704444</v>
      </c>
      <c r="G12087" s="4">
        <f t="shared" si="2"/>
        <v>4.338925651</v>
      </c>
    </row>
    <row r="12088">
      <c r="A12088" s="1">
        <v>120.829999566078</v>
      </c>
      <c r="B12088" s="1">
        <v>352.42444</v>
      </c>
      <c r="C12088" s="1">
        <v>0.8659</v>
      </c>
      <c r="D12088" s="1">
        <v>0.1751816</v>
      </c>
      <c r="E12088" s="1">
        <v>4.3509183</v>
      </c>
      <c r="F12088" s="4">
        <f t="shared" si="1"/>
        <v>0.09621111111</v>
      </c>
      <c r="G12088" s="4">
        <f t="shared" si="2"/>
        <v>4.338502194</v>
      </c>
    </row>
    <row r="12089">
      <c r="A12089" s="1">
        <v>120.840001702308</v>
      </c>
      <c r="B12089" s="1">
        <v>352.6549</v>
      </c>
      <c r="C12089" s="1">
        <v>0.8661133</v>
      </c>
      <c r="D12089" s="1">
        <v>0.032350607</v>
      </c>
      <c r="E12089" s="1">
        <v>4.353764</v>
      </c>
      <c r="F12089" s="4">
        <f t="shared" si="1"/>
        <v>0.09623481111</v>
      </c>
      <c r="G12089" s="4">
        <f t="shared" si="2"/>
        <v>4.341347379</v>
      </c>
    </row>
    <row r="12090">
      <c r="A12090" s="1">
        <v>120.849996209144</v>
      </c>
      <c r="B12090" s="1">
        <v>352.76733</v>
      </c>
      <c r="C12090" s="1">
        <v>0.86608666</v>
      </c>
      <c r="D12090" s="1">
        <v>0.12635049</v>
      </c>
      <c r="E12090" s="1">
        <v>4.3551517</v>
      </c>
      <c r="F12090" s="4">
        <f t="shared" si="1"/>
        <v>0.09623185111</v>
      </c>
      <c r="G12090" s="4">
        <f t="shared" si="2"/>
        <v>4.342735404</v>
      </c>
    </row>
    <row r="12091">
      <c r="A12091" s="1">
        <v>120.859998345375</v>
      </c>
      <c r="B12091" s="1">
        <v>352.73303</v>
      </c>
      <c r="C12091" s="1">
        <v>0.86609995</v>
      </c>
      <c r="D12091" s="1">
        <v>0.19349326</v>
      </c>
      <c r="E12091" s="1">
        <v>4.354728</v>
      </c>
      <c r="F12091" s="4">
        <f t="shared" si="1"/>
        <v>0.09623332778</v>
      </c>
      <c r="G12091" s="4">
        <f t="shared" si="2"/>
        <v>4.342311947</v>
      </c>
    </row>
    <row r="12092">
      <c r="A12092" s="1">
        <v>120.869878411293</v>
      </c>
      <c r="B12092" s="1">
        <v>352.76733</v>
      </c>
      <c r="C12092" s="1">
        <v>0.86609995</v>
      </c>
      <c r="D12092" s="1">
        <v>0.26063603</v>
      </c>
      <c r="E12092" s="1">
        <v>4.3551517</v>
      </c>
      <c r="F12092" s="4">
        <f t="shared" si="1"/>
        <v>0.09623332778</v>
      </c>
      <c r="G12092" s="4">
        <f t="shared" si="2"/>
        <v>4.342735404</v>
      </c>
    </row>
    <row r="12093">
      <c r="A12093" s="1">
        <v>120.880002617836</v>
      </c>
      <c r="B12093" s="1">
        <v>352.69495</v>
      </c>
      <c r="C12093" s="1">
        <v>0.86609995</v>
      </c>
      <c r="D12093" s="1">
        <v>0.34120736</v>
      </c>
      <c r="E12093" s="1">
        <v>4.354258</v>
      </c>
      <c r="F12093" s="4">
        <f t="shared" si="1"/>
        <v>0.09623332778</v>
      </c>
      <c r="G12093" s="4">
        <f t="shared" si="2"/>
        <v>4.341841823</v>
      </c>
    </row>
    <row r="12094">
      <c r="A12094" s="1">
        <v>120.889875054359</v>
      </c>
      <c r="B12094" s="1">
        <v>352.62637</v>
      </c>
      <c r="C12094" s="1">
        <v>0.86609995</v>
      </c>
      <c r="D12094" s="1">
        <v>0.42177868</v>
      </c>
      <c r="E12094" s="1">
        <v>4.3534117</v>
      </c>
      <c r="F12094" s="4">
        <f t="shared" si="1"/>
        <v>0.09623332778</v>
      </c>
      <c r="G12094" s="4">
        <f t="shared" si="2"/>
        <v>4.340995157</v>
      </c>
    </row>
    <row r="12095">
      <c r="A12095" s="1">
        <v>120.899877190589</v>
      </c>
      <c r="B12095" s="1">
        <v>352.58633</v>
      </c>
      <c r="C12095" s="1">
        <v>0.8662333</v>
      </c>
      <c r="D12095" s="1">
        <v>0.34731123</v>
      </c>
      <c r="E12095" s="1">
        <v>4.352917</v>
      </c>
      <c r="F12095" s="4">
        <f t="shared" si="1"/>
        <v>0.09624814444</v>
      </c>
      <c r="G12095" s="4">
        <f t="shared" si="2"/>
        <v>4.340500836</v>
      </c>
    </row>
    <row r="12096">
      <c r="A12096" s="1">
        <v>120.909871697425</v>
      </c>
      <c r="B12096" s="1">
        <v>352.6797</v>
      </c>
      <c r="C12096" s="1">
        <v>0.86668646</v>
      </c>
      <c r="D12096" s="1">
        <v>-0.033571385</v>
      </c>
      <c r="E12096" s="1">
        <v>4.354069</v>
      </c>
      <c r="F12096" s="4">
        <f t="shared" si="1"/>
        <v>0.09629849556</v>
      </c>
      <c r="G12096" s="4">
        <f t="shared" si="2"/>
        <v>4.341653552</v>
      </c>
    </row>
    <row r="12097">
      <c r="A12097" s="1">
        <v>120.920003533363</v>
      </c>
      <c r="B12097" s="1">
        <v>352.92923</v>
      </c>
      <c r="C12097" s="1">
        <v>0.8667131</v>
      </c>
      <c r="D12097" s="1">
        <v>0.003051944</v>
      </c>
      <c r="E12097" s="1">
        <v>4.3571506</v>
      </c>
      <c r="F12097" s="4">
        <f t="shared" si="1"/>
        <v>0.09630145556</v>
      </c>
      <c r="G12097" s="4">
        <f t="shared" si="2"/>
        <v>4.344734169</v>
      </c>
    </row>
    <row r="12098">
      <c r="A12098" s="1">
        <v>120.929998040199</v>
      </c>
      <c r="B12098" s="1">
        <v>353.00354</v>
      </c>
      <c r="C12098" s="1">
        <v>0.8666598</v>
      </c>
      <c r="D12098" s="1">
        <v>0.12390893</v>
      </c>
      <c r="E12098" s="1">
        <v>4.358068</v>
      </c>
      <c r="F12098" s="4">
        <f t="shared" si="1"/>
        <v>0.09629553333</v>
      </c>
      <c r="G12098" s="4">
        <f t="shared" si="2"/>
        <v>4.345651577</v>
      </c>
    </row>
    <row r="12099">
      <c r="A12099" s="1">
        <v>120.939878106117</v>
      </c>
      <c r="B12099" s="1">
        <v>352.98636</v>
      </c>
      <c r="C12099" s="1">
        <v>0.8666598</v>
      </c>
      <c r="D12099" s="1">
        <v>0.20448026</v>
      </c>
      <c r="E12099" s="1">
        <v>4.357856</v>
      </c>
      <c r="F12099" s="4">
        <f t="shared" si="1"/>
        <v>0.09629553333</v>
      </c>
      <c r="G12099" s="4">
        <f t="shared" si="2"/>
        <v>4.345439478</v>
      </c>
    </row>
    <row r="12100">
      <c r="A12100" s="1">
        <v>120.95000231266</v>
      </c>
      <c r="B12100" s="1">
        <v>352.9635</v>
      </c>
      <c r="C12100" s="1">
        <v>0.8666598</v>
      </c>
      <c r="D12100" s="1">
        <v>0.28505158</v>
      </c>
      <c r="E12100" s="1">
        <v>4.3575735</v>
      </c>
      <c r="F12100" s="4">
        <f t="shared" si="1"/>
        <v>0.09629553333</v>
      </c>
      <c r="G12100" s="4">
        <f t="shared" si="2"/>
        <v>4.345157256</v>
      </c>
    </row>
    <row r="12101">
      <c r="A12101" s="1">
        <v>120.959874749183</v>
      </c>
      <c r="B12101" s="1">
        <v>352.85495</v>
      </c>
      <c r="C12101" s="1">
        <v>0.8666732</v>
      </c>
      <c r="D12101" s="1">
        <v>0.337545</v>
      </c>
      <c r="E12101" s="1">
        <v>4.356233</v>
      </c>
      <c r="F12101" s="4">
        <f t="shared" si="1"/>
        <v>0.09629702222</v>
      </c>
      <c r="G12101" s="4">
        <f t="shared" si="2"/>
        <v>4.343817132</v>
      </c>
    </row>
    <row r="12102">
      <c r="A12102" s="1">
        <v>120.969998955726</v>
      </c>
      <c r="B12102" s="1">
        <v>352.86444</v>
      </c>
      <c r="C12102" s="1">
        <v>0.8666732</v>
      </c>
      <c r="D12102" s="1">
        <v>0.41811633</v>
      </c>
      <c r="E12102" s="1">
        <v>4.356351</v>
      </c>
      <c r="F12102" s="4">
        <f t="shared" si="1"/>
        <v>0.09629702222</v>
      </c>
      <c r="G12102" s="4">
        <f t="shared" si="2"/>
        <v>4.343934293</v>
      </c>
    </row>
    <row r="12103">
      <c r="A12103" s="1">
        <v>120.980001091957</v>
      </c>
      <c r="B12103" s="1">
        <v>352.77875</v>
      </c>
      <c r="C12103" s="1">
        <v>0.86684644</v>
      </c>
      <c r="D12103" s="1">
        <v>0.3167918</v>
      </c>
      <c r="E12103" s="1">
        <v>4.3552923</v>
      </c>
      <c r="F12103" s="4">
        <f t="shared" si="1"/>
        <v>0.09631627111</v>
      </c>
      <c r="G12103" s="4">
        <f t="shared" si="2"/>
        <v>4.342876391</v>
      </c>
    </row>
    <row r="12104">
      <c r="A12104" s="1">
        <v>120.98987352848</v>
      </c>
      <c r="B12104" s="1">
        <v>352.88162</v>
      </c>
      <c r="C12104" s="1">
        <v>0.8671797</v>
      </c>
      <c r="D12104" s="1">
        <v>0.033571385</v>
      </c>
      <c r="E12104" s="1">
        <v>4.3565626</v>
      </c>
      <c r="F12104" s="4">
        <f t="shared" si="1"/>
        <v>0.0963533</v>
      </c>
      <c r="G12104" s="4">
        <f t="shared" si="2"/>
        <v>4.344146391</v>
      </c>
    </row>
    <row r="12105">
      <c r="A12105" s="1">
        <v>120.999875664711</v>
      </c>
      <c r="B12105" s="1">
        <v>353.05685</v>
      </c>
      <c r="C12105" s="1">
        <v>0.867153</v>
      </c>
      <c r="D12105" s="1">
        <v>0.14099982</v>
      </c>
      <c r="E12105" s="1">
        <v>4.3587255</v>
      </c>
      <c r="F12105" s="4">
        <f t="shared" si="1"/>
        <v>0.09635033333</v>
      </c>
      <c r="G12105" s="4">
        <f t="shared" si="2"/>
        <v>4.346309725</v>
      </c>
    </row>
    <row r="12106">
      <c r="A12106" s="1">
        <v>121.009999871253</v>
      </c>
      <c r="B12106" s="1">
        <v>353.01685</v>
      </c>
      <c r="C12106" s="1">
        <v>0.867113</v>
      </c>
      <c r="D12106" s="1">
        <v>0.24842826</v>
      </c>
      <c r="E12106" s="1">
        <v>4.358232</v>
      </c>
      <c r="F12106" s="4">
        <f t="shared" si="1"/>
        <v>0.09634588889</v>
      </c>
      <c r="G12106" s="4">
        <f t="shared" si="2"/>
        <v>4.345815898</v>
      </c>
    </row>
    <row r="12107">
      <c r="A12107" s="1">
        <v>121.019872307777</v>
      </c>
      <c r="B12107" s="1">
        <v>353.0797</v>
      </c>
      <c r="C12107" s="1">
        <v>0.867113</v>
      </c>
      <c r="D12107" s="1">
        <v>0.32899958</v>
      </c>
      <c r="E12107" s="1">
        <v>4.359008</v>
      </c>
      <c r="F12107" s="4">
        <f t="shared" si="1"/>
        <v>0.09634588889</v>
      </c>
      <c r="G12107" s="4">
        <f t="shared" si="2"/>
        <v>4.346591823</v>
      </c>
    </row>
    <row r="12108">
      <c r="A12108" s="1">
        <v>121.029874444007</v>
      </c>
      <c r="B12108" s="1">
        <v>352.98828</v>
      </c>
      <c r="C12108" s="1">
        <v>0.867113</v>
      </c>
      <c r="D12108" s="1">
        <v>0.4095709</v>
      </c>
      <c r="E12108" s="1">
        <v>4.357879</v>
      </c>
      <c r="F12108" s="4">
        <f t="shared" si="1"/>
        <v>0.09634588889</v>
      </c>
      <c r="G12108" s="4">
        <f t="shared" si="2"/>
        <v>4.345463181</v>
      </c>
    </row>
    <row r="12109">
      <c r="A12109" s="1">
        <v>121.039876580238</v>
      </c>
      <c r="B12109" s="1">
        <v>352.93683</v>
      </c>
      <c r="C12109" s="1">
        <v>0.867153</v>
      </c>
      <c r="D12109" s="1">
        <v>0.43520722</v>
      </c>
      <c r="E12109" s="1">
        <v>4.3572445</v>
      </c>
      <c r="F12109" s="4">
        <f t="shared" si="1"/>
        <v>0.09635033333</v>
      </c>
      <c r="G12109" s="4">
        <f t="shared" si="2"/>
        <v>4.344827996</v>
      </c>
    </row>
    <row r="12110">
      <c r="A12110" s="1">
        <v>121.050000786781</v>
      </c>
      <c r="B12110" s="1">
        <v>352.97495</v>
      </c>
      <c r="C12110" s="1">
        <v>0.8674863</v>
      </c>
      <c r="D12110" s="1">
        <v>0.16541538</v>
      </c>
      <c r="E12110" s="1">
        <v>4.3577147</v>
      </c>
      <c r="F12110" s="4">
        <f t="shared" si="1"/>
        <v>0.09638736667</v>
      </c>
      <c r="G12110" s="4">
        <f t="shared" si="2"/>
        <v>4.345298614</v>
      </c>
    </row>
    <row r="12111">
      <c r="A12111" s="1">
        <v>121.060002923011</v>
      </c>
      <c r="B12111" s="1">
        <v>353.08734</v>
      </c>
      <c r="C12111" s="1">
        <v>0.8676063</v>
      </c>
      <c r="D12111" s="1">
        <v>0.09338949</v>
      </c>
      <c r="E12111" s="1">
        <v>4.3591022</v>
      </c>
      <c r="F12111" s="4">
        <f t="shared" si="1"/>
        <v>0.0964007</v>
      </c>
      <c r="G12111" s="4">
        <f t="shared" si="2"/>
        <v>4.346686144</v>
      </c>
    </row>
    <row r="12112">
      <c r="A12112" s="1">
        <v>121.069997429847</v>
      </c>
      <c r="B12112" s="1">
        <v>353.20926</v>
      </c>
      <c r="C12112" s="1">
        <v>0.86757964</v>
      </c>
      <c r="D12112" s="1">
        <v>0.21424648</v>
      </c>
      <c r="E12112" s="1">
        <v>4.3606076</v>
      </c>
      <c r="F12112" s="4">
        <f t="shared" si="1"/>
        <v>0.09639773778</v>
      </c>
      <c r="G12112" s="4">
        <f t="shared" si="2"/>
        <v>4.34819133</v>
      </c>
    </row>
    <row r="12113">
      <c r="A12113" s="1">
        <v>121.079877495765</v>
      </c>
      <c r="B12113" s="1">
        <v>353.1559</v>
      </c>
      <c r="C12113" s="1">
        <v>0.86757964</v>
      </c>
      <c r="D12113" s="1">
        <v>0.2948178</v>
      </c>
      <c r="E12113" s="1">
        <v>4.3599486</v>
      </c>
      <c r="F12113" s="4">
        <f t="shared" si="1"/>
        <v>0.09639773778</v>
      </c>
      <c r="G12113" s="4">
        <f t="shared" si="2"/>
        <v>4.347532564</v>
      </c>
    </row>
    <row r="12114">
      <c r="A12114" s="1">
        <v>121.089872002601</v>
      </c>
      <c r="B12114" s="1">
        <v>353.13876</v>
      </c>
      <c r="C12114" s="1">
        <v>0.86757964</v>
      </c>
      <c r="D12114" s="1">
        <v>0.36196056</v>
      </c>
      <c r="E12114" s="1">
        <v>4.3597374</v>
      </c>
      <c r="F12114" s="4">
        <f t="shared" si="1"/>
        <v>0.09639773778</v>
      </c>
      <c r="G12114" s="4">
        <f t="shared" si="2"/>
        <v>4.347320959</v>
      </c>
    </row>
    <row r="12115">
      <c r="A12115" s="1">
        <v>121.099874138832</v>
      </c>
      <c r="B12115" s="1">
        <v>353.1159</v>
      </c>
      <c r="C12115" s="1">
        <v>0.86757964</v>
      </c>
      <c r="D12115" s="1">
        <v>0.44253188</v>
      </c>
      <c r="E12115" s="1">
        <v>4.359455</v>
      </c>
      <c r="F12115" s="4">
        <f t="shared" si="1"/>
        <v>0.09639773778</v>
      </c>
      <c r="G12115" s="4">
        <f t="shared" si="2"/>
        <v>4.347038737</v>
      </c>
    </row>
    <row r="12116">
      <c r="A12116" s="1">
        <v>121.109998345375</v>
      </c>
      <c r="B12116" s="1">
        <v>353.04926</v>
      </c>
      <c r="C12116" s="1">
        <v>0.8678729</v>
      </c>
      <c r="D12116" s="1">
        <v>0.22889581</v>
      </c>
      <c r="E12116" s="1">
        <v>4.358632</v>
      </c>
      <c r="F12116" s="4">
        <f t="shared" si="1"/>
        <v>0.09643032222</v>
      </c>
      <c r="G12116" s="4">
        <f t="shared" si="2"/>
        <v>4.346216021</v>
      </c>
    </row>
    <row r="12117">
      <c r="A12117" s="1">
        <v>121.119878411293</v>
      </c>
      <c r="B12117" s="1">
        <v>353.28354</v>
      </c>
      <c r="C12117" s="1">
        <v>0.86817944</v>
      </c>
      <c r="D12117" s="1">
        <v>-0.04089605</v>
      </c>
      <c r="E12117" s="1">
        <v>4.3615246</v>
      </c>
      <c r="F12117" s="4">
        <f t="shared" si="1"/>
        <v>0.09646438222</v>
      </c>
      <c r="G12117" s="4">
        <f t="shared" si="2"/>
        <v>4.349108367</v>
      </c>
    </row>
    <row r="12118">
      <c r="A12118" s="1">
        <v>121.130002617836</v>
      </c>
      <c r="B12118" s="1">
        <v>353.41876</v>
      </c>
      <c r="C12118" s="1">
        <v>0.8681528</v>
      </c>
      <c r="D12118" s="1">
        <v>0.053103827</v>
      </c>
      <c r="E12118" s="1">
        <v>4.363194</v>
      </c>
      <c r="F12118" s="4">
        <f t="shared" si="1"/>
        <v>0.09646142222</v>
      </c>
      <c r="G12118" s="4">
        <f t="shared" si="2"/>
        <v>4.350777749</v>
      </c>
    </row>
    <row r="12119">
      <c r="A12119" s="1">
        <v>121.139997124671</v>
      </c>
      <c r="B12119" s="1">
        <v>353.49307</v>
      </c>
      <c r="C12119" s="1">
        <v>0.8681528</v>
      </c>
      <c r="D12119" s="1">
        <v>0.13367516</v>
      </c>
      <c r="E12119" s="1">
        <v>4.3641114</v>
      </c>
      <c r="F12119" s="4">
        <f t="shared" si="1"/>
        <v>0.09646142222</v>
      </c>
      <c r="G12119" s="4">
        <f t="shared" si="2"/>
        <v>4.351695157</v>
      </c>
    </row>
    <row r="12120">
      <c r="A12120" s="1">
        <v>121.149999260902</v>
      </c>
      <c r="B12120" s="1">
        <v>353.4759</v>
      </c>
      <c r="C12120" s="1">
        <v>0.8681528</v>
      </c>
      <c r="D12120" s="1">
        <v>0.21424648</v>
      </c>
      <c r="E12120" s="1">
        <v>4.363899</v>
      </c>
      <c r="F12120" s="4">
        <f t="shared" si="1"/>
        <v>0.09646142222</v>
      </c>
      <c r="G12120" s="4">
        <f t="shared" si="2"/>
        <v>4.351483181</v>
      </c>
    </row>
    <row r="12121">
      <c r="A12121" s="1">
        <v>121.160001397132</v>
      </c>
      <c r="B12121" s="1">
        <v>353.3921</v>
      </c>
      <c r="C12121" s="1">
        <v>0.8681528</v>
      </c>
      <c r="D12121" s="1">
        <v>0.2948178</v>
      </c>
      <c r="E12121" s="1">
        <v>4.362865</v>
      </c>
      <c r="F12121" s="4">
        <f t="shared" si="1"/>
        <v>0.09646142222</v>
      </c>
      <c r="G12121" s="4">
        <f t="shared" si="2"/>
        <v>4.350448614</v>
      </c>
    </row>
    <row r="12122">
      <c r="A12122" s="1">
        <v>121.170003533363</v>
      </c>
      <c r="B12122" s="1">
        <v>353.3578</v>
      </c>
      <c r="C12122" s="1">
        <v>0.8681661</v>
      </c>
      <c r="D12122" s="1">
        <v>0.34853202</v>
      </c>
      <c r="E12122" s="1">
        <v>4.362441</v>
      </c>
      <c r="F12122" s="4">
        <f t="shared" si="1"/>
        <v>0.0964629</v>
      </c>
      <c r="G12122" s="4">
        <f t="shared" si="2"/>
        <v>4.350025157</v>
      </c>
    </row>
    <row r="12123">
      <c r="A12123" s="1">
        <v>121.179875969886</v>
      </c>
      <c r="B12123" s="1">
        <v>353.28165</v>
      </c>
      <c r="C12123" s="1">
        <v>0.86817944</v>
      </c>
      <c r="D12123" s="1">
        <v>0.414454</v>
      </c>
      <c r="E12123" s="1">
        <v>4.361501</v>
      </c>
      <c r="F12123" s="4">
        <f t="shared" si="1"/>
        <v>0.09646438222</v>
      </c>
      <c r="G12123" s="4">
        <f t="shared" si="2"/>
        <v>4.349085033</v>
      </c>
    </row>
    <row r="12124">
      <c r="A12124" s="1">
        <v>121.190000176429</v>
      </c>
      <c r="B12124" s="1">
        <v>353.2245</v>
      </c>
      <c r="C12124" s="1">
        <v>0.86821944</v>
      </c>
      <c r="D12124" s="1">
        <v>0.4522981</v>
      </c>
      <c r="E12124" s="1">
        <v>4.360795</v>
      </c>
      <c r="F12124" s="4">
        <f t="shared" si="1"/>
        <v>0.09646882667</v>
      </c>
      <c r="G12124" s="4">
        <f t="shared" si="2"/>
        <v>4.348379478</v>
      </c>
    </row>
    <row r="12125">
      <c r="A12125" s="1">
        <v>121.199872612953</v>
      </c>
      <c r="B12125" s="1">
        <v>353.24542</v>
      </c>
      <c r="C12125" s="1">
        <v>0.8683127</v>
      </c>
      <c r="D12125" s="1">
        <v>0.42299944</v>
      </c>
      <c r="E12125" s="1">
        <v>4.361054</v>
      </c>
      <c r="F12125" s="4">
        <f t="shared" si="1"/>
        <v>0.09647918889</v>
      </c>
      <c r="G12125" s="4">
        <f t="shared" si="2"/>
        <v>4.348637749</v>
      </c>
    </row>
    <row r="12126">
      <c r="A12126" s="1">
        <v>121.209874749183</v>
      </c>
      <c r="B12126" s="1">
        <v>353.314</v>
      </c>
      <c r="C12126" s="1">
        <v>0.86875266</v>
      </c>
      <c r="D12126" s="1">
        <v>0.039675273</v>
      </c>
      <c r="E12126" s="1">
        <v>4.361901</v>
      </c>
      <c r="F12126" s="4">
        <f t="shared" si="1"/>
        <v>0.09652807333</v>
      </c>
      <c r="G12126" s="4">
        <f t="shared" si="2"/>
        <v>4.349484416</v>
      </c>
    </row>
    <row r="12127">
      <c r="A12127" s="1">
        <v>121.219876885414</v>
      </c>
      <c r="B12127" s="1">
        <v>353.57687</v>
      </c>
      <c r="C12127" s="1">
        <v>0.868806</v>
      </c>
      <c r="D12127" s="1">
        <v>0.048220716</v>
      </c>
      <c r="E12127" s="1">
        <v>4.365146</v>
      </c>
      <c r="F12127" s="4">
        <f t="shared" si="1"/>
        <v>0.096534</v>
      </c>
      <c r="G12127" s="4">
        <f t="shared" si="2"/>
        <v>4.352729725</v>
      </c>
    </row>
    <row r="12128">
      <c r="A12128" s="1">
        <v>121.230001091957</v>
      </c>
      <c r="B12128" s="1">
        <v>353.63785</v>
      </c>
      <c r="C12128" s="1">
        <v>0.86871266</v>
      </c>
      <c r="D12128" s="1">
        <v>0.22279193</v>
      </c>
      <c r="E12128" s="1">
        <v>4.3658986</v>
      </c>
      <c r="F12128" s="4">
        <f t="shared" si="1"/>
        <v>0.09652362889</v>
      </c>
      <c r="G12128" s="4">
        <f t="shared" si="2"/>
        <v>4.353482564</v>
      </c>
    </row>
    <row r="12129">
      <c r="A12129" s="1">
        <v>121.240003228187</v>
      </c>
      <c r="B12129" s="1">
        <v>353.63785</v>
      </c>
      <c r="C12129" s="1">
        <v>0.86871266</v>
      </c>
      <c r="D12129" s="1">
        <v>0.30336323</v>
      </c>
      <c r="E12129" s="1">
        <v>4.3658986</v>
      </c>
      <c r="F12129" s="4">
        <f t="shared" si="1"/>
        <v>0.09652362889</v>
      </c>
      <c r="G12129" s="4">
        <f t="shared" si="2"/>
        <v>4.353482564</v>
      </c>
    </row>
    <row r="12130">
      <c r="A12130" s="1">
        <v>121.249875664711</v>
      </c>
      <c r="B12130" s="1">
        <v>353.6397</v>
      </c>
      <c r="C12130" s="1">
        <v>0.868726</v>
      </c>
      <c r="D12130" s="1">
        <v>0.35707745</v>
      </c>
      <c r="E12130" s="1">
        <v>4.3659215</v>
      </c>
      <c r="F12130" s="4">
        <f t="shared" si="1"/>
        <v>0.09652511111</v>
      </c>
      <c r="G12130" s="4">
        <f t="shared" si="2"/>
        <v>4.353505404</v>
      </c>
    </row>
    <row r="12131">
      <c r="A12131" s="1">
        <v>121.259999871253</v>
      </c>
      <c r="B12131" s="1">
        <v>353.48926</v>
      </c>
      <c r="C12131" s="1">
        <v>0.868726</v>
      </c>
      <c r="D12131" s="1">
        <v>0.43764877</v>
      </c>
      <c r="E12131" s="1">
        <v>4.364064</v>
      </c>
      <c r="F12131" s="4">
        <f t="shared" si="1"/>
        <v>0.09652511111</v>
      </c>
      <c r="G12131" s="4">
        <f t="shared" si="2"/>
        <v>4.35164812</v>
      </c>
    </row>
    <row r="12132">
      <c r="A12132" s="1">
        <v>121.269872307777</v>
      </c>
      <c r="B12132" s="1">
        <v>353.50638</v>
      </c>
      <c r="C12132" s="1">
        <v>0.8689793</v>
      </c>
      <c r="D12132" s="1">
        <v>0.2508698</v>
      </c>
      <c r="E12132" s="1">
        <v>4.3642755</v>
      </c>
      <c r="F12132" s="4">
        <f t="shared" si="1"/>
        <v>0.09655325556</v>
      </c>
      <c r="G12132" s="4">
        <f t="shared" si="2"/>
        <v>4.351859478</v>
      </c>
    </row>
    <row r="12133">
      <c r="A12133" s="1">
        <v>121.279874444007</v>
      </c>
      <c r="B12133" s="1">
        <v>353.62448</v>
      </c>
      <c r="C12133" s="1">
        <v>0.8692459</v>
      </c>
      <c r="D12133" s="1">
        <v>0.038454495</v>
      </c>
      <c r="E12133" s="1">
        <v>4.3657336</v>
      </c>
      <c r="F12133" s="4">
        <f t="shared" si="1"/>
        <v>0.09658287778</v>
      </c>
      <c r="G12133" s="4">
        <f t="shared" si="2"/>
        <v>4.353317502</v>
      </c>
    </row>
    <row r="12134">
      <c r="A12134" s="1">
        <v>121.28999865055</v>
      </c>
      <c r="B12134" s="1">
        <v>353.7769</v>
      </c>
      <c r="C12134" s="1">
        <v>0.86917925</v>
      </c>
      <c r="D12134" s="1">
        <v>0.1861686</v>
      </c>
      <c r="E12134" s="1">
        <v>4.3676157</v>
      </c>
      <c r="F12134" s="4">
        <f t="shared" si="1"/>
        <v>0.09657547222</v>
      </c>
      <c r="G12134" s="4">
        <f t="shared" si="2"/>
        <v>4.355199231</v>
      </c>
    </row>
    <row r="12135">
      <c r="A12135" s="1">
        <v>121.299878716468</v>
      </c>
      <c r="B12135" s="1">
        <v>353.81116</v>
      </c>
      <c r="C12135" s="1">
        <v>0.8691259</v>
      </c>
      <c r="D12135" s="1">
        <v>0.30702558</v>
      </c>
      <c r="E12135" s="1">
        <v>4.368038</v>
      </c>
      <c r="F12135" s="4">
        <f t="shared" si="1"/>
        <v>0.09656954444</v>
      </c>
      <c r="G12135" s="4">
        <f t="shared" si="2"/>
        <v>4.355622194</v>
      </c>
    </row>
    <row r="12136">
      <c r="A12136" s="1">
        <v>121.310002923011</v>
      </c>
      <c r="B12136" s="1">
        <v>353.7121</v>
      </c>
      <c r="C12136" s="1">
        <v>0.8691259</v>
      </c>
      <c r="D12136" s="1">
        <v>0.3875969</v>
      </c>
      <c r="E12136" s="1">
        <v>4.3668156</v>
      </c>
      <c r="F12136" s="4">
        <f t="shared" si="1"/>
        <v>0.09656954444</v>
      </c>
      <c r="G12136" s="4">
        <f t="shared" si="2"/>
        <v>4.354399231</v>
      </c>
    </row>
    <row r="12137">
      <c r="A12137" s="1">
        <v>121.319997429847</v>
      </c>
      <c r="B12137" s="1">
        <v>353.67975</v>
      </c>
      <c r="C12137" s="1">
        <v>0.86913925</v>
      </c>
      <c r="D12137" s="1">
        <v>0.45473966</v>
      </c>
      <c r="E12137" s="1">
        <v>4.366416</v>
      </c>
      <c r="F12137" s="4">
        <f t="shared" si="1"/>
        <v>0.09657102778</v>
      </c>
      <c r="G12137" s="4">
        <f t="shared" si="2"/>
        <v>4.353999848</v>
      </c>
    </row>
    <row r="12138">
      <c r="A12138" s="1">
        <v>121.329999566078</v>
      </c>
      <c r="B12138" s="1">
        <v>353.6321</v>
      </c>
      <c r="C12138" s="1">
        <v>0.8694858</v>
      </c>
      <c r="D12138" s="1">
        <v>0.18372704</v>
      </c>
      <c r="E12138" s="1">
        <v>4.365828</v>
      </c>
      <c r="F12138" s="4">
        <f t="shared" si="1"/>
        <v>0.09660953333</v>
      </c>
      <c r="G12138" s="4">
        <f t="shared" si="2"/>
        <v>4.353411577</v>
      </c>
    </row>
    <row r="12139">
      <c r="A12139" s="1">
        <v>121.340001702308</v>
      </c>
      <c r="B12139" s="1">
        <v>353.84164</v>
      </c>
      <c r="C12139" s="1">
        <v>0.86968577</v>
      </c>
      <c r="D12139" s="1">
        <v>0.025025941</v>
      </c>
      <c r="E12139" s="1">
        <v>4.368415</v>
      </c>
      <c r="F12139" s="4">
        <f t="shared" si="1"/>
        <v>0.09663175222</v>
      </c>
      <c r="G12139" s="4">
        <f t="shared" si="2"/>
        <v>4.35599849</v>
      </c>
    </row>
    <row r="12140">
      <c r="A12140" s="1">
        <v>121.349874138832</v>
      </c>
      <c r="B12140" s="1">
        <v>353.9388</v>
      </c>
      <c r="C12140" s="1">
        <v>0.8696458</v>
      </c>
      <c r="D12140" s="1">
        <v>0.14588293</v>
      </c>
      <c r="E12140" s="1">
        <v>4.369614</v>
      </c>
      <c r="F12140" s="4">
        <f t="shared" si="1"/>
        <v>0.09662731111</v>
      </c>
      <c r="G12140" s="4">
        <f t="shared" si="2"/>
        <v>4.357197996</v>
      </c>
    </row>
    <row r="12141">
      <c r="A12141" s="1">
        <v>121.359998345375</v>
      </c>
      <c r="B12141" s="1">
        <v>353.88354</v>
      </c>
      <c r="C12141" s="1">
        <v>0.8696458</v>
      </c>
      <c r="D12141" s="1">
        <v>0.2130257</v>
      </c>
      <c r="E12141" s="1">
        <v>4.3689322</v>
      </c>
      <c r="F12141" s="4">
        <f t="shared" si="1"/>
        <v>0.09662731111</v>
      </c>
      <c r="G12141" s="4">
        <f t="shared" si="2"/>
        <v>4.356515774</v>
      </c>
    </row>
    <row r="12142">
      <c r="A12142" s="1">
        <v>121.369878411293</v>
      </c>
      <c r="B12142" s="1">
        <v>353.91595</v>
      </c>
      <c r="C12142" s="1">
        <v>0.8696458</v>
      </c>
      <c r="D12142" s="1">
        <v>0.293597</v>
      </c>
      <c r="E12142" s="1">
        <v>4.369332</v>
      </c>
      <c r="F12142" s="4">
        <f t="shared" si="1"/>
        <v>0.09662731111</v>
      </c>
      <c r="G12142" s="4">
        <f t="shared" si="2"/>
        <v>4.356915898</v>
      </c>
    </row>
    <row r="12143">
      <c r="A12143" s="1">
        <v>121.379872918128</v>
      </c>
      <c r="B12143" s="1">
        <v>353.82642</v>
      </c>
      <c r="C12143" s="1">
        <v>0.8696458</v>
      </c>
      <c r="D12143" s="1">
        <v>0.3607398</v>
      </c>
      <c r="E12143" s="1">
        <v>4.368227</v>
      </c>
      <c r="F12143" s="4">
        <f t="shared" si="1"/>
        <v>0.09662731111</v>
      </c>
      <c r="G12143" s="4">
        <f t="shared" si="2"/>
        <v>4.355810589</v>
      </c>
    </row>
    <row r="12144">
      <c r="A12144" s="1">
        <v>121.389875054359</v>
      </c>
      <c r="B12144" s="1">
        <v>353.7788</v>
      </c>
      <c r="C12144" s="1">
        <v>0.86965907</v>
      </c>
      <c r="D12144" s="1">
        <v>0.42788255</v>
      </c>
      <c r="E12144" s="1">
        <v>4.367639</v>
      </c>
      <c r="F12144" s="4">
        <f t="shared" si="1"/>
        <v>0.09662878556</v>
      </c>
      <c r="G12144" s="4">
        <f t="shared" si="2"/>
        <v>4.355222688</v>
      </c>
    </row>
    <row r="12145">
      <c r="A12145" s="1">
        <v>121.399877190589</v>
      </c>
      <c r="B12145" s="1">
        <v>353.76544</v>
      </c>
      <c r="C12145" s="1">
        <v>0.8697924</v>
      </c>
      <c r="D12145" s="1">
        <v>0.36806446</v>
      </c>
      <c r="E12145" s="1">
        <v>4.367474</v>
      </c>
      <c r="F12145" s="4">
        <f t="shared" si="1"/>
        <v>0.0966436</v>
      </c>
      <c r="G12145" s="4">
        <f t="shared" si="2"/>
        <v>4.355057749</v>
      </c>
    </row>
    <row r="12146">
      <c r="A12146" s="1">
        <v>121.410001397132</v>
      </c>
      <c r="B12146" s="1">
        <v>353.87213</v>
      </c>
      <c r="C12146" s="1">
        <v>0.87028563</v>
      </c>
      <c r="D12146" s="1">
        <v>-0.054324605</v>
      </c>
      <c r="E12146" s="1">
        <v>4.3687916</v>
      </c>
      <c r="F12146" s="4">
        <f t="shared" si="1"/>
        <v>0.09669840333</v>
      </c>
      <c r="G12146" s="4">
        <f t="shared" si="2"/>
        <v>4.35637491</v>
      </c>
    </row>
    <row r="12147">
      <c r="A12147" s="1">
        <v>121.420003533363</v>
      </c>
      <c r="B12147" s="1">
        <v>354.3026</v>
      </c>
      <c r="C12147" s="1">
        <v>0.8703656</v>
      </c>
      <c r="D12147" s="1">
        <v>-0.09949338</v>
      </c>
      <c r="E12147" s="1">
        <v>4.3741055</v>
      </c>
      <c r="F12147" s="4">
        <f t="shared" si="1"/>
        <v>0.09670728889</v>
      </c>
      <c r="G12147" s="4">
        <f t="shared" si="2"/>
        <v>4.361689354</v>
      </c>
    </row>
    <row r="12148">
      <c r="A12148" s="1">
        <v>121.429998040199</v>
      </c>
      <c r="B12148" s="1">
        <v>354.33502</v>
      </c>
      <c r="C12148" s="1">
        <v>0.87028563</v>
      </c>
      <c r="D12148" s="1">
        <v>0.075077824</v>
      </c>
      <c r="E12148" s="1">
        <v>4.3745055</v>
      </c>
      <c r="F12148" s="4">
        <f t="shared" si="1"/>
        <v>0.09669840333</v>
      </c>
      <c r="G12148" s="4">
        <f t="shared" si="2"/>
        <v>4.362089601</v>
      </c>
    </row>
    <row r="12149">
      <c r="A12149" s="1">
        <v>121.439878106117</v>
      </c>
      <c r="B12149" s="1">
        <v>354.27783</v>
      </c>
      <c r="C12149" s="1">
        <v>0.870299</v>
      </c>
      <c r="D12149" s="1">
        <v>0.12757127</v>
      </c>
      <c r="E12149" s="1">
        <v>4.3738003</v>
      </c>
      <c r="F12149" s="4">
        <f t="shared" si="1"/>
        <v>0.09669988889</v>
      </c>
      <c r="G12149" s="4">
        <f t="shared" si="2"/>
        <v>4.361383552</v>
      </c>
    </row>
    <row r="12150">
      <c r="A12150" s="1">
        <v>121.449872612953</v>
      </c>
      <c r="B12150" s="1">
        <v>354.27783</v>
      </c>
      <c r="C12150" s="1">
        <v>0.8703123</v>
      </c>
      <c r="D12150" s="1">
        <v>0.19471404</v>
      </c>
      <c r="E12150" s="1">
        <v>4.3738003</v>
      </c>
      <c r="F12150" s="4">
        <f t="shared" si="1"/>
        <v>0.09670136667</v>
      </c>
      <c r="G12150" s="4">
        <f t="shared" si="2"/>
        <v>4.361383552</v>
      </c>
    </row>
    <row r="12151">
      <c r="A12151" s="1">
        <v>121.459996819496</v>
      </c>
      <c r="B12151" s="1">
        <v>354.19595</v>
      </c>
      <c r="C12151" s="1">
        <v>0.8703256</v>
      </c>
      <c r="D12151" s="1">
        <v>0.24720748</v>
      </c>
      <c r="E12151" s="1">
        <v>4.372789</v>
      </c>
      <c r="F12151" s="4">
        <f t="shared" si="1"/>
        <v>0.09670284444</v>
      </c>
      <c r="G12151" s="4">
        <f t="shared" si="2"/>
        <v>4.360372688</v>
      </c>
    </row>
    <row r="12152">
      <c r="A12152" s="1">
        <v>121.469876885414</v>
      </c>
      <c r="B12152" s="1">
        <v>354.1712</v>
      </c>
      <c r="C12152" s="1">
        <v>0.87035227</v>
      </c>
      <c r="D12152" s="1">
        <v>0.29970092</v>
      </c>
      <c r="E12152" s="1">
        <v>4.3724833</v>
      </c>
      <c r="F12152" s="4">
        <f t="shared" si="1"/>
        <v>0.09670580778</v>
      </c>
      <c r="G12152" s="4">
        <f t="shared" si="2"/>
        <v>4.360067132</v>
      </c>
    </row>
    <row r="12153">
      <c r="A12153" s="1">
        <v>121.480001091957</v>
      </c>
      <c r="B12153" s="1">
        <v>354.08926</v>
      </c>
      <c r="C12153" s="1">
        <v>0.87039226</v>
      </c>
      <c r="D12153" s="1">
        <v>0.337545</v>
      </c>
      <c r="E12153" s="1">
        <v>4.371472</v>
      </c>
      <c r="F12153" s="4">
        <f t="shared" si="1"/>
        <v>0.09671025111</v>
      </c>
      <c r="G12153" s="4">
        <f t="shared" si="2"/>
        <v>4.359055527</v>
      </c>
    </row>
    <row r="12154">
      <c r="A12154" s="1">
        <v>121.490003228187</v>
      </c>
      <c r="B12154" s="1">
        <v>354.0493</v>
      </c>
      <c r="C12154" s="1">
        <v>0.87043226</v>
      </c>
      <c r="D12154" s="1">
        <v>0.36318135</v>
      </c>
      <c r="E12154" s="1">
        <v>4.3709784</v>
      </c>
      <c r="F12154" s="4">
        <f t="shared" si="1"/>
        <v>0.09671469556</v>
      </c>
      <c r="G12154" s="4">
        <f t="shared" si="2"/>
        <v>4.358562194</v>
      </c>
    </row>
    <row r="12155">
      <c r="A12155" s="1">
        <v>121.499875664711</v>
      </c>
      <c r="B12155" s="1">
        <v>354.03787</v>
      </c>
      <c r="C12155" s="1">
        <v>0.87047225</v>
      </c>
      <c r="D12155" s="1">
        <v>0.40102544</v>
      </c>
      <c r="E12155" s="1">
        <v>4.370837</v>
      </c>
      <c r="F12155" s="4">
        <f t="shared" si="1"/>
        <v>0.09671913889</v>
      </c>
      <c r="G12155" s="4">
        <f t="shared" si="2"/>
        <v>4.358421083</v>
      </c>
    </row>
    <row r="12156">
      <c r="A12156" s="1">
        <v>121.509999871253</v>
      </c>
      <c r="B12156" s="1">
        <v>353.99783</v>
      </c>
      <c r="C12156" s="1">
        <v>0.87056553</v>
      </c>
      <c r="D12156" s="1">
        <v>0.3985839</v>
      </c>
      <c r="E12156" s="1">
        <v>4.3703427</v>
      </c>
      <c r="F12156" s="4">
        <f t="shared" si="1"/>
        <v>0.09672950333</v>
      </c>
      <c r="G12156" s="4">
        <f t="shared" si="2"/>
        <v>4.357926762</v>
      </c>
    </row>
    <row r="12157">
      <c r="A12157" s="1">
        <v>121.520002007484</v>
      </c>
      <c r="B12157" s="1">
        <v>354.1369</v>
      </c>
      <c r="C12157" s="1">
        <v>0.8709654</v>
      </c>
      <c r="D12157" s="1">
        <v>0.04577916</v>
      </c>
      <c r="E12157" s="1">
        <v>4.37206</v>
      </c>
      <c r="F12157" s="4">
        <f t="shared" si="1"/>
        <v>0.09677393333</v>
      </c>
      <c r="G12157" s="4">
        <f t="shared" si="2"/>
        <v>4.359643675</v>
      </c>
    </row>
    <row r="12158">
      <c r="A12158" s="1">
        <v>121.529874444007</v>
      </c>
      <c r="B12158" s="1">
        <v>354.3464</v>
      </c>
      <c r="C12158" s="1">
        <v>0.8709921</v>
      </c>
      <c r="D12158" s="1">
        <v>0.068973936</v>
      </c>
      <c r="E12158" s="1">
        <v>4.3746467</v>
      </c>
      <c r="F12158" s="4">
        <f t="shared" si="1"/>
        <v>0.0967769</v>
      </c>
      <c r="G12158" s="4">
        <f t="shared" si="2"/>
        <v>4.362230095</v>
      </c>
    </row>
    <row r="12159">
      <c r="A12159" s="1">
        <v>121.53999865055</v>
      </c>
      <c r="B12159" s="1">
        <v>354.3788</v>
      </c>
      <c r="C12159" s="1">
        <v>0.8709254</v>
      </c>
      <c r="D12159" s="1">
        <v>0.21668804</v>
      </c>
      <c r="E12159" s="1">
        <v>4.3750463</v>
      </c>
      <c r="F12159" s="4">
        <f t="shared" si="1"/>
        <v>0.09676948889</v>
      </c>
      <c r="G12159" s="4">
        <f t="shared" si="2"/>
        <v>4.362630095</v>
      </c>
    </row>
    <row r="12160">
      <c r="A12160" s="1">
        <v>121.550000786781</v>
      </c>
      <c r="B12160" s="1">
        <v>354.4055</v>
      </c>
      <c r="C12160" s="1">
        <v>0.8709388</v>
      </c>
      <c r="D12160" s="1">
        <v>0.28261003</v>
      </c>
      <c r="E12160" s="1">
        <v>4.3753757</v>
      </c>
      <c r="F12160" s="4">
        <f t="shared" si="1"/>
        <v>0.09677097778</v>
      </c>
      <c r="G12160" s="4">
        <f t="shared" si="2"/>
        <v>4.362959725</v>
      </c>
    </row>
    <row r="12161">
      <c r="A12161" s="1">
        <v>121.559873223304</v>
      </c>
      <c r="B12161" s="1">
        <v>354.295</v>
      </c>
      <c r="C12161" s="1">
        <v>0.8709388</v>
      </c>
      <c r="D12161" s="1">
        <v>0.36318135</v>
      </c>
      <c r="E12161" s="1">
        <v>4.374012</v>
      </c>
      <c r="F12161" s="4">
        <f t="shared" si="1"/>
        <v>0.09677097778</v>
      </c>
      <c r="G12161" s="4">
        <f t="shared" si="2"/>
        <v>4.361595527</v>
      </c>
    </row>
    <row r="12162">
      <c r="A12162" s="1">
        <v>121.569875359535</v>
      </c>
      <c r="B12162" s="1">
        <v>354.28168</v>
      </c>
      <c r="C12162" s="1">
        <v>0.8709388</v>
      </c>
      <c r="D12162" s="1">
        <v>0.4303241</v>
      </c>
      <c r="E12162" s="1">
        <v>4.373847</v>
      </c>
      <c r="F12162" s="4">
        <f t="shared" si="1"/>
        <v>0.09677097778</v>
      </c>
      <c r="G12162" s="4">
        <f t="shared" si="2"/>
        <v>4.361431083</v>
      </c>
    </row>
    <row r="12163">
      <c r="A12163" s="1">
        <v>121.579877495765</v>
      </c>
      <c r="B12163" s="1">
        <v>354.21118</v>
      </c>
      <c r="C12163" s="1">
        <v>0.87113875</v>
      </c>
      <c r="D12163" s="1">
        <v>0.30092168</v>
      </c>
      <c r="E12163" s="1">
        <v>4.372977</v>
      </c>
      <c r="F12163" s="4">
        <f t="shared" si="1"/>
        <v>0.09679319444</v>
      </c>
      <c r="G12163" s="4">
        <f t="shared" si="2"/>
        <v>4.360560712</v>
      </c>
    </row>
    <row r="12164">
      <c r="A12164" s="1">
        <v>121.589872002601</v>
      </c>
      <c r="B12164" s="1">
        <v>354.3464</v>
      </c>
      <c r="C12164" s="1">
        <v>0.8714987</v>
      </c>
      <c r="D12164" s="1">
        <v>0.0042727217</v>
      </c>
      <c r="E12164" s="1">
        <v>4.3746467</v>
      </c>
      <c r="F12164" s="4">
        <f t="shared" si="1"/>
        <v>0.09683318889</v>
      </c>
      <c r="G12164" s="4">
        <f t="shared" si="2"/>
        <v>4.362230095</v>
      </c>
    </row>
    <row r="12165">
      <c r="A12165" s="1">
        <v>121.599874138832</v>
      </c>
      <c r="B12165" s="1">
        <v>354.51028</v>
      </c>
      <c r="C12165" s="1">
        <v>0.87148535</v>
      </c>
      <c r="D12165" s="1">
        <v>0.08240249</v>
      </c>
      <c r="E12165" s="1">
        <v>4.3766694</v>
      </c>
      <c r="F12165" s="4">
        <f t="shared" si="1"/>
        <v>0.09683170556</v>
      </c>
      <c r="G12165" s="4">
        <f t="shared" si="2"/>
        <v>4.364253305</v>
      </c>
    </row>
    <row r="12166">
      <c r="A12166" s="1">
        <v>121.609998345375</v>
      </c>
      <c r="B12166" s="1">
        <v>354.52167</v>
      </c>
      <c r="C12166" s="1">
        <v>0.8714587</v>
      </c>
      <c r="D12166" s="1">
        <v>0.18983093</v>
      </c>
      <c r="E12166" s="1">
        <v>4.37681</v>
      </c>
      <c r="F12166" s="4">
        <f t="shared" si="1"/>
        <v>0.09682874444</v>
      </c>
      <c r="G12166" s="4">
        <f t="shared" si="2"/>
        <v>4.364393922</v>
      </c>
    </row>
    <row r="12167">
      <c r="A12167" s="1">
        <v>121.620000481605</v>
      </c>
      <c r="B12167" s="1">
        <v>354.5826</v>
      </c>
      <c r="C12167" s="1">
        <v>0.8714587</v>
      </c>
      <c r="D12167" s="1">
        <v>0.25697368</v>
      </c>
      <c r="E12167" s="1">
        <v>4.3775625</v>
      </c>
      <c r="F12167" s="4">
        <f t="shared" si="1"/>
        <v>0.09682874444</v>
      </c>
      <c r="G12167" s="4">
        <f t="shared" si="2"/>
        <v>4.365146144</v>
      </c>
    </row>
    <row r="12168">
      <c r="A12168" s="1">
        <v>121.629872918128</v>
      </c>
      <c r="B12168" s="1">
        <v>354.4931</v>
      </c>
      <c r="C12168" s="1">
        <v>0.871472</v>
      </c>
      <c r="D12168" s="1">
        <v>0.32289568</v>
      </c>
      <c r="E12168" s="1">
        <v>4.376457</v>
      </c>
      <c r="F12168" s="4">
        <f t="shared" si="1"/>
        <v>0.09683022222</v>
      </c>
      <c r="G12168" s="4">
        <f t="shared" si="2"/>
        <v>4.364041206</v>
      </c>
    </row>
    <row r="12169">
      <c r="A12169" s="1">
        <v>121.639875054359</v>
      </c>
      <c r="B12169" s="1">
        <v>354.4512</v>
      </c>
      <c r="C12169" s="1">
        <v>0.871472</v>
      </c>
      <c r="D12169" s="1">
        <v>0.403467</v>
      </c>
      <c r="E12169" s="1">
        <v>4.3759403</v>
      </c>
      <c r="F12169" s="4">
        <f t="shared" si="1"/>
        <v>0.09683022222</v>
      </c>
      <c r="G12169" s="4">
        <f t="shared" si="2"/>
        <v>4.363523922</v>
      </c>
    </row>
    <row r="12170">
      <c r="A12170" s="1">
        <v>121.649999260902</v>
      </c>
      <c r="B12170" s="1">
        <v>354.43597</v>
      </c>
      <c r="C12170" s="1">
        <v>0.8714987</v>
      </c>
      <c r="D12170" s="1">
        <v>0.44131112</v>
      </c>
      <c r="E12170" s="1">
        <v>4.3757524</v>
      </c>
      <c r="F12170" s="4">
        <f t="shared" si="1"/>
        <v>0.09683318889</v>
      </c>
      <c r="G12170" s="4">
        <f t="shared" si="2"/>
        <v>4.363335898</v>
      </c>
    </row>
    <row r="12171">
      <c r="A12171" s="1">
        <v>121.659871697425</v>
      </c>
      <c r="B12171" s="1">
        <v>354.375</v>
      </c>
      <c r="C12171" s="1">
        <v>0.8718719</v>
      </c>
      <c r="D12171" s="1">
        <v>0.1312336</v>
      </c>
      <c r="E12171" s="1">
        <v>4.374999</v>
      </c>
      <c r="F12171" s="4">
        <f t="shared" si="1"/>
        <v>0.09687465556</v>
      </c>
      <c r="G12171" s="4">
        <f t="shared" si="2"/>
        <v>4.362583181</v>
      </c>
    </row>
    <row r="12172">
      <c r="A12172" s="1">
        <v>121.669873833656</v>
      </c>
      <c r="B12172" s="1">
        <v>354.70645</v>
      </c>
      <c r="C12172" s="1">
        <v>0.8721385</v>
      </c>
      <c r="D12172" s="1">
        <v>-0.06775316</v>
      </c>
      <c r="E12172" s="1">
        <v>4.3790913</v>
      </c>
      <c r="F12172" s="4">
        <f t="shared" si="1"/>
        <v>0.09690427778</v>
      </c>
      <c r="G12172" s="4">
        <f t="shared" si="2"/>
        <v>4.366675157</v>
      </c>
    </row>
    <row r="12173">
      <c r="A12173" s="1">
        <v>121.679875969886</v>
      </c>
      <c r="B12173" s="1">
        <v>354.75787</v>
      </c>
      <c r="C12173" s="1">
        <v>0.8720985</v>
      </c>
      <c r="D12173" s="1">
        <v>0.039675273</v>
      </c>
      <c r="E12173" s="1">
        <v>4.3797264</v>
      </c>
      <c r="F12173" s="4">
        <f t="shared" si="1"/>
        <v>0.09689983333</v>
      </c>
      <c r="G12173" s="4">
        <f t="shared" si="2"/>
        <v>4.367309972</v>
      </c>
    </row>
    <row r="12174">
      <c r="A12174" s="1">
        <v>121.689878106117</v>
      </c>
      <c r="B12174" s="1">
        <v>354.8036</v>
      </c>
      <c r="C12174" s="1">
        <v>0.8720985</v>
      </c>
      <c r="D12174" s="1">
        <v>0.1202466</v>
      </c>
      <c r="E12174" s="1">
        <v>4.3802905</v>
      </c>
      <c r="F12174" s="4">
        <f t="shared" si="1"/>
        <v>0.09689983333</v>
      </c>
      <c r="G12174" s="4">
        <f t="shared" si="2"/>
        <v>4.36787454</v>
      </c>
    </row>
    <row r="12175">
      <c r="A12175" s="1">
        <v>121.699872612953</v>
      </c>
      <c r="B12175" s="1">
        <v>354.82645</v>
      </c>
      <c r="C12175" s="1">
        <v>0.8720985</v>
      </c>
      <c r="D12175" s="1">
        <v>0.18738937</v>
      </c>
      <c r="E12175" s="1">
        <v>4.380573</v>
      </c>
      <c r="F12175" s="4">
        <f t="shared" si="1"/>
        <v>0.09689983333</v>
      </c>
      <c r="G12175" s="4">
        <f t="shared" si="2"/>
        <v>4.368156638</v>
      </c>
    </row>
    <row r="12176">
      <c r="A12176" s="1">
        <v>121.709874749183</v>
      </c>
      <c r="B12176" s="1">
        <v>354.74835</v>
      </c>
      <c r="C12176" s="1">
        <v>0.87212515</v>
      </c>
      <c r="D12176" s="1">
        <v>0.23866203</v>
      </c>
      <c r="E12176" s="1">
        <v>4.3796086</v>
      </c>
      <c r="F12176" s="4">
        <f t="shared" si="1"/>
        <v>0.09690279444</v>
      </c>
      <c r="G12176" s="4">
        <f t="shared" si="2"/>
        <v>4.367192441</v>
      </c>
    </row>
    <row r="12177">
      <c r="A12177" s="1">
        <v>121.719998955726</v>
      </c>
      <c r="B12177" s="1">
        <v>354.7655</v>
      </c>
      <c r="C12177" s="1">
        <v>0.87216514</v>
      </c>
      <c r="D12177" s="1">
        <v>0.27772692</v>
      </c>
      <c r="E12177" s="1">
        <v>4.3798203</v>
      </c>
      <c r="F12177" s="4">
        <f t="shared" si="1"/>
        <v>0.09690723778</v>
      </c>
      <c r="G12177" s="4">
        <f t="shared" si="2"/>
        <v>4.367404169</v>
      </c>
    </row>
    <row r="12178">
      <c r="A12178" s="1">
        <v>121.730001091957</v>
      </c>
      <c r="B12178" s="1">
        <v>354.6874</v>
      </c>
      <c r="C12178" s="1">
        <v>0.87224513</v>
      </c>
      <c r="D12178" s="1">
        <v>0.2618568</v>
      </c>
      <c r="E12178" s="1">
        <v>4.378856</v>
      </c>
      <c r="F12178" s="4">
        <f t="shared" si="1"/>
        <v>0.09691612556</v>
      </c>
      <c r="G12178" s="4">
        <f t="shared" si="2"/>
        <v>4.366439972</v>
      </c>
    </row>
    <row r="12179">
      <c r="A12179" s="1">
        <v>121.740003228187</v>
      </c>
      <c r="B12179" s="1">
        <v>354.69504</v>
      </c>
      <c r="C12179" s="1">
        <v>0.8724052</v>
      </c>
      <c r="D12179" s="1">
        <v>0.18983093</v>
      </c>
      <c r="E12179" s="1">
        <v>4.3789506</v>
      </c>
      <c r="F12179" s="4">
        <f t="shared" si="1"/>
        <v>0.09693391111</v>
      </c>
      <c r="G12179" s="4">
        <f t="shared" si="2"/>
        <v>4.366534293</v>
      </c>
    </row>
    <row r="12180">
      <c r="A12180" s="1">
        <v>121.749997735023</v>
      </c>
      <c r="B12180" s="1">
        <v>354.79596</v>
      </c>
      <c r="C12180" s="1">
        <v>0.87245846</v>
      </c>
      <c r="D12180" s="1">
        <v>0.19959715</v>
      </c>
      <c r="E12180" s="1">
        <v>4.3801966</v>
      </c>
      <c r="F12180" s="4">
        <f t="shared" si="1"/>
        <v>0.09693982889</v>
      </c>
      <c r="G12180" s="4">
        <f t="shared" si="2"/>
        <v>4.367780219</v>
      </c>
    </row>
    <row r="12181">
      <c r="A12181" s="1">
        <v>121.759877800941</v>
      </c>
      <c r="B12181" s="1">
        <v>354.79218</v>
      </c>
      <c r="C12181" s="1">
        <v>0.87245846</v>
      </c>
      <c r="D12181" s="1">
        <v>0.2667399</v>
      </c>
      <c r="E12181" s="1">
        <v>4.38015</v>
      </c>
      <c r="F12181" s="4">
        <f t="shared" si="1"/>
        <v>0.09693982889</v>
      </c>
      <c r="G12181" s="4">
        <f t="shared" si="2"/>
        <v>4.367733552</v>
      </c>
    </row>
    <row r="12182">
      <c r="A12182" s="1">
        <v>121.770002007484</v>
      </c>
      <c r="B12182" s="1">
        <v>354.82837</v>
      </c>
      <c r="C12182" s="1">
        <v>0.87245846</v>
      </c>
      <c r="D12182" s="1">
        <v>0.34731123</v>
      </c>
      <c r="E12182" s="1">
        <v>4.3805966</v>
      </c>
      <c r="F12182" s="4">
        <f t="shared" si="1"/>
        <v>0.09693982889</v>
      </c>
      <c r="G12182" s="4">
        <f t="shared" si="2"/>
        <v>4.368180342</v>
      </c>
    </row>
    <row r="12183">
      <c r="A12183" s="1">
        <v>121.779874444007</v>
      </c>
      <c r="B12183" s="1">
        <v>354.7598</v>
      </c>
      <c r="C12183" s="1">
        <v>0.8724718</v>
      </c>
      <c r="D12183" s="1">
        <v>0.40102544</v>
      </c>
      <c r="E12183" s="1">
        <v>4.37975</v>
      </c>
      <c r="F12183" s="4">
        <f t="shared" si="1"/>
        <v>0.09694131111</v>
      </c>
      <c r="G12183" s="4">
        <f t="shared" si="2"/>
        <v>4.367333799</v>
      </c>
    </row>
    <row r="12184">
      <c r="A12184" s="1">
        <v>121.78999865055</v>
      </c>
      <c r="B12184" s="1">
        <v>354.71216</v>
      </c>
      <c r="C12184" s="1">
        <v>0.8725651</v>
      </c>
      <c r="D12184" s="1">
        <v>0.3827138</v>
      </c>
      <c r="E12184" s="1">
        <v>4.379162</v>
      </c>
      <c r="F12184" s="4">
        <f t="shared" si="1"/>
        <v>0.09695167778</v>
      </c>
      <c r="G12184" s="4">
        <f t="shared" si="2"/>
        <v>4.366745651</v>
      </c>
    </row>
    <row r="12185">
      <c r="A12185" s="1">
        <v>121.799878716468</v>
      </c>
      <c r="B12185" s="1">
        <v>354.83408</v>
      </c>
      <c r="C12185" s="1">
        <v>0.872965</v>
      </c>
      <c r="D12185" s="1">
        <v>0.04211683</v>
      </c>
      <c r="E12185" s="1">
        <v>4.380667</v>
      </c>
      <c r="F12185" s="4">
        <f t="shared" si="1"/>
        <v>0.09699611111</v>
      </c>
      <c r="G12185" s="4">
        <f t="shared" si="2"/>
        <v>4.368250836</v>
      </c>
    </row>
    <row r="12186">
      <c r="A12186" s="1">
        <v>121.810002923011</v>
      </c>
      <c r="B12186" s="1">
        <v>354.95218</v>
      </c>
      <c r="C12186" s="1">
        <v>0.8729783</v>
      </c>
      <c r="D12186" s="1">
        <v>0.09338949</v>
      </c>
      <c r="E12186" s="1">
        <v>4.382125</v>
      </c>
      <c r="F12186" s="4">
        <f t="shared" si="1"/>
        <v>0.09699758889</v>
      </c>
      <c r="G12186" s="4">
        <f t="shared" si="2"/>
        <v>4.36970886</v>
      </c>
    </row>
    <row r="12187">
      <c r="A12187" s="1">
        <v>121.819997429847</v>
      </c>
      <c r="B12187" s="1">
        <v>355.07788</v>
      </c>
      <c r="C12187" s="1">
        <v>0.872925</v>
      </c>
      <c r="D12187" s="1">
        <v>0.22767504</v>
      </c>
      <c r="E12187" s="1">
        <v>4.383677</v>
      </c>
      <c r="F12187" s="4">
        <f t="shared" si="1"/>
        <v>0.09699166667</v>
      </c>
      <c r="G12187" s="4">
        <f t="shared" si="2"/>
        <v>4.371260712</v>
      </c>
    </row>
    <row r="12188">
      <c r="A12188" s="1">
        <v>121.829877495765</v>
      </c>
      <c r="B12188" s="1">
        <v>355.02267</v>
      </c>
      <c r="C12188" s="1">
        <v>0.872925</v>
      </c>
      <c r="D12188" s="1">
        <v>0.30824634</v>
      </c>
      <c r="E12188" s="1">
        <v>4.382995</v>
      </c>
      <c r="F12188" s="4">
        <f t="shared" si="1"/>
        <v>0.09699166667</v>
      </c>
      <c r="G12188" s="4">
        <f t="shared" si="2"/>
        <v>4.370579107</v>
      </c>
    </row>
    <row r="12189">
      <c r="A12189" s="1">
        <v>121.840001702308</v>
      </c>
      <c r="B12189" s="1">
        <v>354.9674</v>
      </c>
      <c r="C12189" s="1">
        <v>0.872925</v>
      </c>
      <c r="D12189" s="1">
        <v>0.37538913</v>
      </c>
      <c r="E12189" s="1">
        <v>4.3823133</v>
      </c>
      <c r="F12189" s="4">
        <f t="shared" si="1"/>
        <v>0.09699166667</v>
      </c>
      <c r="G12189" s="4">
        <f t="shared" si="2"/>
        <v>4.369896762</v>
      </c>
    </row>
    <row r="12190">
      <c r="A12190" s="1">
        <v>121.849874138832</v>
      </c>
      <c r="B12190" s="1">
        <v>354.93503</v>
      </c>
      <c r="C12190" s="1">
        <v>0.87293833</v>
      </c>
      <c r="D12190" s="1">
        <v>0.44131112</v>
      </c>
      <c r="E12190" s="1">
        <v>4.381913</v>
      </c>
      <c r="F12190" s="4">
        <f t="shared" si="1"/>
        <v>0.09699314778</v>
      </c>
      <c r="G12190" s="4">
        <f t="shared" si="2"/>
        <v>4.369497132</v>
      </c>
    </row>
    <row r="12191">
      <c r="A12191" s="1">
        <v>121.859876275062</v>
      </c>
      <c r="B12191" s="1">
        <v>354.8493</v>
      </c>
      <c r="C12191" s="1">
        <v>0.8731916</v>
      </c>
      <c r="D12191" s="1">
        <v>0.24232437</v>
      </c>
      <c r="E12191" s="1">
        <v>4.380855</v>
      </c>
      <c r="F12191" s="4">
        <f t="shared" si="1"/>
        <v>0.09702128889</v>
      </c>
      <c r="G12191" s="4">
        <f t="shared" si="2"/>
        <v>4.368438737</v>
      </c>
    </row>
    <row r="12192">
      <c r="A12192" s="1">
        <v>121.869878411293</v>
      </c>
      <c r="B12192" s="1">
        <v>355.02838</v>
      </c>
      <c r="C12192" s="1">
        <v>0.8735115</v>
      </c>
      <c r="D12192" s="5">
        <v>6.103888E-4</v>
      </c>
      <c r="E12192" s="1">
        <v>4.3830657</v>
      </c>
      <c r="F12192" s="4">
        <f t="shared" si="1"/>
        <v>0.09705683333</v>
      </c>
      <c r="G12192" s="4">
        <f t="shared" si="2"/>
        <v>4.370649601</v>
      </c>
    </row>
    <row r="12193">
      <c r="A12193" s="1">
        <v>121.879872918128</v>
      </c>
      <c r="B12193" s="1">
        <v>355.22076</v>
      </c>
      <c r="C12193" s="1">
        <v>0.87348485</v>
      </c>
      <c r="D12193" s="1">
        <v>0.09461027</v>
      </c>
      <c r="E12193" s="1">
        <v>4.385441</v>
      </c>
      <c r="F12193" s="4">
        <f t="shared" si="1"/>
        <v>0.09705387222</v>
      </c>
      <c r="G12193" s="4">
        <f t="shared" si="2"/>
        <v>4.373024663</v>
      </c>
    </row>
    <row r="12194">
      <c r="A12194" s="1">
        <v>121.889997124671</v>
      </c>
      <c r="B12194" s="1">
        <v>355.22266</v>
      </c>
      <c r="C12194" s="1">
        <v>0.87348485</v>
      </c>
      <c r="D12194" s="1">
        <v>0.16175304</v>
      </c>
      <c r="E12194" s="1">
        <v>4.385464</v>
      </c>
      <c r="F12194" s="4">
        <f t="shared" si="1"/>
        <v>0.09705387222</v>
      </c>
      <c r="G12194" s="4">
        <f t="shared" si="2"/>
        <v>4.37304812</v>
      </c>
    </row>
    <row r="12195">
      <c r="A12195" s="1">
        <v>121.899877190589</v>
      </c>
      <c r="B12195" s="1">
        <v>355.2284</v>
      </c>
      <c r="C12195" s="1">
        <v>0.87348485</v>
      </c>
      <c r="D12195" s="1">
        <v>0.24232437</v>
      </c>
      <c r="E12195" s="1">
        <v>4.385535</v>
      </c>
      <c r="F12195" s="4">
        <f t="shared" si="1"/>
        <v>0.09705387222</v>
      </c>
      <c r="G12195" s="4">
        <f t="shared" si="2"/>
        <v>4.373118984</v>
      </c>
    </row>
    <row r="12196">
      <c r="A12196" s="1">
        <v>121.910001397132</v>
      </c>
      <c r="B12196" s="1">
        <v>355.14267</v>
      </c>
      <c r="C12196" s="1">
        <v>0.87348485</v>
      </c>
      <c r="D12196" s="1">
        <v>0.32289568</v>
      </c>
      <c r="E12196" s="1">
        <v>4.3844767</v>
      </c>
      <c r="F12196" s="4">
        <f t="shared" si="1"/>
        <v>0.09705387222</v>
      </c>
      <c r="G12196" s="4">
        <f t="shared" si="2"/>
        <v>4.372060589</v>
      </c>
    </row>
    <row r="12197">
      <c r="A12197" s="1">
        <v>121.919873833656</v>
      </c>
      <c r="B12197" s="1">
        <v>355.13696</v>
      </c>
      <c r="C12197" s="1">
        <v>0.87349814</v>
      </c>
      <c r="D12197" s="1">
        <v>0.37538913</v>
      </c>
      <c r="E12197" s="1">
        <v>4.384406</v>
      </c>
      <c r="F12197" s="4">
        <f t="shared" si="1"/>
        <v>0.09705534889</v>
      </c>
      <c r="G12197" s="4">
        <f t="shared" si="2"/>
        <v>4.371990095</v>
      </c>
    </row>
    <row r="12198">
      <c r="A12198" s="1">
        <v>121.929875969886</v>
      </c>
      <c r="B12198" s="1">
        <v>355.03217</v>
      </c>
      <c r="C12198" s="1">
        <v>0.87349814</v>
      </c>
      <c r="D12198" s="1">
        <v>0.45596045</v>
      </c>
      <c r="E12198" s="1">
        <v>4.383113</v>
      </c>
      <c r="F12198" s="4">
        <f t="shared" si="1"/>
        <v>0.09705534889</v>
      </c>
      <c r="G12198" s="4">
        <f t="shared" si="2"/>
        <v>4.370696391</v>
      </c>
    </row>
    <row r="12199">
      <c r="A12199" s="1">
        <v>121.940000176429</v>
      </c>
      <c r="B12199" s="1">
        <v>355.00363</v>
      </c>
      <c r="C12199" s="1">
        <v>0.8738048</v>
      </c>
      <c r="D12199" s="1">
        <v>0.24232437</v>
      </c>
      <c r="E12199" s="1">
        <v>4.3827605</v>
      </c>
      <c r="F12199" s="4">
        <f t="shared" si="1"/>
        <v>0.09708942222</v>
      </c>
      <c r="G12199" s="4">
        <f t="shared" si="2"/>
        <v>4.370344046</v>
      </c>
    </row>
    <row r="12200">
      <c r="A12200" s="1">
        <v>121.949872612953</v>
      </c>
      <c r="B12200" s="1">
        <v>355.3046</v>
      </c>
      <c r="C12200" s="1">
        <v>0.87415135</v>
      </c>
      <c r="D12200" s="1">
        <v>-0.08240249</v>
      </c>
      <c r="E12200" s="1">
        <v>4.386476</v>
      </c>
      <c r="F12200" s="4">
        <f t="shared" si="1"/>
        <v>0.09712792778</v>
      </c>
      <c r="G12200" s="4">
        <f t="shared" si="2"/>
        <v>4.374059725</v>
      </c>
    </row>
    <row r="12201">
      <c r="A12201" s="1">
        <v>121.959874749183</v>
      </c>
      <c r="B12201" s="1">
        <v>355.44745</v>
      </c>
      <c r="C12201" s="1">
        <v>0.87415135</v>
      </c>
      <c r="D12201" s="1">
        <v>-0.0042727217</v>
      </c>
      <c r="E12201" s="1">
        <v>4.3882394</v>
      </c>
      <c r="F12201" s="4">
        <f t="shared" si="1"/>
        <v>0.09712792778</v>
      </c>
      <c r="G12201" s="4">
        <f t="shared" si="2"/>
        <v>4.375823305</v>
      </c>
    </row>
    <row r="12202">
      <c r="A12202" s="1">
        <v>121.969998955726</v>
      </c>
      <c r="B12202" s="1">
        <v>355.57697</v>
      </c>
      <c r="C12202" s="1">
        <v>0.8741247</v>
      </c>
      <c r="D12202" s="1">
        <v>0.089727156</v>
      </c>
      <c r="E12202" s="1">
        <v>4.3898387</v>
      </c>
      <c r="F12202" s="4">
        <f t="shared" si="1"/>
        <v>0.09712496667</v>
      </c>
      <c r="G12202" s="4">
        <f t="shared" si="2"/>
        <v>4.377422317</v>
      </c>
    </row>
    <row r="12203">
      <c r="A12203" s="1">
        <v>121.97987139225</v>
      </c>
      <c r="B12203" s="1">
        <v>355.51794</v>
      </c>
      <c r="C12203" s="1">
        <v>0.87413806</v>
      </c>
      <c r="D12203" s="1">
        <v>0.15686993</v>
      </c>
      <c r="E12203" s="1">
        <v>4.3891096</v>
      </c>
      <c r="F12203" s="4">
        <f t="shared" si="1"/>
        <v>0.09712645111</v>
      </c>
      <c r="G12203" s="4">
        <f t="shared" si="2"/>
        <v>4.376693552</v>
      </c>
    </row>
    <row r="12204">
      <c r="A12204" s="1">
        <v>121.990003228187</v>
      </c>
      <c r="B12204" s="1">
        <v>355.43793</v>
      </c>
      <c r="C12204" s="1">
        <v>0.87415135</v>
      </c>
      <c r="D12204" s="1">
        <v>0.2240127</v>
      </c>
      <c r="E12204" s="1">
        <v>4.3881216</v>
      </c>
      <c r="F12204" s="4">
        <f t="shared" si="1"/>
        <v>0.09712792778</v>
      </c>
      <c r="G12204" s="4">
        <f t="shared" si="2"/>
        <v>4.375705774</v>
      </c>
    </row>
    <row r="12205">
      <c r="A12205" s="1">
        <v>121.999875664711</v>
      </c>
      <c r="B12205" s="1">
        <v>355.4265</v>
      </c>
      <c r="C12205" s="1">
        <v>0.8741647</v>
      </c>
      <c r="D12205" s="1">
        <v>0.27772692</v>
      </c>
      <c r="E12205" s="1">
        <v>4.387981</v>
      </c>
      <c r="F12205" s="4">
        <f t="shared" si="1"/>
        <v>0.09712941111</v>
      </c>
      <c r="G12205" s="4">
        <f t="shared" si="2"/>
        <v>4.375564663</v>
      </c>
    </row>
    <row r="12206">
      <c r="A12206" s="1">
        <v>122.009999871253</v>
      </c>
      <c r="B12206" s="1">
        <v>355.33127</v>
      </c>
      <c r="C12206" s="1">
        <v>0.87417805</v>
      </c>
      <c r="D12206" s="1">
        <v>0.3436489</v>
      </c>
      <c r="E12206" s="1">
        <v>4.386805</v>
      </c>
      <c r="F12206" s="4">
        <f t="shared" si="1"/>
        <v>0.09713089444</v>
      </c>
      <c r="G12206" s="4">
        <f t="shared" si="2"/>
        <v>4.374388984</v>
      </c>
    </row>
    <row r="12207">
      <c r="A12207" s="1">
        <v>122.020002007484</v>
      </c>
      <c r="B12207" s="1">
        <v>355.31982</v>
      </c>
      <c r="C12207" s="1">
        <v>0.8742047</v>
      </c>
      <c r="D12207" s="1">
        <v>0.39736313</v>
      </c>
      <c r="E12207" s="1">
        <v>4.3866634</v>
      </c>
      <c r="F12207" s="4">
        <f t="shared" si="1"/>
        <v>0.09713385556</v>
      </c>
      <c r="G12207" s="4">
        <f t="shared" si="2"/>
        <v>4.374247626</v>
      </c>
    </row>
    <row r="12208">
      <c r="A12208" s="1">
        <v>122.02999651432</v>
      </c>
      <c r="B12208" s="1">
        <v>355.24744</v>
      </c>
      <c r="C12208" s="1">
        <v>0.8742447</v>
      </c>
      <c r="D12208" s="1">
        <v>0.42299944</v>
      </c>
      <c r="E12208" s="1">
        <v>4.38577</v>
      </c>
      <c r="F12208" s="4">
        <f t="shared" si="1"/>
        <v>0.0971383</v>
      </c>
      <c r="G12208" s="4">
        <f t="shared" si="2"/>
        <v>4.373354046</v>
      </c>
    </row>
    <row r="12209">
      <c r="A12209" s="1">
        <v>122.03999865055</v>
      </c>
      <c r="B12209" s="1">
        <v>355.22266</v>
      </c>
      <c r="C12209" s="1">
        <v>0.874298</v>
      </c>
      <c r="D12209" s="1">
        <v>0.447415</v>
      </c>
      <c r="E12209" s="1">
        <v>4.385464</v>
      </c>
      <c r="F12209" s="4">
        <f t="shared" si="1"/>
        <v>0.09714422222</v>
      </c>
      <c r="G12209" s="4">
        <f t="shared" si="2"/>
        <v>4.37304812</v>
      </c>
    </row>
    <row r="12210">
      <c r="A12210" s="1">
        <v>122.050000786781</v>
      </c>
      <c r="B12210" s="1">
        <v>355.25507</v>
      </c>
      <c r="C12210" s="1">
        <v>0.8743647</v>
      </c>
      <c r="D12210" s="1">
        <v>0.44253188</v>
      </c>
      <c r="E12210" s="1">
        <v>4.3858643</v>
      </c>
      <c r="F12210" s="4">
        <f t="shared" si="1"/>
        <v>0.09715163333</v>
      </c>
      <c r="G12210" s="4">
        <f t="shared" si="2"/>
        <v>4.373448243</v>
      </c>
    </row>
    <row r="12211">
      <c r="A12211" s="1">
        <v>122.059873223304</v>
      </c>
      <c r="B12211" s="1">
        <v>355.1941</v>
      </c>
      <c r="C12211" s="1">
        <v>0.8744446</v>
      </c>
      <c r="D12211" s="1">
        <v>0.43886957</v>
      </c>
      <c r="E12211" s="1">
        <v>4.3851113</v>
      </c>
      <c r="F12211" s="4">
        <f t="shared" si="1"/>
        <v>0.09716051111</v>
      </c>
      <c r="G12211" s="4">
        <f t="shared" si="2"/>
        <v>4.372695527</v>
      </c>
    </row>
    <row r="12212">
      <c r="A12212" s="1">
        <v>122.069997429847</v>
      </c>
      <c r="B12212" s="1">
        <v>355.37317</v>
      </c>
      <c r="C12212" s="1">
        <v>0.8748445</v>
      </c>
      <c r="D12212" s="1">
        <v>0.12635049</v>
      </c>
      <c r="E12212" s="1">
        <v>4.3873224</v>
      </c>
      <c r="F12212" s="4">
        <f t="shared" si="1"/>
        <v>0.09720494444</v>
      </c>
      <c r="G12212" s="4">
        <f t="shared" si="2"/>
        <v>4.374906268</v>
      </c>
    </row>
    <row r="12213">
      <c r="A12213" s="1">
        <v>122.079877495765</v>
      </c>
      <c r="B12213" s="1">
        <v>355.5884</v>
      </c>
      <c r="C12213" s="1">
        <v>0.8749245</v>
      </c>
      <c r="D12213" s="1">
        <v>0.08118171</v>
      </c>
      <c r="E12213" s="1">
        <v>4.38998</v>
      </c>
      <c r="F12213" s="4">
        <f t="shared" si="1"/>
        <v>0.09721383333</v>
      </c>
      <c r="G12213" s="4">
        <f t="shared" si="2"/>
        <v>4.377563428</v>
      </c>
    </row>
    <row r="12214">
      <c r="A12214" s="1">
        <v>122.090001702308</v>
      </c>
      <c r="B12214" s="1">
        <v>355.60934</v>
      </c>
      <c r="C12214" s="1">
        <v>0.87485784</v>
      </c>
      <c r="D12214" s="1">
        <v>0.22889581</v>
      </c>
      <c r="E12214" s="1">
        <v>4.3902383</v>
      </c>
      <c r="F12214" s="4">
        <f t="shared" si="1"/>
        <v>0.09720642667</v>
      </c>
      <c r="G12214" s="4">
        <f t="shared" si="2"/>
        <v>4.377821947</v>
      </c>
    </row>
    <row r="12215">
      <c r="A12215" s="1">
        <v>122.099996209144</v>
      </c>
      <c r="B12215" s="1">
        <v>355.64554</v>
      </c>
      <c r="C12215" s="1">
        <v>0.87485784</v>
      </c>
      <c r="D12215" s="1">
        <v>0.30946714</v>
      </c>
      <c r="E12215" s="1">
        <v>4.390685</v>
      </c>
      <c r="F12215" s="4">
        <f t="shared" si="1"/>
        <v>0.09720642667</v>
      </c>
      <c r="G12215" s="4">
        <f t="shared" si="2"/>
        <v>4.37826886</v>
      </c>
    </row>
    <row r="12216">
      <c r="A12216" s="1">
        <v>122.109876275062</v>
      </c>
      <c r="B12216" s="1">
        <v>355.54462</v>
      </c>
      <c r="C12216" s="1">
        <v>0.87485784</v>
      </c>
      <c r="D12216" s="1">
        <v>0.3766099</v>
      </c>
      <c r="E12216" s="1">
        <v>4.389439</v>
      </c>
      <c r="F12216" s="4">
        <f t="shared" si="1"/>
        <v>0.09720642667</v>
      </c>
      <c r="G12216" s="4">
        <f t="shared" si="2"/>
        <v>4.377022935</v>
      </c>
    </row>
    <row r="12217">
      <c r="A12217" s="1">
        <v>122.119878411293</v>
      </c>
      <c r="B12217" s="1">
        <v>355.57123</v>
      </c>
      <c r="C12217" s="1">
        <v>0.87485784</v>
      </c>
      <c r="D12217" s="1">
        <v>0.45718122</v>
      </c>
      <c r="E12217" s="1">
        <v>4.3897676</v>
      </c>
      <c r="F12217" s="4">
        <f t="shared" si="1"/>
        <v>0.09720642667</v>
      </c>
      <c r="G12217" s="4">
        <f t="shared" si="2"/>
        <v>4.377351453</v>
      </c>
    </row>
    <row r="12218">
      <c r="A12218" s="1">
        <v>122.130002617836</v>
      </c>
      <c r="B12218" s="1">
        <v>355.53888</v>
      </c>
      <c r="C12218" s="1">
        <v>0.8750312</v>
      </c>
      <c r="D12218" s="1">
        <v>0.35707745</v>
      </c>
      <c r="E12218" s="1">
        <v>4.389368</v>
      </c>
      <c r="F12218" s="4">
        <f t="shared" si="1"/>
        <v>0.09722568889</v>
      </c>
      <c r="G12218" s="4">
        <f t="shared" si="2"/>
        <v>4.37695207</v>
      </c>
    </row>
    <row r="12219">
      <c r="A12219" s="1">
        <v>122.139875054359</v>
      </c>
      <c r="B12219" s="1">
        <v>355.64554</v>
      </c>
      <c r="C12219" s="1">
        <v>0.8753644</v>
      </c>
      <c r="D12219" s="1">
        <v>0.07385705</v>
      </c>
      <c r="E12219" s="1">
        <v>4.390685</v>
      </c>
      <c r="F12219" s="4">
        <f t="shared" si="1"/>
        <v>0.09726271111</v>
      </c>
      <c r="G12219" s="4">
        <f t="shared" si="2"/>
        <v>4.37826886</v>
      </c>
    </row>
    <row r="12220">
      <c r="A12220" s="1">
        <v>122.149999260902</v>
      </c>
      <c r="B12220" s="1">
        <v>355.84366</v>
      </c>
      <c r="C12220" s="1">
        <v>0.87539107</v>
      </c>
      <c r="D12220" s="1">
        <v>0.12635049</v>
      </c>
      <c r="E12220" s="1">
        <v>4.393131</v>
      </c>
      <c r="F12220" s="4">
        <f t="shared" si="1"/>
        <v>0.09726567444</v>
      </c>
      <c r="G12220" s="4">
        <f t="shared" si="2"/>
        <v>4.380714786</v>
      </c>
    </row>
    <row r="12221">
      <c r="A12221" s="1">
        <v>122.159871697425</v>
      </c>
      <c r="B12221" s="1">
        <v>355.80557</v>
      </c>
      <c r="C12221" s="1">
        <v>0.8753778</v>
      </c>
      <c r="D12221" s="1">
        <v>0.20692182</v>
      </c>
      <c r="E12221" s="1">
        <v>4.3926606</v>
      </c>
      <c r="F12221" s="4">
        <f t="shared" si="1"/>
        <v>0.0972642</v>
      </c>
      <c r="G12221" s="4">
        <f t="shared" si="2"/>
        <v>4.38024454</v>
      </c>
    </row>
    <row r="12222">
      <c r="A12222" s="1">
        <v>122.170003533363</v>
      </c>
      <c r="B12222" s="1">
        <v>355.8589</v>
      </c>
      <c r="C12222" s="1">
        <v>0.8753778</v>
      </c>
      <c r="D12222" s="1">
        <v>0.28749314</v>
      </c>
      <c r="E12222" s="1">
        <v>4.393319</v>
      </c>
      <c r="F12222" s="4">
        <f t="shared" si="1"/>
        <v>0.0972642</v>
      </c>
      <c r="G12222" s="4">
        <f t="shared" si="2"/>
        <v>4.380902935</v>
      </c>
    </row>
    <row r="12223">
      <c r="A12223" s="1">
        <v>122.179875969886</v>
      </c>
      <c r="B12223" s="1">
        <v>355.7884</v>
      </c>
      <c r="C12223" s="1">
        <v>0.8753778</v>
      </c>
      <c r="D12223" s="1">
        <v>0.36806446</v>
      </c>
      <c r="E12223" s="1">
        <v>4.392449</v>
      </c>
      <c r="F12223" s="4">
        <f t="shared" si="1"/>
        <v>0.0972642</v>
      </c>
      <c r="G12223" s="4">
        <f t="shared" si="2"/>
        <v>4.380032564</v>
      </c>
    </row>
    <row r="12224">
      <c r="A12224" s="1">
        <v>122.189878106117</v>
      </c>
      <c r="B12224" s="1">
        <v>355.7046</v>
      </c>
      <c r="C12224" s="1">
        <v>0.87539107</v>
      </c>
      <c r="D12224" s="1">
        <v>0.4205579</v>
      </c>
      <c r="E12224" s="1">
        <v>4.391414</v>
      </c>
      <c r="F12224" s="4">
        <f t="shared" si="1"/>
        <v>0.09726567444</v>
      </c>
      <c r="G12224" s="4">
        <f t="shared" si="2"/>
        <v>4.378997996</v>
      </c>
    </row>
    <row r="12225">
      <c r="A12225" s="1">
        <v>122.199872612953</v>
      </c>
      <c r="B12225" s="1">
        <v>355.68173</v>
      </c>
      <c r="C12225" s="1">
        <v>0.8754844</v>
      </c>
      <c r="D12225" s="1">
        <v>0.40224624</v>
      </c>
      <c r="E12225" s="1">
        <v>4.3911324</v>
      </c>
      <c r="F12225" s="4">
        <f t="shared" si="1"/>
        <v>0.09727604444</v>
      </c>
      <c r="G12225" s="4">
        <f t="shared" si="2"/>
        <v>4.378715651</v>
      </c>
    </row>
    <row r="12226">
      <c r="A12226" s="1">
        <v>122.209996819496</v>
      </c>
      <c r="B12226" s="1">
        <v>355.74078</v>
      </c>
      <c r="C12226" s="1">
        <v>0.87591094</v>
      </c>
      <c r="D12226" s="1">
        <v>0.018922053</v>
      </c>
      <c r="E12226" s="1">
        <v>4.391861</v>
      </c>
      <c r="F12226" s="4">
        <f t="shared" si="1"/>
        <v>0.09732343778</v>
      </c>
      <c r="G12226" s="4">
        <f t="shared" si="2"/>
        <v>4.379444663</v>
      </c>
    </row>
    <row r="12227">
      <c r="A12227" s="1">
        <v>122.219998955726</v>
      </c>
      <c r="B12227" s="1">
        <v>356.0989</v>
      </c>
      <c r="C12227" s="1">
        <v>0.8759909</v>
      </c>
      <c r="D12227" s="1">
        <v>0.01525972</v>
      </c>
      <c r="E12227" s="1">
        <v>4.396282</v>
      </c>
      <c r="F12227" s="4">
        <f t="shared" si="1"/>
        <v>0.09733232222</v>
      </c>
      <c r="G12227" s="4">
        <f t="shared" si="2"/>
        <v>4.383865898</v>
      </c>
    </row>
    <row r="12228">
      <c r="A12228" s="1">
        <v>122.22987139225</v>
      </c>
      <c r="B12228" s="1">
        <v>356.1122</v>
      </c>
      <c r="C12228" s="1">
        <v>0.8759376</v>
      </c>
      <c r="D12228" s="1">
        <v>0.14954527</v>
      </c>
      <c r="E12228" s="1">
        <v>4.396446</v>
      </c>
      <c r="F12228" s="4">
        <f t="shared" si="1"/>
        <v>0.0973264</v>
      </c>
      <c r="G12228" s="4">
        <f t="shared" si="2"/>
        <v>4.384030095</v>
      </c>
    </row>
    <row r="12229">
      <c r="A12229" s="1">
        <v>122.240003228187</v>
      </c>
      <c r="B12229" s="1">
        <v>356.097</v>
      </c>
      <c r="C12229" s="1">
        <v>0.8759376</v>
      </c>
      <c r="D12229" s="1">
        <v>0.21668804</v>
      </c>
      <c r="E12229" s="1">
        <v>4.3962584</v>
      </c>
      <c r="F12229" s="4">
        <f t="shared" si="1"/>
        <v>0.0973264</v>
      </c>
      <c r="G12229" s="4">
        <f t="shared" si="2"/>
        <v>4.383842441</v>
      </c>
    </row>
    <row r="12230">
      <c r="A12230" s="1">
        <v>122.249997735023</v>
      </c>
      <c r="B12230" s="1">
        <v>356.057</v>
      </c>
      <c r="C12230" s="1">
        <v>0.8759376</v>
      </c>
      <c r="D12230" s="1">
        <v>0.29725936</v>
      </c>
      <c r="E12230" s="1">
        <v>4.395765</v>
      </c>
      <c r="F12230" s="4">
        <f t="shared" si="1"/>
        <v>0.0973264</v>
      </c>
      <c r="G12230" s="4">
        <f t="shared" si="2"/>
        <v>4.383348614</v>
      </c>
    </row>
    <row r="12231">
      <c r="A12231" s="1">
        <v>122.259877800941</v>
      </c>
      <c r="B12231" s="1">
        <v>355.96365</v>
      </c>
      <c r="C12231" s="1">
        <v>0.87595093</v>
      </c>
      <c r="D12231" s="1">
        <v>0.36318135</v>
      </c>
      <c r="E12231" s="1">
        <v>4.394613</v>
      </c>
      <c r="F12231" s="4">
        <f t="shared" si="1"/>
        <v>0.09732788111</v>
      </c>
      <c r="G12231" s="4">
        <f t="shared" si="2"/>
        <v>4.382196144</v>
      </c>
    </row>
    <row r="12232">
      <c r="A12232" s="1">
        <v>122.269872307777</v>
      </c>
      <c r="B12232" s="1">
        <v>355.91605</v>
      </c>
      <c r="C12232" s="1">
        <v>0.8759642</v>
      </c>
      <c r="D12232" s="1">
        <v>0.41567478</v>
      </c>
      <c r="E12232" s="1">
        <v>4.3940244</v>
      </c>
      <c r="F12232" s="4">
        <f t="shared" si="1"/>
        <v>0.09732935556</v>
      </c>
      <c r="G12232" s="4">
        <f t="shared" si="2"/>
        <v>4.38160849</v>
      </c>
    </row>
    <row r="12233">
      <c r="A12233" s="1">
        <v>122.27999651432</v>
      </c>
      <c r="B12233" s="1">
        <v>355.8646</v>
      </c>
      <c r="C12233" s="1">
        <v>0.8760709</v>
      </c>
      <c r="D12233" s="1">
        <v>0.38393456</v>
      </c>
      <c r="E12233" s="1">
        <v>4.3933897</v>
      </c>
      <c r="F12233" s="4">
        <f t="shared" si="1"/>
        <v>0.09734121111</v>
      </c>
      <c r="G12233" s="4">
        <f t="shared" si="2"/>
        <v>4.380973305</v>
      </c>
    </row>
    <row r="12234">
      <c r="A12234" s="1">
        <v>122.28999865055</v>
      </c>
      <c r="B12234" s="1">
        <v>355.86652</v>
      </c>
      <c r="C12234" s="1">
        <v>0.87621754</v>
      </c>
      <c r="D12234" s="1">
        <v>0.29603857</v>
      </c>
      <c r="E12234" s="1">
        <v>4.393413</v>
      </c>
      <c r="F12234" s="4">
        <f t="shared" si="1"/>
        <v>0.09735750444</v>
      </c>
      <c r="G12234" s="4">
        <f t="shared" si="2"/>
        <v>4.380997009</v>
      </c>
    </row>
    <row r="12235">
      <c r="A12235" s="1">
        <v>122.300000786781</v>
      </c>
      <c r="B12235" s="1">
        <v>355.9694</v>
      </c>
      <c r="C12235" s="1">
        <v>0.87627083</v>
      </c>
      <c r="D12235" s="1">
        <v>0.32289568</v>
      </c>
      <c r="E12235" s="1">
        <v>4.394683</v>
      </c>
      <c r="F12235" s="4">
        <f t="shared" si="1"/>
        <v>0.09736342556</v>
      </c>
      <c r="G12235" s="4">
        <f t="shared" si="2"/>
        <v>4.382267132</v>
      </c>
    </row>
    <row r="12236">
      <c r="A12236" s="1">
        <v>122.310002923011</v>
      </c>
      <c r="B12236" s="1">
        <v>355.91986</v>
      </c>
      <c r="C12236" s="1">
        <v>0.87627083</v>
      </c>
      <c r="D12236" s="1">
        <v>0.40224624</v>
      </c>
      <c r="E12236" s="1">
        <v>4.3940716</v>
      </c>
      <c r="F12236" s="4">
        <f t="shared" si="1"/>
        <v>0.09736342556</v>
      </c>
      <c r="G12236" s="4">
        <f t="shared" si="2"/>
        <v>4.381655527</v>
      </c>
    </row>
    <row r="12237">
      <c r="A12237" s="1">
        <v>122.319997429847</v>
      </c>
      <c r="B12237" s="1">
        <v>355.93317</v>
      </c>
      <c r="C12237" s="1">
        <v>0.87632424</v>
      </c>
      <c r="D12237" s="1">
        <v>0.42788255</v>
      </c>
      <c r="E12237" s="1">
        <v>4.394236</v>
      </c>
      <c r="F12237" s="4">
        <f t="shared" si="1"/>
        <v>0.09736936</v>
      </c>
      <c r="G12237" s="4">
        <f t="shared" si="2"/>
        <v>4.381819848</v>
      </c>
    </row>
    <row r="12238">
      <c r="A12238" s="1">
        <v>122.329877495765</v>
      </c>
      <c r="B12238" s="1">
        <v>356.00555</v>
      </c>
      <c r="C12238" s="1">
        <v>0.8766841</v>
      </c>
      <c r="D12238" s="1">
        <v>0.12879205</v>
      </c>
      <c r="E12238" s="1">
        <v>4.3951297</v>
      </c>
      <c r="F12238" s="4">
        <f t="shared" si="1"/>
        <v>0.09740934444</v>
      </c>
      <c r="G12238" s="4">
        <f t="shared" si="2"/>
        <v>4.382713428</v>
      </c>
    </row>
    <row r="12239">
      <c r="A12239" s="1">
        <v>122.340001702308</v>
      </c>
      <c r="B12239" s="1">
        <v>356.1751</v>
      </c>
      <c r="C12239" s="1">
        <v>0.8766974</v>
      </c>
      <c r="D12239" s="1">
        <v>0.18128549</v>
      </c>
      <c r="E12239" s="1">
        <v>4.397223</v>
      </c>
      <c r="F12239" s="4">
        <f t="shared" si="1"/>
        <v>0.09741082222</v>
      </c>
      <c r="G12239" s="4">
        <f t="shared" si="2"/>
        <v>4.384806638</v>
      </c>
    </row>
    <row r="12240">
      <c r="A12240" s="1">
        <v>122.349874138832</v>
      </c>
      <c r="B12240" s="1">
        <v>356.257</v>
      </c>
      <c r="C12240" s="1">
        <v>0.87661743</v>
      </c>
      <c r="D12240" s="1">
        <v>0.32899958</v>
      </c>
      <c r="E12240" s="1">
        <v>4.398234</v>
      </c>
      <c r="F12240" s="4">
        <f t="shared" si="1"/>
        <v>0.09740193667</v>
      </c>
      <c r="G12240" s="4">
        <f t="shared" si="2"/>
        <v>4.385817749</v>
      </c>
    </row>
    <row r="12241">
      <c r="A12241" s="1">
        <v>122.359998345375</v>
      </c>
      <c r="B12241" s="1">
        <v>356.17892</v>
      </c>
      <c r="C12241" s="1">
        <v>0.87660414</v>
      </c>
      <c r="D12241" s="1">
        <v>0.42299944</v>
      </c>
      <c r="E12241" s="1">
        <v>4.3972697</v>
      </c>
      <c r="F12241" s="4">
        <f t="shared" si="1"/>
        <v>0.09740046</v>
      </c>
      <c r="G12241" s="4">
        <f t="shared" si="2"/>
        <v>4.384853799</v>
      </c>
    </row>
    <row r="12242">
      <c r="A12242" s="1">
        <v>122.369878411293</v>
      </c>
      <c r="B12242" s="1">
        <v>356.1732</v>
      </c>
      <c r="C12242" s="1">
        <v>0.8766841</v>
      </c>
      <c r="D12242" s="1">
        <v>0.40712935</v>
      </c>
      <c r="E12242" s="1">
        <v>4.397199</v>
      </c>
      <c r="F12242" s="4">
        <f t="shared" si="1"/>
        <v>0.09740934444</v>
      </c>
      <c r="G12242" s="4">
        <f t="shared" si="2"/>
        <v>4.384783181</v>
      </c>
    </row>
    <row r="12243">
      <c r="A12243" s="1">
        <v>122.380002617836</v>
      </c>
      <c r="B12243" s="1">
        <v>356.16556</v>
      </c>
      <c r="C12243" s="1">
        <v>0.8770307</v>
      </c>
      <c r="D12243" s="1">
        <v>0.13611671</v>
      </c>
      <c r="E12243" s="1">
        <v>4.397105</v>
      </c>
      <c r="F12243" s="4">
        <f t="shared" si="1"/>
        <v>0.09744785556</v>
      </c>
      <c r="G12243" s="4">
        <f t="shared" si="2"/>
        <v>4.38468886</v>
      </c>
    </row>
    <row r="12244">
      <c r="A12244" s="1">
        <v>122.389997124671</v>
      </c>
      <c r="B12244" s="1">
        <v>356.27225</v>
      </c>
      <c r="C12244" s="1">
        <v>0.8770307</v>
      </c>
      <c r="D12244" s="1">
        <v>0.1861686</v>
      </c>
      <c r="E12244" s="1">
        <v>4.3984222</v>
      </c>
      <c r="F12244" s="4">
        <f t="shared" si="1"/>
        <v>0.09744785556</v>
      </c>
      <c r="G12244" s="4">
        <f t="shared" si="2"/>
        <v>4.386006021</v>
      </c>
    </row>
    <row r="12245">
      <c r="A12245" s="1">
        <v>122.399877190589</v>
      </c>
      <c r="B12245" s="1">
        <v>356.3732</v>
      </c>
      <c r="C12245" s="1">
        <v>0.8769907</v>
      </c>
      <c r="D12245" s="1">
        <v>0.30702558</v>
      </c>
      <c r="E12245" s="1">
        <v>4.399668</v>
      </c>
      <c r="F12245" s="4">
        <f t="shared" si="1"/>
        <v>0.09744341111</v>
      </c>
      <c r="G12245" s="4">
        <f t="shared" si="2"/>
        <v>4.387252317</v>
      </c>
    </row>
    <row r="12246">
      <c r="A12246" s="1">
        <v>122.409871697425</v>
      </c>
      <c r="B12246" s="1">
        <v>356.26843</v>
      </c>
      <c r="C12246" s="1">
        <v>0.8769907</v>
      </c>
      <c r="D12246" s="1">
        <v>0.3875969</v>
      </c>
      <c r="E12246" s="1">
        <v>4.398375</v>
      </c>
      <c r="F12246" s="4">
        <f t="shared" si="1"/>
        <v>0.09744341111</v>
      </c>
      <c r="G12246" s="4">
        <f t="shared" si="2"/>
        <v>4.38595886</v>
      </c>
    </row>
    <row r="12247">
      <c r="A12247" s="1">
        <v>122.420003533363</v>
      </c>
      <c r="B12247" s="1">
        <v>356.2475</v>
      </c>
      <c r="C12247" s="1">
        <v>0.8770307</v>
      </c>
      <c r="D12247" s="1">
        <v>0.44009033</v>
      </c>
      <c r="E12247" s="1">
        <v>4.3981166</v>
      </c>
      <c r="F12247" s="4">
        <f t="shared" si="1"/>
        <v>0.09744785556</v>
      </c>
      <c r="G12247" s="4">
        <f t="shared" si="2"/>
        <v>4.385700465</v>
      </c>
    </row>
    <row r="12248">
      <c r="A12248" s="1">
        <v>122.429875969886</v>
      </c>
      <c r="B12248" s="1">
        <v>356.23224</v>
      </c>
      <c r="C12248" s="1">
        <v>0.8773106</v>
      </c>
      <c r="D12248" s="1">
        <v>0.1971556</v>
      </c>
      <c r="E12248" s="1">
        <v>4.397928</v>
      </c>
      <c r="F12248" s="4">
        <f t="shared" si="1"/>
        <v>0.09747895556</v>
      </c>
      <c r="G12248" s="4">
        <f t="shared" si="2"/>
        <v>4.38551207</v>
      </c>
    </row>
    <row r="12249">
      <c r="A12249" s="1">
        <v>122.439878106117</v>
      </c>
      <c r="B12249" s="1">
        <v>356.3732</v>
      </c>
      <c r="C12249" s="1">
        <v>0.8774439</v>
      </c>
      <c r="D12249" s="1">
        <v>0.13977905</v>
      </c>
      <c r="E12249" s="1">
        <v>4.399668</v>
      </c>
      <c r="F12249" s="4">
        <f t="shared" si="1"/>
        <v>0.09749376667</v>
      </c>
      <c r="G12249" s="4">
        <f t="shared" si="2"/>
        <v>4.387252317</v>
      </c>
    </row>
    <row r="12250">
      <c r="A12250" s="1">
        <v>122.449872612953</v>
      </c>
      <c r="B12250" s="1">
        <v>356.51224</v>
      </c>
      <c r="C12250" s="1">
        <v>0.87743056</v>
      </c>
      <c r="D12250" s="1">
        <v>0.22035037</v>
      </c>
      <c r="E12250" s="1">
        <v>4.401385</v>
      </c>
      <c r="F12250" s="4">
        <f t="shared" si="1"/>
        <v>0.09749228444</v>
      </c>
      <c r="G12250" s="4">
        <f t="shared" si="2"/>
        <v>4.38896886</v>
      </c>
    </row>
    <row r="12251">
      <c r="A12251" s="1">
        <v>122.459874749183</v>
      </c>
      <c r="B12251" s="1">
        <v>356.4513</v>
      </c>
      <c r="C12251" s="1">
        <v>0.87743056</v>
      </c>
      <c r="D12251" s="1">
        <v>0.30092168</v>
      </c>
      <c r="E12251" s="1">
        <v>4.400633</v>
      </c>
      <c r="F12251" s="4">
        <f t="shared" si="1"/>
        <v>0.09749228444</v>
      </c>
      <c r="G12251" s="4">
        <f t="shared" si="2"/>
        <v>4.388216515</v>
      </c>
    </row>
    <row r="12252">
      <c r="A12252" s="1">
        <v>122.469998955726</v>
      </c>
      <c r="B12252" s="1">
        <v>356.44748</v>
      </c>
      <c r="C12252" s="1">
        <v>0.87743056</v>
      </c>
      <c r="D12252" s="1">
        <v>0.381493</v>
      </c>
      <c r="E12252" s="1">
        <v>4.4005857</v>
      </c>
      <c r="F12252" s="4">
        <f t="shared" si="1"/>
        <v>0.09749228444</v>
      </c>
      <c r="G12252" s="4">
        <f t="shared" si="2"/>
        <v>4.388169354</v>
      </c>
    </row>
    <row r="12253">
      <c r="A12253" s="1">
        <v>122.480001091957</v>
      </c>
      <c r="B12253" s="1">
        <v>356.3675</v>
      </c>
      <c r="C12253" s="1">
        <v>0.8774439</v>
      </c>
      <c r="D12253" s="1">
        <v>0.43520722</v>
      </c>
      <c r="E12253" s="1">
        <v>4.399598</v>
      </c>
      <c r="F12253" s="4">
        <f t="shared" si="1"/>
        <v>0.09749376667</v>
      </c>
      <c r="G12253" s="4">
        <f t="shared" si="2"/>
        <v>4.387181947</v>
      </c>
    </row>
    <row r="12254">
      <c r="A12254" s="1">
        <v>122.490003228187</v>
      </c>
      <c r="B12254" s="1">
        <v>356.32748</v>
      </c>
      <c r="C12254" s="1">
        <v>0.87755054</v>
      </c>
      <c r="D12254" s="1">
        <v>0.4315449</v>
      </c>
      <c r="E12254" s="1">
        <v>4.399104</v>
      </c>
      <c r="F12254" s="4">
        <f t="shared" si="1"/>
        <v>0.09750561556</v>
      </c>
      <c r="G12254" s="4">
        <f t="shared" si="2"/>
        <v>4.386687873</v>
      </c>
    </row>
    <row r="12255">
      <c r="A12255" s="1">
        <v>122.499875664711</v>
      </c>
      <c r="B12255" s="1">
        <v>356.46085</v>
      </c>
      <c r="C12255" s="1">
        <v>0.8779505</v>
      </c>
      <c r="D12255" s="1">
        <v>0.064090826</v>
      </c>
      <c r="E12255" s="1">
        <v>4.40075</v>
      </c>
      <c r="F12255" s="4">
        <f t="shared" si="1"/>
        <v>0.09755005556</v>
      </c>
      <c r="G12255" s="4">
        <f t="shared" si="2"/>
        <v>4.388334416</v>
      </c>
    </row>
    <row r="12256">
      <c r="A12256" s="1">
        <v>122.509999871253</v>
      </c>
      <c r="B12256" s="1">
        <v>356.66272</v>
      </c>
      <c r="C12256" s="1">
        <v>0.8780438</v>
      </c>
      <c r="D12256" s="1">
        <v>0.032350607</v>
      </c>
      <c r="E12256" s="1">
        <v>4.403243</v>
      </c>
      <c r="F12256" s="4">
        <f t="shared" si="1"/>
        <v>0.09756042222</v>
      </c>
      <c r="G12256" s="4">
        <f t="shared" si="2"/>
        <v>4.390826638</v>
      </c>
    </row>
    <row r="12257">
      <c r="A12257" s="1">
        <v>122.519872307777</v>
      </c>
      <c r="B12257" s="1">
        <v>356.7732</v>
      </c>
      <c r="C12257" s="1">
        <v>0.8780038</v>
      </c>
      <c r="D12257" s="1">
        <v>0.1532076</v>
      </c>
      <c r="E12257" s="1">
        <v>4.404607</v>
      </c>
      <c r="F12257" s="4">
        <f t="shared" si="1"/>
        <v>0.09755597778</v>
      </c>
      <c r="G12257" s="4">
        <f t="shared" si="2"/>
        <v>4.392190589</v>
      </c>
    </row>
    <row r="12258">
      <c r="A12258" s="1">
        <v>122.529874444007</v>
      </c>
      <c r="B12258" s="1">
        <v>356.75415</v>
      </c>
      <c r="C12258" s="1">
        <v>0.8780038</v>
      </c>
      <c r="D12258" s="1">
        <v>0.22035037</v>
      </c>
      <c r="E12258" s="1">
        <v>4.4043717</v>
      </c>
      <c r="F12258" s="4">
        <f t="shared" si="1"/>
        <v>0.09755597778</v>
      </c>
      <c r="G12258" s="4">
        <f t="shared" si="2"/>
        <v>4.391955404</v>
      </c>
    </row>
    <row r="12259">
      <c r="A12259" s="1">
        <v>122.539876580238</v>
      </c>
      <c r="B12259" s="1">
        <v>356.7199</v>
      </c>
      <c r="C12259" s="1">
        <v>0.8780038</v>
      </c>
      <c r="D12259" s="1">
        <v>0.30092168</v>
      </c>
      <c r="E12259" s="1">
        <v>4.403949</v>
      </c>
      <c r="F12259" s="4">
        <f t="shared" si="1"/>
        <v>0.09755597778</v>
      </c>
      <c r="G12259" s="4">
        <f t="shared" si="2"/>
        <v>4.391532564</v>
      </c>
    </row>
    <row r="12260">
      <c r="A12260" s="1">
        <v>122.549878716468</v>
      </c>
      <c r="B12260" s="1">
        <v>356.71036</v>
      </c>
      <c r="C12260" s="1">
        <v>0.8780171</v>
      </c>
      <c r="D12260" s="1">
        <v>0.36806446</v>
      </c>
      <c r="E12260" s="1">
        <v>4.403831</v>
      </c>
      <c r="F12260" s="4">
        <f t="shared" si="1"/>
        <v>0.09755745556</v>
      </c>
      <c r="G12260" s="4">
        <f t="shared" si="2"/>
        <v>4.391414786</v>
      </c>
    </row>
    <row r="12261">
      <c r="A12261" s="1">
        <v>122.560002923011</v>
      </c>
      <c r="B12261" s="1">
        <v>356.58844</v>
      </c>
      <c r="C12261" s="1">
        <v>0.8780171</v>
      </c>
      <c r="D12261" s="1">
        <v>0.43520722</v>
      </c>
      <c r="E12261" s="1">
        <v>4.4023256</v>
      </c>
      <c r="F12261" s="4">
        <f t="shared" si="1"/>
        <v>0.09755745556</v>
      </c>
      <c r="G12261" s="4">
        <f t="shared" si="2"/>
        <v>4.389909601</v>
      </c>
    </row>
    <row r="12262">
      <c r="A12262" s="1">
        <v>122.569875359535</v>
      </c>
      <c r="B12262" s="1">
        <v>356.54465</v>
      </c>
      <c r="C12262" s="1">
        <v>0.87816375</v>
      </c>
      <c r="D12262" s="1">
        <v>0.38881767</v>
      </c>
      <c r="E12262" s="1">
        <v>4.401785</v>
      </c>
      <c r="F12262" s="4">
        <f t="shared" si="1"/>
        <v>0.09757375</v>
      </c>
      <c r="G12262" s="4">
        <f t="shared" si="2"/>
        <v>4.389368984</v>
      </c>
    </row>
    <row r="12263">
      <c r="A12263" s="1">
        <v>122.579999566078</v>
      </c>
      <c r="B12263" s="1">
        <v>356.6761</v>
      </c>
      <c r="C12263" s="1">
        <v>0.87852365</v>
      </c>
      <c r="D12263" s="1">
        <v>0.0762986</v>
      </c>
      <c r="E12263" s="1">
        <v>4.403408</v>
      </c>
      <c r="F12263" s="4">
        <f t="shared" si="1"/>
        <v>0.09761373889</v>
      </c>
      <c r="G12263" s="4">
        <f t="shared" si="2"/>
        <v>4.390991823</v>
      </c>
    </row>
    <row r="12264">
      <c r="A12264" s="1">
        <v>122.590001702308</v>
      </c>
      <c r="B12264" s="1">
        <v>356.8018</v>
      </c>
      <c r="C12264" s="1">
        <v>0.8785103</v>
      </c>
      <c r="D12264" s="1">
        <v>0.14099982</v>
      </c>
      <c r="E12264" s="1">
        <v>4.4049597</v>
      </c>
      <c r="F12264" s="4">
        <f t="shared" si="1"/>
        <v>0.09761225556</v>
      </c>
      <c r="G12264" s="4">
        <f t="shared" si="2"/>
        <v>4.392543675</v>
      </c>
    </row>
    <row r="12265">
      <c r="A12265" s="1">
        <v>122.599874138832</v>
      </c>
      <c r="B12265" s="1">
        <v>356.86276</v>
      </c>
      <c r="C12265" s="1">
        <v>0.87844366</v>
      </c>
      <c r="D12265" s="1">
        <v>0.2887139</v>
      </c>
      <c r="E12265" s="1">
        <v>4.4057126</v>
      </c>
      <c r="F12265" s="4">
        <f t="shared" si="1"/>
        <v>0.09760485111</v>
      </c>
      <c r="G12265" s="4">
        <f t="shared" si="2"/>
        <v>4.393296268</v>
      </c>
    </row>
    <row r="12266">
      <c r="A12266" s="1">
        <v>122.609998345375</v>
      </c>
      <c r="B12266" s="1">
        <v>356.8018</v>
      </c>
      <c r="C12266" s="1">
        <v>0.87844366</v>
      </c>
      <c r="D12266" s="1">
        <v>0.3558567</v>
      </c>
      <c r="E12266" s="1">
        <v>4.4049597</v>
      </c>
      <c r="F12266" s="4">
        <f t="shared" si="1"/>
        <v>0.09760485111</v>
      </c>
      <c r="G12266" s="4">
        <f t="shared" si="2"/>
        <v>4.392543675</v>
      </c>
    </row>
    <row r="12267">
      <c r="A12267" s="1">
        <v>122.619878411293</v>
      </c>
      <c r="B12267" s="1">
        <v>356.7942</v>
      </c>
      <c r="C12267" s="1">
        <v>0.87844366</v>
      </c>
      <c r="D12267" s="1">
        <v>0.436428</v>
      </c>
      <c r="E12267" s="1">
        <v>4.404866</v>
      </c>
      <c r="F12267" s="4">
        <f t="shared" si="1"/>
        <v>0.09760485111</v>
      </c>
      <c r="G12267" s="4">
        <f t="shared" si="2"/>
        <v>4.392449848</v>
      </c>
    </row>
    <row r="12268">
      <c r="A12268" s="1">
        <v>122.629872918128</v>
      </c>
      <c r="B12268" s="1">
        <v>356.71417</v>
      </c>
      <c r="C12268" s="1">
        <v>0.87871027</v>
      </c>
      <c r="D12268" s="1">
        <v>0.23622048</v>
      </c>
      <c r="E12268" s="1">
        <v>4.403878</v>
      </c>
      <c r="F12268" s="4">
        <f t="shared" si="1"/>
        <v>0.09763447444</v>
      </c>
      <c r="G12268" s="4">
        <f t="shared" si="2"/>
        <v>4.391461823</v>
      </c>
    </row>
    <row r="12269">
      <c r="A12269" s="1">
        <v>122.639875054359</v>
      </c>
      <c r="B12269" s="1">
        <v>356.86465</v>
      </c>
      <c r="C12269" s="1">
        <v>0.8789236</v>
      </c>
      <c r="D12269" s="1">
        <v>0.07874016</v>
      </c>
      <c r="E12269" s="1">
        <v>4.405736</v>
      </c>
      <c r="F12269" s="4">
        <f t="shared" si="1"/>
        <v>0.09765817778</v>
      </c>
      <c r="G12269" s="4">
        <f t="shared" si="2"/>
        <v>4.393319601</v>
      </c>
    </row>
    <row r="12270">
      <c r="A12270" s="1">
        <v>122.649999260902</v>
      </c>
      <c r="B12270" s="1">
        <v>356.95987</v>
      </c>
      <c r="C12270" s="1">
        <v>0.8788702</v>
      </c>
      <c r="D12270" s="1">
        <v>0.2130257</v>
      </c>
      <c r="E12270" s="1">
        <v>4.4069114</v>
      </c>
      <c r="F12270" s="4">
        <f t="shared" si="1"/>
        <v>0.09765224444</v>
      </c>
      <c r="G12270" s="4">
        <f t="shared" si="2"/>
        <v>4.394495157</v>
      </c>
    </row>
    <row r="12271">
      <c r="A12271" s="1">
        <v>122.659871697425</v>
      </c>
      <c r="B12271" s="1">
        <v>356.91226</v>
      </c>
      <c r="C12271" s="1">
        <v>0.8788702</v>
      </c>
      <c r="D12271" s="1">
        <v>0.293597</v>
      </c>
      <c r="E12271" s="1">
        <v>4.4063234</v>
      </c>
      <c r="F12271" s="4">
        <f t="shared" si="1"/>
        <v>0.09765224444</v>
      </c>
      <c r="G12271" s="4">
        <f t="shared" si="2"/>
        <v>4.393907379</v>
      </c>
    </row>
    <row r="12272">
      <c r="A12272" s="1">
        <v>122.670003533363</v>
      </c>
      <c r="B12272" s="1">
        <v>356.91797</v>
      </c>
      <c r="C12272" s="1">
        <v>0.8788702</v>
      </c>
      <c r="D12272" s="1">
        <v>0.3607398</v>
      </c>
      <c r="E12272" s="1">
        <v>4.406394</v>
      </c>
      <c r="F12272" s="4">
        <f t="shared" si="1"/>
        <v>0.09765224444</v>
      </c>
      <c r="G12272" s="4">
        <f t="shared" si="2"/>
        <v>4.393977873</v>
      </c>
    </row>
    <row r="12273">
      <c r="A12273" s="1">
        <v>122.679998040199</v>
      </c>
      <c r="B12273" s="1">
        <v>356.8532</v>
      </c>
      <c r="C12273" s="1">
        <v>0.8788702</v>
      </c>
      <c r="D12273" s="1">
        <v>0.44131112</v>
      </c>
      <c r="E12273" s="1">
        <v>4.405595</v>
      </c>
      <c r="F12273" s="4">
        <f t="shared" si="1"/>
        <v>0.09765224444</v>
      </c>
      <c r="G12273" s="4">
        <f t="shared" si="2"/>
        <v>4.393178243</v>
      </c>
    </row>
    <row r="12274">
      <c r="A12274" s="1">
        <v>122.689878106117</v>
      </c>
      <c r="B12274" s="1">
        <v>356.8018</v>
      </c>
      <c r="C12274" s="1">
        <v>0.87913686</v>
      </c>
      <c r="D12274" s="1">
        <v>0.22767504</v>
      </c>
      <c r="E12274" s="1">
        <v>4.4049597</v>
      </c>
      <c r="F12274" s="4">
        <f t="shared" si="1"/>
        <v>0.09768187333</v>
      </c>
      <c r="G12274" s="4">
        <f t="shared" si="2"/>
        <v>4.392543675</v>
      </c>
    </row>
    <row r="12275">
      <c r="A12275" s="1">
        <v>122.699872612953</v>
      </c>
      <c r="B12275" s="1">
        <v>356.99228</v>
      </c>
      <c r="C12275" s="1">
        <v>0.87944347</v>
      </c>
      <c r="D12275" s="1">
        <v>-0.01525972</v>
      </c>
      <c r="E12275" s="1">
        <v>4.4073114</v>
      </c>
      <c r="F12275" s="4">
        <f t="shared" si="1"/>
        <v>0.09771594111</v>
      </c>
      <c r="G12275" s="4">
        <f t="shared" si="2"/>
        <v>4.39489528</v>
      </c>
    </row>
    <row r="12276">
      <c r="A12276" s="1">
        <v>122.709874749183</v>
      </c>
      <c r="B12276" s="1">
        <v>357.0837</v>
      </c>
      <c r="C12276" s="1">
        <v>0.8794301</v>
      </c>
      <c r="D12276" s="1">
        <v>0.07751938</v>
      </c>
      <c r="E12276" s="1">
        <v>4.40844</v>
      </c>
      <c r="F12276" s="4">
        <f t="shared" si="1"/>
        <v>0.09771445556</v>
      </c>
      <c r="G12276" s="4">
        <f t="shared" si="2"/>
        <v>4.396023922</v>
      </c>
    </row>
    <row r="12277">
      <c r="A12277" s="1">
        <v>122.719876885414</v>
      </c>
      <c r="B12277" s="1">
        <v>357.18277</v>
      </c>
      <c r="C12277" s="1">
        <v>0.87941676</v>
      </c>
      <c r="D12277" s="1">
        <v>0.15809071</v>
      </c>
      <c r="E12277" s="1">
        <v>4.409663</v>
      </c>
      <c r="F12277" s="4">
        <f t="shared" si="1"/>
        <v>0.09771297333</v>
      </c>
      <c r="G12277" s="4">
        <f t="shared" si="2"/>
        <v>4.397247009</v>
      </c>
    </row>
    <row r="12278">
      <c r="A12278" s="1">
        <v>122.730001091957</v>
      </c>
      <c r="B12278" s="1">
        <v>357.13705</v>
      </c>
      <c r="C12278" s="1">
        <v>0.8794301</v>
      </c>
      <c r="D12278" s="1">
        <v>0.22523348</v>
      </c>
      <c r="E12278" s="1">
        <v>4.4090986</v>
      </c>
      <c r="F12278" s="4">
        <f t="shared" si="1"/>
        <v>0.09771445556</v>
      </c>
      <c r="G12278" s="4">
        <f t="shared" si="2"/>
        <v>4.396682564</v>
      </c>
    </row>
    <row r="12279">
      <c r="A12279" s="1">
        <v>122.73987352848</v>
      </c>
      <c r="B12279" s="1">
        <v>357.1142</v>
      </c>
      <c r="C12279" s="1">
        <v>0.8794301</v>
      </c>
      <c r="D12279" s="1">
        <v>0.3058048</v>
      </c>
      <c r="E12279" s="1">
        <v>4.408817</v>
      </c>
      <c r="F12279" s="4">
        <f t="shared" si="1"/>
        <v>0.09771445556</v>
      </c>
      <c r="G12279" s="4">
        <f t="shared" si="2"/>
        <v>4.396400465</v>
      </c>
    </row>
    <row r="12280">
      <c r="A12280" s="1">
        <v>122.749875664711</v>
      </c>
      <c r="B12280" s="1">
        <v>357.09515</v>
      </c>
      <c r="C12280" s="1">
        <v>0.8794301</v>
      </c>
      <c r="D12280" s="1">
        <v>0.37294757</v>
      </c>
      <c r="E12280" s="1">
        <v>4.4085817</v>
      </c>
      <c r="F12280" s="4">
        <f t="shared" si="1"/>
        <v>0.09771445556</v>
      </c>
      <c r="G12280" s="4">
        <f t="shared" si="2"/>
        <v>4.39616528</v>
      </c>
    </row>
    <row r="12281">
      <c r="A12281" s="1">
        <v>122.759999871253</v>
      </c>
      <c r="B12281" s="1">
        <v>356.9999</v>
      </c>
      <c r="C12281" s="1">
        <v>0.87944347</v>
      </c>
      <c r="D12281" s="1">
        <v>0.43886957</v>
      </c>
      <c r="E12281" s="1">
        <v>4.407406</v>
      </c>
      <c r="F12281" s="4">
        <f t="shared" si="1"/>
        <v>0.09771594111</v>
      </c>
      <c r="G12281" s="4">
        <f t="shared" si="2"/>
        <v>4.394989354</v>
      </c>
    </row>
    <row r="12282">
      <c r="A12282" s="1">
        <v>122.770002007484</v>
      </c>
      <c r="B12282" s="1">
        <v>357.01514</v>
      </c>
      <c r="C12282" s="1">
        <v>0.87980336</v>
      </c>
      <c r="D12282" s="1">
        <v>0.15686993</v>
      </c>
      <c r="E12282" s="1">
        <v>4.4075937</v>
      </c>
      <c r="F12282" s="4">
        <f t="shared" si="1"/>
        <v>0.09775592889</v>
      </c>
      <c r="G12282" s="4">
        <f t="shared" si="2"/>
        <v>4.395177502</v>
      </c>
    </row>
    <row r="12283">
      <c r="A12283" s="1">
        <v>122.779874444007</v>
      </c>
      <c r="B12283" s="1">
        <v>357.2418</v>
      </c>
      <c r="C12283" s="1">
        <v>0.8800299</v>
      </c>
      <c r="D12283" s="1">
        <v>-0.028688274</v>
      </c>
      <c r="E12283" s="1">
        <v>4.410392</v>
      </c>
      <c r="F12283" s="4">
        <f t="shared" si="1"/>
        <v>0.0977811</v>
      </c>
      <c r="G12283" s="4">
        <f t="shared" si="2"/>
        <v>4.397975774</v>
      </c>
    </row>
    <row r="12284">
      <c r="A12284" s="1">
        <v>122.789876580238</v>
      </c>
      <c r="B12284" s="1">
        <v>357.34467</v>
      </c>
      <c r="C12284" s="1">
        <v>0.8799633</v>
      </c>
      <c r="D12284" s="1">
        <v>0.11902582</v>
      </c>
      <c r="E12284" s="1">
        <v>4.411662</v>
      </c>
      <c r="F12284" s="4">
        <f t="shared" si="1"/>
        <v>0.0977737</v>
      </c>
      <c r="G12284" s="4">
        <f t="shared" si="2"/>
        <v>4.399245774</v>
      </c>
    </row>
    <row r="12285">
      <c r="A12285" s="1">
        <v>122.799878716468</v>
      </c>
      <c r="B12285" s="1">
        <v>357.40182</v>
      </c>
      <c r="C12285" s="1">
        <v>0.8799633</v>
      </c>
      <c r="D12285" s="1">
        <v>0.18494782</v>
      </c>
      <c r="E12285" s="1">
        <v>4.4123673</v>
      </c>
      <c r="F12285" s="4">
        <f t="shared" si="1"/>
        <v>0.0977737</v>
      </c>
      <c r="G12285" s="4">
        <f t="shared" si="2"/>
        <v>4.39995133</v>
      </c>
    </row>
    <row r="12286">
      <c r="A12286" s="1">
        <v>122.809873223304</v>
      </c>
      <c r="B12286" s="1">
        <v>357.32755</v>
      </c>
      <c r="C12286" s="1">
        <v>0.87997663</v>
      </c>
      <c r="D12286" s="1">
        <v>0.25209057</v>
      </c>
      <c r="E12286" s="1">
        <v>4.4114504</v>
      </c>
      <c r="F12286" s="4">
        <f t="shared" si="1"/>
        <v>0.09777518111</v>
      </c>
      <c r="G12286" s="4">
        <f t="shared" si="2"/>
        <v>4.399034416</v>
      </c>
    </row>
    <row r="12287">
      <c r="A12287" s="1">
        <v>122.819875359535</v>
      </c>
      <c r="B12287" s="1">
        <v>357.32562</v>
      </c>
      <c r="C12287" s="1">
        <v>0.8800299</v>
      </c>
      <c r="D12287" s="1">
        <v>0.27772692</v>
      </c>
      <c r="E12287" s="1">
        <v>4.411427</v>
      </c>
      <c r="F12287" s="4">
        <f t="shared" si="1"/>
        <v>0.0977811</v>
      </c>
      <c r="G12287" s="4">
        <f t="shared" si="2"/>
        <v>4.399010589</v>
      </c>
    </row>
    <row r="12288">
      <c r="A12288" s="1">
        <v>122.829877495765</v>
      </c>
      <c r="B12288" s="1">
        <v>357.2418</v>
      </c>
      <c r="C12288" s="1">
        <v>0.88008326</v>
      </c>
      <c r="D12288" s="1">
        <v>0.28627235</v>
      </c>
      <c r="E12288" s="1">
        <v>4.410392</v>
      </c>
      <c r="F12288" s="4">
        <f t="shared" si="1"/>
        <v>0.09778702889</v>
      </c>
      <c r="G12288" s="4">
        <f t="shared" si="2"/>
        <v>4.397975774</v>
      </c>
    </row>
    <row r="12289">
      <c r="A12289" s="1">
        <v>122.839872002601</v>
      </c>
      <c r="B12289" s="1">
        <v>357.2037</v>
      </c>
      <c r="C12289" s="1">
        <v>0.8801499</v>
      </c>
      <c r="D12289" s="1">
        <v>0.29848012</v>
      </c>
      <c r="E12289" s="1">
        <v>4.4099216</v>
      </c>
      <c r="F12289" s="4">
        <f t="shared" si="1"/>
        <v>0.09779443333</v>
      </c>
      <c r="G12289" s="4">
        <f t="shared" si="2"/>
        <v>4.397505404</v>
      </c>
    </row>
    <row r="12290">
      <c r="A12290" s="1">
        <v>122.849874138832</v>
      </c>
      <c r="B12290" s="1">
        <v>357.238</v>
      </c>
      <c r="C12290" s="1">
        <v>0.8802033</v>
      </c>
      <c r="D12290" s="1">
        <v>0.32411647</v>
      </c>
      <c r="E12290" s="1">
        <v>4.410345</v>
      </c>
      <c r="F12290" s="4">
        <f t="shared" si="1"/>
        <v>0.09780036667</v>
      </c>
      <c r="G12290" s="4">
        <f t="shared" si="2"/>
        <v>4.39792886</v>
      </c>
    </row>
    <row r="12291">
      <c r="A12291" s="1">
        <v>122.859998345375</v>
      </c>
      <c r="B12291" s="1">
        <v>357.20563</v>
      </c>
      <c r="C12291" s="1">
        <v>0.88022995</v>
      </c>
      <c r="D12291" s="1">
        <v>0.36196056</v>
      </c>
      <c r="E12291" s="1">
        <v>4.4099455</v>
      </c>
      <c r="F12291" s="4">
        <f t="shared" si="1"/>
        <v>0.09780332778</v>
      </c>
      <c r="G12291" s="4">
        <f t="shared" si="2"/>
        <v>4.397529231</v>
      </c>
    </row>
    <row r="12292">
      <c r="A12292" s="1">
        <v>122.870000481605</v>
      </c>
      <c r="B12292" s="1">
        <v>357.22275</v>
      </c>
      <c r="C12292" s="1">
        <v>0.8802566</v>
      </c>
      <c r="D12292" s="1">
        <v>0.41567478</v>
      </c>
      <c r="E12292" s="1">
        <v>4.4101567</v>
      </c>
      <c r="F12292" s="4">
        <f t="shared" si="1"/>
        <v>0.09780628889</v>
      </c>
      <c r="G12292" s="4">
        <f t="shared" si="2"/>
        <v>4.397740589</v>
      </c>
    </row>
    <row r="12293">
      <c r="A12293" s="1">
        <v>122.879872918128</v>
      </c>
      <c r="B12293" s="1">
        <v>357.17514</v>
      </c>
      <c r="C12293" s="1">
        <v>0.88028324</v>
      </c>
      <c r="D12293" s="1">
        <v>0.45473966</v>
      </c>
      <c r="E12293" s="1">
        <v>4.409569</v>
      </c>
      <c r="F12293" s="4">
        <f t="shared" si="1"/>
        <v>0.09780924889</v>
      </c>
      <c r="G12293" s="4">
        <f t="shared" si="2"/>
        <v>4.397152811</v>
      </c>
    </row>
    <row r="12294">
      <c r="A12294" s="1">
        <v>122.889875054359</v>
      </c>
      <c r="B12294" s="1">
        <v>357.16943</v>
      </c>
      <c r="C12294" s="1">
        <v>0.8803766</v>
      </c>
      <c r="D12294" s="1">
        <v>0.43764877</v>
      </c>
      <c r="E12294" s="1">
        <v>4.4094987</v>
      </c>
      <c r="F12294" s="4">
        <f t="shared" si="1"/>
        <v>0.09781962222</v>
      </c>
      <c r="G12294" s="4">
        <f t="shared" si="2"/>
        <v>4.397082317</v>
      </c>
    </row>
    <row r="12295">
      <c r="A12295" s="1">
        <v>122.899877190589</v>
      </c>
      <c r="B12295" s="1">
        <v>357.33704</v>
      </c>
      <c r="C12295" s="1">
        <v>0.88078976</v>
      </c>
      <c r="D12295" s="1">
        <v>0.084844045</v>
      </c>
      <c r="E12295" s="1">
        <v>4.4115677</v>
      </c>
      <c r="F12295" s="4">
        <f t="shared" si="1"/>
        <v>0.09786552889</v>
      </c>
      <c r="G12295" s="4">
        <f t="shared" si="2"/>
        <v>4.399151577</v>
      </c>
    </row>
    <row r="12296">
      <c r="A12296" s="1">
        <v>122.909871697425</v>
      </c>
      <c r="B12296" s="1">
        <v>357.53326</v>
      </c>
      <c r="C12296" s="1">
        <v>0.8808431</v>
      </c>
      <c r="D12296" s="1">
        <v>0.09461027</v>
      </c>
      <c r="E12296" s="1">
        <v>4.41399</v>
      </c>
      <c r="F12296" s="4">
        <f t="shared" si="1"/>
        <v>0.09787145556</v>
      </c>
      <c r="G12296" s="4">
        <f t="shared" si="2"/>
        <v>4.401574046</v>
      </c>
    </row>
    <row r="12297">
      <c r="A12297" s="1">
        <v>122.919873833656</v>
      </c>
      <c r="B12297" s="1">
        <v>357.60754</v>
      </c>
      <c r="C12297" s="1">
        <v>0.88078976</v>
      </c>
      <c r="D12297" s="1">
        <v>0.22889581</v>
      </c>
      <c r="E12297" s="1">
        <v>4.4149075</v>
      </c>
      <c r="F12297" s="4">
        <f t="shared" si="1"/>
        <v>0.09786552889</v>
      </c>
      <c r="G12297" s="4">
        <f t="shared" si="2"/>
        <v>4.402491083</v>
      </c>
    </row>
    <row r="12298">
      <c r="A12298" s="1">
        <v>122.929875969886</v>
      </c>
      <c r="B12298" s="1">
        <v>357.57324</v>
      </c>
      <c r="C12298" s="1">
        <v>0.88078976</v>
      </c>
      <c r="D12298" s="1">
        <v>0.30824634</v>
      </c>
      <c r="E12298" s="1">
        <v>4.414484</v>
      </c>
      <c r="F12298" s="4">
        <f t="shared" si="1"/>
        <v>0.09786552889</v>
      </c>
      <c r="G12298" s="4">
        <f t="shared" si="2"/>
        <v>4.402067626</v>
      </c>
    </row>
    <row r="12299">
      <c r="A12299" s="1">
        <v>122.939878106117</v>
      </c>
      <c r="B12299" s="1">
        <v>357.5409</v>
      </c>
      <c r="C12299" s="1">
        <v>0.88078976</v>
      </c>
      <c r="D12299" s="1">
        <v>0.37538913</v>
      </c>
      <c r="E12299" s="1">
        <v>4.4140844</v>
      </c>
      <c r="F12299" s="4">
        <f t="shared" si="1"/>
        <v>0.09786552889</v>
      </c>
      <c r="G12299" s="4">
        <f t="shared" si="2"/>
        <v>4.401668367</v>
      </c>
    </row>
    <row r="12300">
      <c r="A12300" s="1">
        <v>122.95000231266</v>
      </c>
      <c r="B12300" s="1">
        <v>357.5161</v>
      </c>
      <c r="C12300" s="1">
        <v>0.8808031</v>
      </c>
      <c r="D12300" s="1">
        <v>0.45596045</v>
      </c>
      <c r="E12300" s="1">
        <v>4.413779</v>
      </c>
      <c r="F12300" s="4">
        <f t="shared" si="1"/>
        <v>0.09786701111</v>
      </c>
      <c r="G12300" s="4">
        <f t="shared" si="2"/>
        <v>4.401362194</v>
      </c>
    </row>
    <row r="12301">
      <c r="A12301" s="1">
        <v>122.959996819496</v>
      </c>
      <c r="B12301" s="1">
        <v>357.45135</v>
      </c>
      <c r="C12301" s="1">
        <v>0.8811497</v>
      </c>
      <c r="D12301" s="1">
        <v>0.15686993</v>
      </c>
      <c r="E12301" s="1">
        <v>4.412979</v>
      </c>
      <c r="F12301" s="4">
        <f t="shared" si="1"/>
        <v>0.09790552222</v>
      </c>
      <c r="G12301" s="4">
        <f t="shared" si="2"/>
        <v>4.400562811</v>
      </c>
    </row>
    <row r="12302">
      <c r="A12302" s="1">
        <v>122.969998955726</v>
      </c>
      <c r="B12302" s="1">
        <v>357.74088</v>
      </c>
      <c r="C12302" s="1">
        <v>0.88137627</v>
      </c>
      <c r="D12302" s="1">
        <v>-0.012818165</v>
      </c>
      <c r="E12302" s="1">
        <v>4.4165535</v>
      </c>
      <c r="F12302" s="4">
        <f t="shared" si="1"/>
        <v>0.09793069667</v>
      </c>
      <c r="G12302" s="4">
        <f t="shared" si="2"/>
        <v>4.404137256</v>
      </c>
    </row>
    <row r="12303">
      <c r="A12303" s="1">
        <v>122.980001091957</v>
      </c>
      <c r="B12303" s="1">
        <v>357.8533</v>
      </c>
      <c r="C12303" s="1">
        <v>0.881363</v>
      </c>
      <c r="D12303" s="1">
        <v>0.08118171</v>
      </c>
      <c r="E12303" s="1">
        <v>4.417941</v>
      </c>
      <c r="F12303" s="4">
        <f t="shared" si="1"/>
        <v>0.09792922222</v>
      </c>
      <c r="G12303" s="4">
        <f t="shared" si="2"/>
        <v>4.405525157</v>
      </c>
    </row>
    <row r="12304">
      <c r="A12304" s="1">
        <v>122.990003228187</v>
      </c>
      <c r="B12304" s="1">
        <v>357.8628</v>
      </c>
      <c r="C12304" s="1">
        <v>0.881363</v>
      </c>
      <c r="D12304" s="1">
        <v>0.14832449</v>
      </c>
      <c r="E12304" s="1">
        <v>4.4180584</v>
      </c>
      <c r="F12304" s="4">
        <f t="shared" si="1"/>
        <v>0.09792922222</v>
      </c>
      <c r="G12304" s="4">
        <f t="shared" si="2"/>
        <v>4.405642441</v>
      </c>
    </row>
    <row r="12305">
      <c r="A12305" s="1">
        <v>122.999997735023</v>
      </c>
      <c r="B12305" s="1">
        <v>357.87424</v>
      </c>
      <c r="C12305" s="1">
        <v>0.881363</v>
      </c>
      <c r="D12305" s="1">
        <v>0.22889581</v>
      </c>
      <c r="E12305" s="1">
        <v>4.4181995</v>
      </c>
      <c r="F12305" s="4">
        <f t="shared" si="1"/>
        <v>0.09792922222</v>
      </c>
      <c r="G12305" s="4">
        <f t="shared" si="2"/>
        <v>4.405783675</v>
      </c>
    </row>
    <row r="12306">
      <c r="A12306" s="1">
        <v>123.009877800941</v>
      </c>
      <c r="B12306" s="1">
        <v>357.7618</v>
      </c>
      <c r="C12306" s="1">
        <v>0.88137627</v>
      </c>
      <c r="D12306" s="1">
        <v>0.2948178</v>
      </c>
      <c r="E12306" s="1">
        <v>4.416812</v>
      </c>
      <c r="F12306" s="4">
        <f t="shared" si="1"/>
        <v>0.09793069667</v>
      </c>
      <c r="G12306" s="4">
        <f t="shared" si="2"/>
        <v>4.404395527</v>
      </c>
    </row>
    <row r="12307">
      <c r="A12307" s="1">
        <v>123.019872307777</v>
      </c>
      <c r="B12307" s="1">
        <v>357.76373</v>
      </c>
      <c r="C12307" s="1">
        <v>0.88137627</v>
      </c>
      <c r="D12307" s="1">
        <v>0.36196056</v>
      </c>
      <c r="E12307" s="1">
        <v>4.416836</v>
      </c>
      <c r="F12307" s="4">
        <f t="shared" si="1"/>
        <v>0.09793069667</v>
      </c>
      <c r="G12307" s="4">
        <f t="shared" si="2"/>
        <v>4.404419354</v>
      </c>
    </row>
    <row r="12308">
      <c r="A12308" s="1">
        <v>123.029874444007</v>
      </c>
      <c r="B12308" s="1">
        <v>357.6647</v>
      </c>
      <c r="C12308" s="1">
        <v>0.8813896</v>
      </c>
      <c r="D12308" s="1">
        <v>0.42910334</v>
      </c>
      <c r="E12308" s="1">
        <v>4.4156127</v>
      </c>
      <c r="F12308" s="4">
        <f t="shared" si="1"/>
        <v>0.09793217778</v>
      </c>
      <c r="G12308" s="4">
        <f t="shared" si="2"/>
        <v>4.403196762</v>
      </c>
    </row>
    <row r="12309">
      <c r="A12309" s="1">
        <v>123.039876580238</v>
      </c>
      <c r="B12309" s="1">
        <v>357.67804</v>
      </c>
      <c r="C12309" s="1">
        <v>0.88178957</v>
      </c>
      <c r="D12309" s="1">
        <v>0.07263627</v>
      </c>
      <c r="E12309" s="1">
        <v>4.4157777</v>
      </c>
      <c r="F12309" s="4">
        <f t="shared" si="1"/>
        <v>0.09797661889</v>
      </c>
      <c r="G12309" s="4">
        <f t="shared" si="2"/>
        <v>4.403361453</v>
      </c>
    </row>
    <row r="12310">
      <c r="A12310" s="1">
        <v>123.050000786781</v>
      </c>
      <c r="B12310" s="1">
        <v>357.96948</v>
      </c>
      <c r="C12310" s="1">
        <v>0.8819762</v>
      </c>
      <c r="D12310" s="1">
        <v>-0.044558384</v>
      </c>
      <c r="E12310" s="1">
        <v>4.4193754</v>
      </c>
      <c r="F12310" s="4">
        <f t="shared" si="1"/>
        <v>0.09799735556</v>
      </c>
      <c r="G12310" s="4">
        <f t="shared" si="2"/>
        <v>4.406959478</v>
      </c>
    </row>
    <row r="12311">
      <c r="A12311" s="1">
        <v>123.059873223304</v>
      </c>
      <c r="B12311" s="1">
        <v>358.09708</v>
      </c>
      <c r="C12311" s="1">
        <v>0.88190955</v>
      </c>
      <c r="D12311" s="1">
        <v>0.10315571</v>
      </c>
      <c r="E12311" s="1">
        <v>4.420951</v>
      </c>
      <c r="F12311" s="4">
        <f t="shared" si="1"/>
        <v>0.09798995</v>
      </c>
      <c r="G12311" s="4">
        <f t="shared" si="2"/>
        <v>4.408534786</v>
      </c>
    </row>
    <row r="12312">
      <c r="A12312" s="1">
        <v>123.069875359535</v>
      </c>
      <c r="B12312" s="1">
        <v>358.1409</v>
      </c>
      <c r="C12312" s="1">
        <v>0.8818962</v>
      </c>
      <c r="D12312" s="1">
        <v>0.18372704</v>
      </c>
      <c r="E12312" s="1">
        <v>4.421492</v>
      </c>
      <c r="F12312" s="4">
        <f t="shared" si="1"/>
        <v>0.09798846667</v>
      </c>
      <c r="G12312" s="4">
        <f t="shared" si="2"/>
        <v>4.409075774</v>
      </c>
    </row>
    <row r="12313">
      <c r="A12313" s="1">
        <v>123.079999566078</v>
      </c>
      <c r="B12313" s="1">
        <v>358.01138</v>
      </c>
      <c r="C12313" s="1">
        <v>0.8818962</v>
      </c>
      <c r="D12313" s="1">
        <v>0.26429835</v>
      </c>
      <c r="E12313" s="1">
        <v>4.419893</v>
      </c>
      <c r="F12313" s="4">
        <f t="shared" si="1"/>
        <v>0.09798846667</v>
      </c>
      <c r="G12313" s="4">
        <f t="shared" si="2"/>
        <v>4.407476762</v>
      </c>
    </row>
    <row r="12314">
      <c r="A12314" s="1">
        <v>123.090001702308</v>
      </c>
      <c r="B12314" s="1">
        <v>357.939</v>
      </c>
      <c r="C12314" s="1">
        <v>0.8818962</v>
      </c>
      <c r="D12314" s="1">
        <v>0.34486967</v>
      </c>
      <c r="E12314" s="1">
        <v>4.418999</v>
      </c>
      <c r="F12314" s="4">
        <f t="shared" si="1"/>
        <v>0.09798846667</v>
      </c>
      <c r="G12314" s="4">
        <f t="shared" si="2"/>
        <v>4.406583181</v>
      </c>
    </row>
    <row r="12315">
      <c r="A12315" s="1">
        <v>123.099874138832</v>
      </c>
      <c r="B12315" s="1">
        <v>357.91803</v>
      </c>
      <c r="C12315" s="1">
        <v>0.8818962</v>
      </c>
      <c r="D12315" s="1">
        <v>0.41201246</v>
      </c>
      <c r="E12315" s="1">
        <v>4.4187407</v>
      </c>
      <c r="F12315" s="4">
        <f t="shared" si="1"/>
        <v>0.09798846667</v>
      </c>
      <c r="G12315" s="4">
        <f t="shared" si="2"/>
        <v>4.406324293</v>
      </c>
    </row>
    <row r="12316">
      <c r="A12316" s="1">
        <v>123.109876275062</v>
      </c>
      <c r="B12316" s="1">
        <v>357.8342</v>
      </c>
      <c r="C12316" s="1">
        <v>0.8821228</v>
      </c>
      <c r="D12316" s="1">
        <v>0.26918146</v>
      </c>
      <c r="E12316" s="1">
        <v>4.4177055</v>
      </c>
      <c r="F12316" s="4">
        <f t="shared" si="1"/>
        <v>0.09801364444</v>
      </c>
      <c r="G12316" s="4">
        <f t="shared" si="2"/>
        <v>4.405289354</v>
      </c>
    </row>
    <row r="12317">
      <c r="A12317" s="1">
        <v>123.119878411293</v>
      </c>
      <c r="B12317" s="1">
        <v>358.04755</v>
      </c>
      <c r="C12317" s="1">
        <v>0.88241607</v>
      </c>
      <c r="D12317" s="1">
        <v>0.014038943</v>
      </c>
      <c r="E12317" s="1">
        <v>4.4203396</v>
      </c>
      <c r="F12317" s="4">
        <f t="shared" si="1"/>
        <v>0.09804623</v>
      </c>
      <c r="G12317" s="4">
        <f t="shared" si="2"/>
        <v>4.407923305</v>
      </c>
    </row>
    <row r="12318">
      <c r="A12318" s="1">
        <v>123.130002617836</v>
      </c>
      <c r="B12318" s="1">
        <v>358.15424</v>
      </c>
      <c r="C12318" s="1">
        <v>0.8823627</v>
      </c>
      <c r="D12318" s="1">
        <v>0.14832449</v>
      </c>
      <c r="E12318" s="1">
        <v>4.421657</v>
      </c>
      <c r="F12318" s="4">
        <f t="shared" si="1"/>
        <v>0.0980403</v>
      </c>
      <c r="G12318" s="4">
        <f t="shared" si="2"/>
        <v>4.409240465</v>
      </c>
    </row>
    <row r="12319">
      <c r="A12319" s="1">
        <v>123.139997124671</v>
      </c>
      <c r="B12319" s="1">
        <v>358.1447</v>
      </c>
      <c r="C12319" s="1">
        <v>0.8823227</v>
      </c>
      <c r="D12319" s="1">
        <v>0.26918146</v>
      </c>
      <c r="E12319" s="1">
        <v>4.421539</v>
      </c>
      <c r="F12319" s="4">
        <f t="shared" si="1"/>
        <v>0.09803585556</v>
      </c>
      <c r="G12319" s="4">
        <f t="shared" si="2"/>
        <v>4.409122688</v>
      </c>
    </row>
    <row r="12320">
      <c r="A12320" s="1">
        <v>123.149999260902</v>
      </c>
      <c r="B12320" s="1">
        <v>358.11993</v>
      </c>
      <c r="C12320" s="1">
        <v>0.8823227</v>
      </c>
      <c r="D12320" s="1">
        <v>0.33632424</v>
      </c>
      <c r="E12320" s="1">
        <v>4.421233</v>
      </c>
      <c r="F12320" s="4">
        <f t="shared" si="1"/>
        <v>0.09803585556</v>
      </c>
      <c r="G12320" s="4">
        <f t="shared" si="2"/>
        <v>4.408816885</v>
      </c>
    </row>
    <row r="12321">
      <c r="A12321" s="1">
        <v>123.160001397132</v>
      </c>
      <c r="B12321" s="1">
        <v>358.00757</v>
      </c>
      <c r="C12321" s="1">
        <v>0.8823227</v>
      </c>
      <c r="D12321" s="1">
        <v>0.41689557</v>
      </c>
      <c r="E12321" s="1">
        <v>4.4198456</v>
      </c>
      <c r="F12321" s="4">
        <f t="shared" si="1"/>
        <v>0.09803585556</v>
      </c>
      <c r="G12321" s="4">
        <f t="shared" si="2"/>
        <v>4.407429725</v>
      </c>
    </row>
    <row r="12322">
      <c r="A12322" s="1">
        <v>123.169873833656</v>
      </c>
      <c r="B12322" s="1">
        <v>358.00183</v>
      </c>
      <c r="C12322" s="1">
        <v>0.88241607</v>
      </c>
      <c r="D12322" s="1">
        <v>0.3985839</v>
      </c>
      <c r="E12322" s="1">
        <v>4.419775</v>
      </c>
      <c r="F12322" s="4">
        <f t="shared" si="1"/>
        <v>0.09804623</v>
      </c>
      <c r="G12322" s="4">
        <f t="shared" si="2"/>
        <v>4.40735886</v>
      </c>
    </row>
    <row r="12323">
      <c r="A12323" s="1">
        <v>123.179998040199</v>
      </c>
      <c r="B12323" s="1">
        <v>358.07422</v>
      </c>
      <c r="C12323" s="1">
        <v>0.882816</v>
      </c>
      <c r="D12323" s="1">
        <v>0.044558384</v>
      </c>
      <c r="E12323" s="1">
        <v>4.4206686</v>
      </c>
      <c r="F12323" s="4">
        <f t="shared" si="1"/>
        <v>0.09809066667</v>
      </c>
      <c r="G12323" s="4">
        <f t="shared" si="2"/>
        <v>4.408252564</v>
      </c>
    </row>
    <row r="12324">
      <c r="A12324" s="1">
        <v>123.190000176429</v>
      </c>
      <c r="B12324" s="1">
        <v>358.27045</v>
      </c>
      <c r="C12324" s="1">
        <v>0.882856</v>
      </c>
      <c r="D12324" s="1">
        <v>0.08118171</v>
      </c>
      <c r="E12324" s="1">
        <v>4.423091</v>
      </c>
      <c r="F12324" s="4">
        <f t="shared" si="1"/>
        <v>0.09809511111</v>
      </c>
      <c r="G12324" s="4">
        <f t="shared" si="2"/>
        <v>4.410675157</v>
      </c>
    </row>
    <row r="12325">
      <c r="A12325" s="1">
        <v>123.199872612953</v>
      </c>
      <c r="B12325" s="1">
        <v>358.3714</v>
      </c>
      <c r="C12325" s="1">
        <v>0.8828293</v>
      </c>
      <c r="D12325" s="1">
        <v>0.1751816</v>
      </c>
      <c r="E12325" s="1">
        <v>4.424338</v>
      </c>
      <c r="F12325" s="4">
        <f t="shared" si="1"/>
        <v>0.09809214444</v>
      </c>
      <c r="G12325" s="4">
        <f t="shared" si="2"/>
        <v>4.411921453</v>
      </c>
    </row>
    <row r="12326">
      <c r="A12326" s="1">
        <v>123.209874749183</v>
      </c>
      <c r="B12326" s="1">
        <v>358.2933</v>
      </c>
      <c r="C12326" s="1">
        <v>0.8828293</v>
      </c>
      <c r="D12326" s="1">
        <v>0.25575292</v>
      </c>
      <c r="E12326" s="1">
        <v>4.423373</v>
      </c>
      <c r="F12326" s="4">
        <f t="shared" si="1"/>
        <v>0.09809214444</v>
      </c>
      <c r="G12326" s="4">
        <f t="shared" si="2"/>
        <v>4.410957256</v>
      </c>
    </row>
    <row r="12327">
      <c r="A12327" s="1">
        <v>123.219998955726</v>
      </c>
      <c r="B12327" s="1">
        <v>358.27045</v>
      </c>
      <c r="C12327" s="1">
        <v>0.8828293</v>
      </c>
      <c r="D12327" s="1">
        <v>0.33632424</v>
      </c>
      <c r="E12327" s="1">
        <v>4.423091</v>
      </c>
      <c r="F12327" s="4">
        <f t="shared" si="1"/>
        <v>0.09809214444</v>
      </c>
      <c r="G12327" s="4">
        <f t="shared" si="2"/>
        <v>4.410675157</v>
      </c>
    </row>
    <row r="12328">
      <c r="A12328" s="1">
        <v>123.22987139225</v>
      </c>
      <c r="B12328" s="1">
        <v>358.1809</v>
      </c>
      <c r="C12328" s="1">
        <v>0.8828293</v>
      </c>
      <c r="D12328" s="1">
        <v>0.403467</v>
      </c>
      <c r="E12328" s="1">
        <v>4.421986</v>
      </c>
      <c r="F12328" s="4">
        <f t="shared" si="1"/>
        <v>0.09809214444</v>
      </c>
      <c r="G12328" s="4">
        <f t="shared" si="2"/>
        <v>4.409569601</v>
      </c>
    </row>
    <row r="12329">
      <c r="A12329" s="1">
        <v>123.23987352848</v>
      </c>
      <c r="B12329" s="1">
        <v>358.09326</v>
      </c>
      <c r="C12329" s="1">
        <v>0.8829093</v>
      </c>
      <c r="D12329" s="1">
        <v>0.42788255</v>
      </c>
      <c r="E12329" s="1">
        <v>4.4209037</v>
      </c>
      <c r="F12329" s="4">
        <f t="shared" si="1"/>
        <v>0.09810103333</v>
      </c>
      <c r="G12329" s="4">
        <f t="shared" si="2"/>
        <v>4.408487626</v>
      </c>
    </row>
    <row r="12330">
      <c r="A12330" s="1">
        <v>123.249875664711</v>
      </c>
      <c r="B12330" s="1">
        <v>358.1771</v>
      </c>
      <c r="C12330" s="1">
        <v>0.88332254</v>
      </c>
      <c r="D12330" s="1">
        <v>0.057986937</v>
      </c>
      <c r="E12330" s="1">
        <v>4.421939</v>
      </c>
      <c r="F12330" s="4">
        <f t="shared" si="1"/>
        <v>0.09814694889</v>
      </c>
      <c r="G12330" s="4">
        <f t="shared" si="2"/>
        <v>4.409522688</v>
      </c>
    </row>
    <row r="12331">
      <c r="A12331" s="1">
        <v>123.259877800941</v>
      </c>
      <c r="B12331" s="1">
        <v>358.40186</v>
      </c>
      <c r="C12331" s="1">
        <v>0.8834558</v>
      </c>
      <c r="D12331" s="1">
        <v>-0.029909052</v>
      </c>
      <c r="E12331" s="1">
        <v>4.4247136</v>
      </c>
      <c r="F12331" s="4">
        <f t="shared" si="1"/>
        <v>0.09816175556</v>
      </c>
      <c r="G12331" s="4">
        <f t="shared" si="2"/>
        <v>4.412297502</v>
      </c>
    </row>
    <row r="12332">
      <c r="A12332" s="1">
        <v>123.269872307777</v>
      </c>
      <c r="B12332" s="1">
        <v>358.5371</v>
      </c>
      <c r="C12332" s="1">
        <v>0.88342917</v>
      </c>
      <c r="D12332" s="1">
        <v>0.07751938</v>
      </c>
      <c r="E12332" s="1">
        <v>4.4263835</v>
      </c>
      <c r="F12332" s="4">
        <f t="shared" si="1"/>
        <v>0.09815879667</v>
      </c>
      <c r="G12332" s="4">
        <f t="shared" si="2"/>
        <v>4.413967132</v>
      </c>
    </row>
    <row r="12333">
      <c r="A12333" s="1">
        <v>123.27999651432</v>
      </c>
      <c r="B12333" s="1">
        <v>358.51236</v>
      </c>
      <c r="C12333" s="1">
        <v>0.88342917</v>
      </c>
      <c r="D12333" s="1">
        <v>0.14466216</v>
      </c>
      <c r="E12333" s="1">
        <v>4.4260783</v>
      </c>
      <c r="F12333" s="4">
        <f t="shared" si="1"/>
        <v>0.09815879667</v>
      </c>
      <c r="G12333" s="4">
        <f t="shared" si="2"/>
        <v>4.4136617</v>
      </c>
    </row>
    <row r="12334">
      <c r="A12334" s="1">
        <v>123.289876580238</v>
      </c>
      <c r="B12334" s="1">
        <v>358.46854</v>
      </c>
      <c r="C12334" s="1">
        <v>0.88342917</v>
      </c>
      <c r="D12334" s="1">
        <v>0.22523348</v>
      </c>
      <c r="E12334" s="1">
        <v>4.4255366</v>
      </c>
      <c r="F12334" s="4">
        <f t="shared" si="1"/>
        <v>0.09815879667</v>
      </c>
      <c r="G12334" s="4">
        <f t="shared" si="2"/>
        <v>4.413120712</v>
      </c>
    </row>
    <row r="12335">
      <c r="A12335" s="1">
        <v>123.300000786781</v>
      </c>
      <c r="B12335" s="1">
        <v>358.4514</v>
      </c>
      <c r="C12335" s="1">
        <v>0.88342917</v>
      </c>
      <c r="D12335" s="1">
        <v>0.3058048</v>
      </c>
      <c r="E12335" s="1">
        <v>4.425325</v>
      </c>
      <c r="F12335" s="4">
        <f t="shared" si="1"/>
        <v>0.09815879667</v>
      </c>
      <c r="G12335" s="4">
        <f t="shared" si="2"/>
        <v>4.412909107</v>
      </c>
    </row>
    <row r="12336">
      <c r="A12336" s="1">
        <v>123.309873223304</v>
      </c>
      <c r="B12336" s="1">
        <v>358.32947</v>
      </c>
      <c r="C12336" s="1">
        <v>0.88344246</v>
      </c>
      <c r="D12336" s="1">
        <v>0.35829824</v>
      </c>
      <c r="E12336" s="1">
        <v>4.42382</v>
      </c>
      <c r="F12336" s="4">
        <f t="shared" si="1"/>
        <v>0.09816027333</v>
      </c>
      <c r="G12336" s="4">
        <f t="shared" si="2"/>
        <v>4.411403799</v>
      </c>
    </row>
    <row r="12337">
      <c r="A12337" s="1">
        <v>123.319875359535</v>
      </c>
      <c r="B12337" s="1">
        <v>358.30472</v>
      </c>
      <c r="C12337" s="1">
        <v>0.8834558</v>
      </c>
      <c r="D12337" s="1">
        <v>0.425441</v>
      </c>
      <c r="E12337" s="1">
        <v>4.4235144</v>
      </c>
      <c r="F12337" s="4">
        <f t="shared" si="1"/>
        <v>0.09816175556</v>
      </c>
      <c r="G12337" s="4">
        <f t="shared" si="2"/>
        <v>4.411098243</v>
      </c>
    </row>
    <row r="12338">
      <c r="A12338" s="1">
        <v>123.329877495765</v>
      </c>
      <c r="B12338" s="1">
        <v>358.2228</v>
      </c>
      <c r="C12338" s="1">
        <v>0.88356245</v>
      </c>
      <c r="D12338" s="1">
        <v>0.39370078</v>
      </c>
      <c r="E12338" s="1">
        <v>4.4225035</v>
      </c>
      <c r="F12338" s="4">
        <f t="shared" si="1"/>
        <v>0.09817360556</v>
      </c>
      <c r="G12338" s="4">
        <f t="shared" si="2"/>
        <v>4.410086885</v>
      </c>
    </row>
    <row r="12339">
      <c r="A12339" s="1">
        <v>123.340001702308</v>
      </c>
      <c r="B12339" s="1">
        <v>358.35995</v>
      </c>
      <c r="C12339" s="1">
        <v>0.8840023</v>
      </c>
      <c r="D12339" s="1">
        <v>0.012818165</v>
      </c>
      <c r="E12339" s="1">
        <v>4.4241962</v>
      </c>
      <c r="F12339" s="4">
        <f t="shared" si="1"/>
        <v>0.09822247778</v>
      </c>
      <c r="G12339" s="4">
        <f t="shared" si="2"/>
        <v>4.411780095</v>
      </c>
    </row>
    <row r="12340">
      <c r="A12340" s="1">
        <v>123.349874138832</v>
      </c>
      <c r="B12340" s="1">
        <v>358.66092</v>
      </c>
      <c r="C12340" s="1">
        <v>0.884029</v>
      </c>
      <c r="D12340" s="1">
        <v>0.049441494</v>
      </c>
      <c r="E12340" s="1">
        <v>4.4279118</v>
      </c>
      <c r="F12340" s="4">
        <f t="shared" si="1"/>
        <v>0.09822544444</v>
      </c>
      <c r="G12340" s="4">
        <f t="shared" si="2"/>
        <v>4.415495774</v>
      </c>
    </row>
    <row r="12341">
      <c r="A12341" s="1">
        <v>123.359876275062</v>
      </c>
      <c r="B12341" s="1">
        <v>358.65518</v>
      </c>
      <c r="C12341" s="1">
        <v>0.8839757</v>
      </c>
      <c r="D12341" s="1">
        <v>0.17029849</v>
      </c>
      <c r="E12341" s="1">
        <v>4.427841</v>
      </c>
      <c r="F12341" s="4">
        <f t="shared" si="1"/>
        <v>0.09821952222</v>
      </c>
      <c r="G12341" s="4">
        <f t="shared" si="2"/>
        <v>4.41542491</v>
      </c>
    </row>
    <row r="12342">
      <c r="A12342" s="1">
        <v>123.369878411293</v>
      </c>
      <c r="B12342" s="1">
        <v>358.72568</v>
      </c>
      <c r="C12342" s="1">
        <v>0.8839757</v>
      </c>
      <c r="D12342" s="1">
        <v>0.2508698</v>
      </c>
      <c r="E12342" s="1">
        <v>4.4287114</v>
      </c>
      <c r="F12342" s="4">
        <f t="shared" si="1"/>
        <v>0.09821952222</v>
      </c>
      <c r="G12342" s="4">
        <f t="shared" si="2"/>
        <v>4.41629528</v>
      </c>
    </row>
    <row r="12343">
      <c r="A12343" s="1">
        <v>123.379872918128</v>
      </c>
      <c r="B12343" s="1">
        <v>358.63046</v>
      </c>
      <c r="C12343" s="1">
        <v>0.8840023</v>
      </c>
      <c r="D12343" s="1">
        <v>0.30336323</v>
      </c>
      <c r="E12343" s="1">
        <v>4.427536</v>
      </c>
      <c r="F12343" s="4">
        <f t="shared" si="1"/>
        <v>0.09822247778</v>
      </c>
      <c r="G12343" s="4">
        <f t="shared" si="2"/>
        <v>4.415119725</v>
      </c>
    </row>
    <row r="12344">
      <c r="A12344" s="1">
        <v>123.389875054359</v>
      </c>
      <c r="B12344" s="1">
        <v>358.55237</v>
      </c>
      <c r="C12344" s="1">
        <v>0.8840423</v>
      </c>
      <c r="D12344" s="1">
        <v>0.32899958</v>
      </c>
      <c r="E12344" s="1">
        <v>4.426572</v>
      </c>
      <c r="F12344" s="4">
        <f t="shared" si="1"/>
        <v>0.09822692222</v>
      </c>
      <c r="G12344" s="4">
        <f t="shared" si="2"/>
        <v>4.414155651</v>
      </c>
    </row>
    <row r="12345">
      <c r="A12345" s="1">
        <v>123.399877190589</v>
      </c>
      <c r="B12345" s="1">
        <v>358.55618</v>
      </c>
      <c r="C12345" s="1">
        <v>0.884109</v>
      </c>
      <c r="D12345" s="1">
        <v>0.34120736</v>
      </c>
      <c r="E12345" s="1">
        <v>4.4266186</v>
      </c>
      <c r="F12345" s="4">
        <f t="shared" si="1"/>
        <v>0.09823433333</v>
      </c>
      <c r="G12345" s="4">
        <f t="shared" si="2"/>
        <v>4.414202688</v>
      </c>
    </row>
    <row r="12346">
      <c r="A12346" s="1">
        <v>123.410001397132</v>
      </c>
      <c r="B12346" s="1">
        <v>358.46854</v>
      </c>
      <c r="C12346" s="1">
        <v>0.8841623</v>
      </c>
      <c r="D12346" s="1">
        <v>0.3656229</v>
      </c>
      <c r="E12346" s="1">
        <v>4.4255366</v>
      </c>
      <c r="F12346" s="4">
        <f t="shared" si="1"/>
        <v>0.09824025556</v>
      </c>
      <c r="G12346" s="4">
        <f t="shared" si="2"/>
        <v>4.413120712</v>
      </c>
    </row>
    <row r="12347">
      <c r="A12347" s="1">
        <v>123.419873833656</v>
      </c>
      <c r="B12347" s="1">
        <v>358.5257</v>
      </c>
      <c r="C12347" s="1">
        <v>0.8841623</v>
      </c>
      <c r="D12347" s="1">
        <v>0.43276566</v>
      </c>
      <c r="E12347" s="1">
        <v>4.4262424</v>
      </c>
      <c r="F12347" s="4">
        <f t="shared" si="1"/>
        <v>0.09824025556</v>
      </c>
      <c r="G12347" s="4">
        <f t="shared" si="2"/>
        <v>4.413826391</v>
      </c>
    </row>
    <row r="12348">
      <c r="A12348" s="1">
        <v>123.429875969886</v>
      </c>
      <c r="B12348" s="1">
        <v>358.4971</v>
      </c>
      <c r="C12348" s="1">
        <v>0.8844156</v>
      </c>
      <c r="D12348" s="1">
        <v>0.27406457</v>
      </c>
      <c r="E12348" s="1">
        <v>4.4258895</v>
      </c>
      <c r="F12348" s="4">
        <f t="shared" si="1"/>
        <v>0.0982684</v>
      </c>
      <c r="G12348" s="4">
        <f t="shared" si="2"/>
        <v>4.413473305</v>
      </c>
    </row>
    <row r="12349">
      <c r="A12349" s="1">
        <v>123.440000176429</v>
      </c>
      <c r="B12349" s="1">
        <v>358.70096</v>
      </c>
      <c r="C12349" s="1">
        <v>0.88469553</v>
      </c>
      <c r="D12349" s="1">
        <v>0.018922053</v>
      </c>
      <c r="E12349" s="1">
        <v>4.428406</v>
      </c>
      <c r="F12349" s="4">
        <f t="shared" si="1"/>
        <v>0.09829950333</v>
      </c>
      <c r="G12349" s="4">
        <f t="shared" si="2"/>
        <v>4.415990095</v>
      </c>
    </row>
    <row r="12350">
      <c r="A12350" s="1">
        <v>123.449872612953</v>
      </c>
      <c r="B12350" s="1">
        <v>358.90857</v>
      </c>
      <c r="C12350" s="1">
        <v>0.8846689</v>
      </c>
      <c r="D12350" s="1">
        <v>0.12635049</v>
      </c>
      <c r="E12350" s="1">
        <v>4.4309697</v>
      </c>
      <c r="F12350" s="4">
        <f t="shared" si="1"/>
        <v>0.09829654444</v>
      </c>
      <c r="G12350" s="4">
        <f t="shared" si="2"/>
        <v>4.418553181</v>
      </c>
    </row>
    <row r="12351">
      <c r="A12351" s="1">
        <v>123.459874749183</v>
      </c>
      <c r="B12351" s="1">
        <v>358.87997</v>
      </c>
      <c r="C12351" s="1">
        <v>0.88465554</v>
      </c>
      <c r="D12351" s="1">
        <v>0.22035037</v>
      </c>
      <c r="E12351" s="1">
        <v>4.4306164</v>
      </c>
      <c r="F12351" s="4">
        <f t="shared" si="1"/>
        <v>0.09829506</v>
      </c>
      <c r="G12351" s="4">
        <f t="shared" si="2"/>
        <v>4.418200095</v>
      </c>
    </row>
    <row r="12352">
      <c r="A12352" s="1">
        <v>123.469876885414</v>
      </c>
      <c r="B12352" s="1">
        <v>358.90283</v>
      </c>
      <c r="C12352" s="1">
        <v>0.88465554</v>
      </c>
      <c r="D12352" s="1">
        <v>0.28749314</v>
      </c>
      <c r="E12352" s="1">
        <v>4.4308987</v>
      </c>
      <c r="F12352" s="4">
        <f t="shared" si="1"/>
        <v>0.09829506</v>
      </c>
      <c r="G12352" s="4">
        <f t="shared" si="2"/>
        <v>4.418482317</v>
      </c>
    </row>
    <row r="12353">
      <c r="A12353" s="1">
        <v>123.480001091957</v>
      </c>
      <c r="B12353" s="1">
        <v>358.80188</v>
      </c>
      <c r="C12353" s="1">
        <v>0.88465554</v>
      </c>
      <c r="D12353" s="1">
        <v>0.36806446</v>
      </c>
      <c r="E12353" s="1">
        <v>4.429652</v>
      </c>
      <c r="F12353" s="4">
        <f t="shared" si="1"/>
        <v>0.09829506</v>
      </c>
      <c r="G12353" s="4">
        <f t="shared" si="2"/>
        <v>4.417236021</v>
      </c>
    </row>
    <row r="12354">
      <c r="A12354" s="1">
        <v>123.48987352848</v>
      </c>
      <c r="B12354" s="1">
        <v>358.73138</v>
      </c>
      <c r="C12354" s="1">
        <v>0.88465554</v>
      </c>
      <c r="D12354" s="1">
        <v>0.4486358</v>
      </c>
      <c r="E12354" s="1">
        <v>4.428782</v>
      </c>
      <c r="F12354" s="4">
        <f t="shared" si="1"/>
        <v>0.09829506</v>
      </c>
      <c r="G12354" s="4">
        <f t="shared" si="2"/>
        <v>4.416365651</v>
      </c>
    </row>
    <row r="12355">
      <c r="A12355" s="1">
        <v>123.499997735023</v>
      </c>
      <c r="B12355" s="1">
        <v>358.74286</v>
      </c>
      <c r="C12355" s="1">
        <v>0.8849621</v>
      </c>
      <c r="D12355" s="1">
        <v>0.19227248</v>
      </c>
      <c r="E12355" s="1">
        <v>4.428923</v>
      </c>
      <c r="F12355" s="4">
        <f t="shared" si="1"/>
        <v>0.09832912222</v>
      </c>
      <c r="G12355" s="4">
        <f t="shared" si="2"/>
        <v>4.416507379</v>
      </c>
    </row>
    <row r="12356">
      <c r="A12356" s="1">
        <v>123.509877800941</v>
      </c>
      <c r="B12356" s="1">
        <v>358.93903</v>
      </c>
      <c r="C12356" s="1">
        <v>0.8852687</v>
      </c>
      <c r="D12356" s="1">
        <v>-0.049441494</v>
      </c>
      <c r="E12356" s="1">
        <v>4.431345</v>
      </c>
      <c r="F12356" s="4">
        <f t="shared" si="1"/>
        <v>0.09836318889</v>
      </c>
      <c r="G12356" s="4">
        <f t="shared" si="2"/>
        <v>4.418929231</v>
      </c>
    </row>
    <row r="12357">
      <c r="A12357" s="1">
        <v>123.519872307777</v>
      </c>
      <c r="B12357" s="1">
        <v>359.1619</v>
      </c>
      <c r="C12357" s="1">
        <v>0.8852687</v>
      </c>
      <c r="D12357" s="1">
        <v>0.017701276</v>
      </c>
      <c r="E12357" s="1">
        <v>4.434097</v>
      </c>
      <c r="F12357" s="4">
        <f t="shared" si="1"/>
        <v>0.09836318889</v>
      </c>
      <c r="G12357" s="4">
        <f t="shared" si="2"/>
        <v>4.421680712</v>
      </c>
    </row>
    <row r="12358">
      <c r="A12358" s="1">
        <v>123.52999651432</v>
      </c>
      <c r="B12358" s="1">
        <v>359.16</v>
      </c>
      <c r="C12358" s="1">
        <v>0.8852687</v>
      </c>
      <c r="D12358" s="1">
        <v>0.0982726</v>
      </c>
      <c r="E12358" s="1">
        <v>4.4340734</v>
      </c>
      <c r="F12358" s="4">
        <f t="shared" si="1"/>
        <v>0.09836318889</v>
      </c>
      <c r="G12358" s="4">
        <f t="shared" si="2"/>
        <v>4.421657256</v>
      </c>
    </row>
    <row r="12359">
      <c r="A12359" s="1">
        <v>123.53999865055</v>
      </c>
      <c r="B12359" s="1">
        <v>359.1276</v>
      </c>
      <c r="C12359" s="1">
        <v>0.88528204</v>
      </c>
      <c r="D12359" s="1">
        <v>0.16541538</v>
      </c>
      <c r="E12359" s="1">
        <v>4.4336734</v>
      </c>
      <c r="F12359" s="4">
        <f t="shared" si="1"/>
        <v>0.09836467111</v>
      </c>
      <c r="G12359" s="4">
        <f t="shared" si="2"/>
        <v>4.421257256</v>
      </c>
    </row>
    <row r="12360">
      <c r="A12360" s="1">
        <v>123.550000786781</v>
      </c>
      <c r="B12360" s="1">
        <v>359.1257</v>
      </c>
      <c r="C12360" s="1">
        <v>0.88528204</v>
      </c>
      <c r="D12360" s="1">
        <v>0.23255815</v>
      </c>
      <c r="E12360" s="1">
        <v>4.4336495</v>
      </c>
      <c r="F12360" s="4">
        <f t="shared" si="1"/>
        <v>0.09836467111</v>
      </c>
      <c r="G12360" s="4">
        <f t="shared" si="2"/>
        <v>4.421233799</v>
      </c>
    </row>
    <row r="12361">
      <c r="A12361" s="1">
        <v>123.559873223304</v>
      </c>
      <c r="B12361" s="1">
        <v>359.04953</v>
      </c>
      <c r="C12361" s="1">
        <v>0.88529533</v>
      </c>
      <c r="D12361" s="1">
        <v>0.29970092</v>
      </c>
      <c r="E12361" s="1">
        <v>4.4327097</v>
      </c>
      <c r="F12361" s="4">
        <f t="shared" si="1"/>
        <v>0.09836614778</v>
      </c>
      <c r="G12361" s="4">
        <f t="shared" si="2"/>
        <v>4.420293428</v>
      </c>
    </row>
    <row r="12362">
      <c r="A12362" s="1">
        <v>123.569875359535</v>
      </c>
      <c r="B12362" s="1">
        <v>359.03235</v>
      </c>
      <c r="C12362" s="1">
        <v>0.8853487</v>
      </c>
      <c r="D12362" s="1">
        <v>0.32411647</v>
      </c>
      <c r="E12362" s="1">
        <v>4.4324975</v>
      </c>
      <c r="F12362" s="4">
        <f t="shared" si="1"/>
        <v>0.09837207778</v>
      </c>
      <c r="G12362" s="4">
        <f t="shared" si="2"/>
        <v>4.42008133</v>
      </c>
    </row>
    <row r="12363">
      <c r="A12363" s="1">
        <v>123.579877495765</v>
      </c>
      <c r="B12363" s="1">
        <v>358.9581</v>
      </c>
      <c r="C12363" s="1">
        <v>0.8854287</v>
      </c>
      <c r="D12363" s="1">
        <v>0.30702558</v>
      </c>
      <c r="E12363" s="1">
        <v>4.431581</v>
      </c>
      <c r="F12363" s="4">
        <f t="shared" si="1"/>
        <v>0.09838096667</v>
      </c>
      <c r="G12363" s="4">
        <f t="shared" si="2"/>
        <v>4.419164663</v>
      </c>
    </row>
    <row r="12364">
      <c r="A12364" s="1">
        <v>123.589872002601</v>
      </c>
      <c r="B12364" s="1">
        <v>358.97903</v>
      </c>
      <c r="C12364" s="1">
        <v>0.88553536</v>
      </c>
      <c r="D12364" s="1">
        <v>0.2899347</v>
      </c>
      <c r="E12364" s="1">
        <v>4.4318395</v>
      </c>
      <c r="F12364" s="4">
        <f t="shared" si="1"/>
        <v>0.09839281778</v>
      </c>
      <c r="G12364" s="4">
        <f t="shared" si="2"/>
        <v>4.419423058</v>
      </c>
    </row>
    <row r="12365">
      <c r="A12365" s="1">
        <v>123.599874138832</v>
      </c>
      <c r="B12365" s="1">
        <v>359.0552</v>
      </c>
      <c r="C12365" s="1">
        <v>0.8856153</v>
      </c>
      <c r="D12365" s="1">
        <v>0.25941524</v>
      </c>
      <c r="E12365" s="1">
        <v>4.43278</v>
      </c>
      <c r="F12365" s="4">
        <f t="shared" si="1"/>
        <v>0.0984017</v>
      </c>
      <c r="G12365" s="4">
        <f t="shared" si="2"/>
        <v>4.420363428</v>
      </c>
    </row>
    <row r="12366">
      <c r="A12366" s="1">
        <v>123.609998345375</v>
      </c>
      <c r="B12366" s="1">
        <v>359.0438</v>
      </c>
      <c r="C12366" s="1">
        <v>0.88566864</v>
      </c>
      <c r="D12366" s="1">
        <v>0.2838308</v>
      </c>
      <c r="E12366" s="1">
        <v>4.432639</v>
      </c>
      <c r="F12366" s="4">
        <f t="shared" si="1"/>
        <v>0.09840762667</v>
      </c>
      <c r="G12366" s="4">
        <f t="shared" si="2"/>
        <v>4.420222688</v>
      </c>
    </row>
    <row r="12367">
      <c r="A12367" s="1">
        <v>123.620000481605</v>
      </c>
      <c r="B12367" s="1">
        <v>359.10666</v>
      </c>
      <c r="C12367" s="1">
        <v>0.885682</v>
      </c>
      <c r="D12367" s="1">
        <v>0.35097358</v>
      </c>
      <c r="E12367" s="1">
        <v>4.433415</v>
      </c>
      <c r="F12367" s="4">
        <f t="shared" si="1"/>
        <v>0.09840911111</v>
      </c>
      <c r="G12367" s="4">
        <f t="shared" si="2"/>
        <v>4.420998737</v>
      </c>
    </row>
    <row r="12368">
      <c r="A12368" s="1">
        <v>123.630002617836</v>
      </c>
      <c r="B12368" s="1">
        <v>359.06094</v>
      </c>
      <c r="C12368" s="1">
        <v>0.8856953</v>
      </c>
      <c r="D12368" s="1">
        <v>0.403467</v>
      </c>
      <c r="E12368" s="1">
        <v>4.4328504</v>
      </c>
      <c r="F12368" s="4">
        <f t="shared" si="1"/>
        <v>0.09841058889</v>
      </c>
      <c r="G12368" s="4">
        <f t="shared" si="2"/>
        <v>4.420434293</v>
      </c>
    </row>
    <row r="12369">
      <c r="A12369" s="1">
        <v>123.639997124671</v>
      </c>
      <c r="B12369" s="1">
        <v>359.0133</v>
      </c>
      <c r="C12369" s="1">
        <v>0.8858019</v>
      </c>
      <c r="D12369" s="1">
        <v>0.39980468</v>
      </c>
      <c r="E12369" s="1">
        <v>4.4322624</v>
      </c>
      <c r="F12369" s="4">
        <f t="shared" si="1"/>
        <v>0.09842243333</v>
      </c>
      <c r="G12369" s="4">
        <f t="shared" si="2"/>
        <v>4.419846144</v>
      </c>
    </row>
    <row r="12370">
      <c r="A12370" s="1">
        <v>123.649877190589</v>
      </c>
      <c r="B12370" s="1">
        <v>359.1733</v>
      </c>
      <c r="C12370" s="1">
        <v>0.8861885</v>
      </c>
      <c r="D12370" s="1">
        <v>0.04577916</v>
      </c>
      <c r="E12370" s="1">
        <v>4.434238</v>
      </c>
      <c r="F12370" s="4">
        <f t="shared" si="1"/>
        <v>0.09846538889</v>
      </c>
      <c r="G12370" s="4">
        <f t="shared" si="2"/>
        <v>4.421821453</v>
      </c>
    </row>
    <row r="12371">
      <c r="A12371" s="1">
        <v>123.660001397132</v>
      </c>
      <c r="B12371" s="1">
        <v>359.38477</v>
      </c>
      <c r="C12371" s="1">
        <v>0.8862418</v>
      </c>
      <c r="D12371" s="1">
        <v>0.055545382</v>
      </c>
      <c r="E12371" s="1">
        <v>4.436848</v>
      </c>
      <c r="F12371" s="4">
        <f t="shared" si="1"/>
        <v>0.09847131111</v>
      </c>
      <c r="G12371" s="4">
        <f t="shared" si="2"/>
        <v>4.424432194</v>
      </c>
    </row>
    <row r="12372">
      <c r="A12372" s="1">
        <v>123.669873833656</v>
      </c>
      <c r="B12372" s="1">
        <v>359.49146</v>
      </c>
      <c r="C12372" s="1">
        <v>0.8861885</v>
      </c>
      <c r="D12372" s="1">
        <v>0.18983093</v>
      </c>
      <c r="E12372" s="1">
        <v>4.4381657</v>
      </c>
      <c r="F12372" s="4">
        <f t="shared" si="1"/>
        <v>0.09846538889</v>
      </c>
      <c r="G12372" s="4">
        <f t="shared" si="2"/>
        <v>4.425749354</v>
      </c>
    </row>
    <row r="12373">
      <c r="A12373" s="1">
        <v>123.679875969886</v>
      </c>
      <c r="B12373" s="1">
        <v>359.4343</v>
      </c>
      <c r="C12373" s="1">
        <v>0.8861885</v>
      </c>
      <c r="D12373" s="1">
        <v>0.25697368</v>
      </c>
      <c r="E12373" s="1">
        <v>4.4374595</v>
      </c>
      <c r="F12373" s="4">
        <f t="shared" si="1"/>
        <v>0.09846538889</v>
      </c>
      <c r="G12373" s="4">
        <f t="shared" si="2"/>
        <v>4.425043675</v>
      </c>
    </row>
    <row r="12374">
      <c r="A12374" s="1">
        <v>123.689878106117</v>
      </c>
      <c r="B12374" s="1">
        <v>359.3638</v>
      </c>
      <c r="C12374" s="1">
        <v>0.8861885</v>
      </c>
      <c r="D12374" s="1">
        <v>0.337545</v>
      </c>
      <c r="E12374" s="1">
        <v>4.4365897</v>
      </c>
      <c r="F12374" s="4">
        <f t="shared" si="1"/>
        <v>0.09846538889</v>
      </c>
      <c r="G12374" s="4">
        <f t="shared" si="2"/>
        <v>4.424173305</v>
      </c>
    </row>
    <row r="12375">
      <c r="A12375" s="1">
        <v>123.699872612953</v>
      </c>
      <c r="B12375" s="1">
        <v>359.3162</v>
      </c>
      <c r="C12375" s="1">
        <v>0.8862018</v>
      </c>
      <c r="D12375" s="1">
        <v>0.4046878</v>
      </c>
      <c r="E12375" s="1">
        <v>4.4360013</v>
      </c>
      <c r="F12375" s="4">
        <f t="shared" si="1"/>
        <v>0.09846686667</v>
      </c>
      <c r="G12375" s="4">
        <f t="shared" si="2"/>
        <v>4.423585651</v>
      </c>
    </row>
    <row r="12376">
      <c r="A12376" s="1">
        <v>123.709874749183</v>
      </c>
      <c r="B12376" s="1">
        <v>359.2076</v>
      </c>
      <c r="C12376" s="1">
        <v>0.88621515</v>
      </c>
      <c r="D12376" s="1">
        <v>0.45718122</v>
      </c>
      <c r="E12376" s="1">
        <v>4.4346614</v>
      </c>
      <c r="F12376" s="4">
        <f t="shared" si="1"/>
        <v>0.09846835</v>
      </c>
      <c r="G12376" s="4">
        <f t="shared" si="2"/>
        <v>4.42224491</v>
      </c>
    </row>
    <row r="12377">
      <c r="A12377" s="1">
        <v>123.719876885414</v>
      </c>
      <c r="B12377" s="1">
        <v>359.25333</v>
      </c>
      <c r="C12377" s="1">
        <v>0.8865884</v>
      </c>
      <c r="D12377" s="1">
        <v>0.17396082</v>
      </c>
      <c r="E12377" s="1">
        <v>4.4352255</v>
      </c>
      <c r="F12377" s="4">
        <f t="shared" si="1"/>
        <v>0.09850982222</v>
      </c>
      <c r="G12377" s="4">
        <f t="shared" si="2"/>
        <v>4.422809478</v>
      </c>
    </row>
    <row r="12378">
      <c r="A12378" s="1">
        <v>123.72987139225</v>
      </c>
      <c r="B12378" s="1">
        <v>359.4305</v>
      </c>
      <c r="C12378" s="1">
        <v>0.886775</v>
      </c>
      <c r="D12378" s="1">
        <v>0.028688274</v>
      </c>
      <c r="E12378" s="1">
        <v>4.437413</v>
      </c>
      <c r="F12378" s="4">
        <f t="shared" si="1"/>
        <v>0.09853055556</v>
      </c>
      <c r="G12378" s="4">
        <f t="shared" si="2"/>
        <v>4.424996762</v>
      </c>
    </row>
    <row r="12379">
      <c r="A12379" s="1">
        <v>123.740003228187</v>
      </c>
      <c r="B12379" s="1">
        <v>359.56192</v>
      </c>
      <c r="C12379" s="1">
        <v>0.8867484</v>
      </c>
      <c r="D12379" s="1">
        <v>0.12268815</v>
      </c>
      <c r="E12379" s="1">
        <v>4.4390354</v>
      </c>
      <c r="F12379" s="4">
        <f t="shared" si="1"/>
        <v>0.0985276</v>
      </c>
      <c r="G12379" s="4">
        <f t="shared" si="2"/>
        <v>4.426619231</v>
      </c>
    </row>
    <row r="12380">
      <c r="A12380" s="1">
        <v>123.749997735023</v>
      </c>
      <c r="B12380" s="1">
        <v>359.61337</v>
      </c>
      <c r="C12380" s="1">
        <v>0.8867484</v>
      </c>
      <c r="D12380" s="1">
        <v>0.20325948</v>
      </c>
      <c r="E12380" s="1">
        <v>4.4396706</v>
      </c>
      <c r="F12380" s="4">
        <f t="shared" si="1"/>
        <v>0.0985276</v>
      </c>
      <c r="G12380" s="4">
        <f t="shared" si="2"/>
        <v>4.427254416</v>
      </c>
    </row>
    <row r="12381">
      <c r="A12381" s="1">
        <v>123.759999871253</v>
      </c>
      <c r="B12381" s="1">
        <v>359.52762</v>
      </c>
      <c r="C12381" s="1">
        <v>0.8867617</v>
      </c>
      <c r="D12381" s="1">
        <v>0.26918146</v>
      </c>
      <c r="E12381" s="1">
        <v>4.438612</v>
      </c>
      <c r="F12381" s="4">
        <f t="shared" si="1"/>
        <v>0.09852907778</v>
      </c>
      <c r="G12381" s="4">
        <f t="shared" si="2"/>
        <v>4.426195774</v>
      </c>
    </row>
    <row r="12382">
      <c r="A12382" s="1">
        <v>123.770002007484</v>
      </c>
      <c r="B12382" s="1">
        <v>359.5143</v>
      </c>
      <c r="C12382" s="1">
        <v>0.8867617</v>
      </c>
      <c r="D12382" s="1">
        <v>0.33632424</v>
      </c>
      <c r="E12382" s="1">
        <v>4.4384475</v>
      </c>
      <c r="F12382" s="4">
        <f t="shared" si="1"/>
        <v>0.09852907778</v>
      </c>
      <c r="G12382" s="4">
        <f t="shared" si="2"/>
        <v>4.42603133</v>
      </c>
    </row>
    <row r="12383">
      <c r="A12383" s="1">
        <v>123.77999651432</v>
      </c>
      <c r="B12383" s="1">
        <v>359.4705</v>
      </c>
      <c r="C12383" s="1">
        <v>0.8867617</v>
      </c>
      <c r="D12383" s="1">
        <v>0.41689557</v>
      </c>
      <c r="E12383" s="1">
        <v>4.4379067</v>
      </c>
      <c r="F12383" s="4">
        <f t="shared" si="1"/>
        <v>0.09852907778</v>
      </c>
      <c r="G12383" s="4">
        <f t="shared" si="2"/>
        <v>4.425490589</v>
      </c>
    </row>
    <row r="12384">
      <c r="A12384" s="1">
        <v>123.789876580238</v>
      </c>
      <c r="B12384" s="1">
        <v>359.40002</v>
      </c>
      <c r="C12384" s="1">
        <v>0.8868817</v>
      </c>
      <c r="D12384" s="1">
        <v>0.38515535</v>
      </c>
      <c r="E12384" s="1">
        <v>4.4370365</v>
      </c>
      <c r="F12384" s="4">
        <f t="shared" si="1"/>
        <v>0.09854241111</v>
      </c>
      <c r="G12384" s="4">
        <f t="shared" si="2"/>
        <v>4.424620465</v>
      </c>
    </row>
    <row r="12385">
      <c r="A12385" s="1">
        <v>123.799878716468</v>
      </c>
      <c r="B12385" s="1">
        <v>359.50098</v>
      </c>
      <c r="C12385" s="1">
        <v>0.8872949</v>
      </c>
      <c r="D12385" s="1">
        <v>0.017701276</v>
      </c>
      <c r="E12385" s="1">
        <v>4.438283</v>
      </c>
      <c r="F12385" s="4">
        <f t="shared" si="1"/>
        <v>0.09858832222</v>
      </c>
      <c r="G12385" s="4">
        <f t="shared" si="2"/>
        <v>4.425866885</v>
      </c>
    </row>
    <row r="12386">
      <c r="A12386" s="1">
        <v>123.810002923011</v>
      </c>
      <c r="B12386" s="1">
        <v>359.701</v>
      </c>
      <c r="C12386" s="1">
        <v>0.8873882</v>
      </c>
      <c r="D12386" s="1">
        <v>-0.014038943</v>
      </c>
      <c r="E12386" s="1">
        <v>4.440752</v>
      </c>
      <c r="F12386" s="4">
        <f t="shared" si="1"/>
        <v>0.09859868889</v>
      </c>
      <c r="G12386" s="4">
        <f t="shared" si="2"/>
        <v>4.428336268</v>
      </c>
    </row>
    <row r="12387">
      <c r="A12387" s="1">
        <v>123.819875359535</v>
      </c>
      <c r="B12387" s="1">
        <v>359.84576</v>
      </c>
      <c r="C12387" s="1">
        <v>0.8873615</v>
      </c>
      <c r="D12387" s="1">
        <v>0.079960935</v>
      </c>
      <c r="E12387" s="1">
        <v>4.4425397</v>
      </c>
      <c r="F12387" s="4">
        <f t="shared" si="1"/>
        <v>0.09859572222</v>
      </c>
      <c r="G12387" s="4">
        <f t="shared" si="2"/>
        <v>4.430123428</v>
      </c>
    </row>
    <row r="12388">
      <c r="A12388" s="1">
        <v>123.829999566078</v>
      </c>
      <c r="B12388" s="1">
        <v>359.81335</v>
      </c>
      <c r="C12388" s="1">
        <v>0.8873615</v>
      </c>
      <c r="D12388" s="1">
        <v>0.16053227</v>
      </c>
      <c r="E12388" s="1">
        <v>4.4421396</v>
      </c>
      <c r="F12388" s="4">
        <f t="shared" si="1"/>
        <v>0.09859572222</v>
      </c>
      <c r="G12388" s="4">
        <f t="shared" si="2"/>
        <v>4.429723305</v>
      </c>
    </row>
    <row r="12389">
      <c r="A12389" s="1">
        <v>123.840001702308</v>
      </c>
      <c r="B12389" s="1">
        <v>359.76956</v>
      </c>
      <c r="C12389" s="1">
        <v>0.8873749</v>
      </c>
      <c r="D12389" s="1">
        <v>0.22767504</v>
      </c>
      <c r="E12389" s="1">
        <v>4.441599</v>
      </c>
      <c r="F12389" s="4">
        <f t="shared" si="1"/>
        <v>0.09859721111</v>
      </c>
      <c r="G12389" s="4">
        <f t="shared" si="2"/>
        <v>4.429182688</v>
      </c>
    </row>
    <row r="12390">
      <c r="A12390" s="1">
        <v>123.849874138832</v>
      </c>
      <c r="B12390" s="1">
        <v>359.76572</v>
      </c>
      <c r="C12390" s="1">
        <v>0.88742816</v>
      </c>
      <c r="D12390" s="1">
        <v>0.23866203</v>
      </c>
      <c r="E12390" s="1">
        <v>4.4415517</v>
      </c>
      <c r="F12390" s="4">
        <f t="shared" si="1"/>
        <v>0.09860312889</v>
      </c>
      <c r="G12390" s="4">
        <f t="shared" si="2"/>
        <v>4.42913528</v>
      </c>
    </row>
    <row r="12391">
      <c r="A12391" s="1">
        <v>123.859998345375</v>
      </c>
      <c r="B12391" s="1">
        <v>359.68958</v>
      </c>
      <c r="C12391" s="1">
        <v>0.88750815</v>
      </c>
      <c r="D12391" s="1">
        <v>0.2349997</v>
      </c>
      <c r="E12391" s="1">
        <v>4.4406114</v>
      </c>
      <c r="F12391" s="4">
        <f t="shared" si="1"/>
        <v>0.09861201667</v>
      </c>
      <c r="G12391" s="4">
        <f t="shared" si="2"/>
        <v>4.42819528</v>
      </c>
    </row>
    <row r="12392">
      <c r="A12392" s="1">
        <v>123.869878411293</v>
      </c>
      <c r="B12392" s="1">
        <v>359.72003</v>
      </c>
      <c r="C12392" s="1">
        <v>0.88758814</v>
      </c>
      <c r="D12392" s="1">
        <v>0.21668804</v>
      </c>
      <c r="E12392" s="1">
        <v>4.440987</v>
      </c>
      <c r="F12392" s="4">
        <f t="shared" si="1"/>
        <v>0.09862090444</v>
      </c>
      <c r="G12392" s="4">
        <f t="shared" si="2"/>
        <v>4.428571206</v>
      </c>
    </row>
    <row r="12393">
      <c r="A12393" s="1">
        <v>123.879872918128</v>
      </c>
      <c r="B12393" s="1">
        <v>359.72003</v>
      </c>
      <c r="C12393" s="1">
        <v>0.8876415</v>
      </c>
      <c r="D12393" s="1">
        <v>0.24232437</v>
      </c>
      <c r="E12393" s="1">
        <v>4.440987</v>
      </c>
      <c r="F12393" s="4">
        <f t="shared" si="1"/>
        <v>0.09862683333</v>
      </c>
      <c r="G12393" s="4">
        <f t="shared" si="2"/>
        <v>4.428571206</v>
      </c>
    </row>
    <row r="12394">
      <c r="A12394" s="1">
        <v>123.889875054359</v>
      </c>
      <c r="B12394" s="1">
        <v>359.7143</v>
      </c>
      <c r="C12394" s="1">
        <v>0.88766813</v>
      </c>
      <c r="D12394" s="1">
        <v>0.2948178</v>
      </c>
      <c r="E12394" s="1">
        <v>4.4409165</v>
      </c>
      <c r="F12394" s="4">
        <f t="shared" si="1"/>
        <v>0.09862979222</v>
      </c>
      <c r="G12394" s="4">
        <f t="shared" si="2"/>
        <v>4.428500465</v>
      </c>
    </row>
    <row r="12395">
      <c r="A12395" s="1">
        <v>123.899999260902</v>
      </c>
      <c r="B12395" s="1">
        <v>359.73904</v>
      </c>
      <c r="C12395" s="1">
        <v>0.8877081</v>
      </c>
      <c r="D12395" s="1">
        <v>0.31923336</v>
      </c>
      <c r="E12395" s="1">
        <v>4.441222</v>
      </c>
      <c r="F12395" s="4">
        <f t="shared" si="1"/>
        <v>0.09863423333</v>
      </c>
      <c r="G12395" s="4">
        <f t="shared" si="2"/>
        <v>4.428805898</v>
      </c>
    </row>
    <row r="12396">
      <c r="A12396" s="1">
        <v>123.910001397132</v>
      </c>
      <c r="B12396" s="1">
        <v>359.6762</v>
      </c>
      <c r="C12396" s="1">
        <v>0.88777477</v>
      </c>
      <c r="D12396" s="1">
        <v>0.34486967</v>
      </c>
      <c r="E12396" s="1">
        <v>4.4404464</v>
      </c>
      <c r="F12396" s="4">
        <f t="shared" si="1"/>
        <v>0.09864164111</v>
      </c>
      <c r="G12396" s="4">
        <f t="shared" si="2"/>
        <v>4.428030095</v>
      </c>
    </row>
    <row r="12397">
      <c r="A12397" s="1">
        <v>123.920003533363</v>
      </c>
      <c r="B12397" s="1">
        <v>359.7353</v>
      </c>
      <c r="C12397" s="1">
        <v>0.88782805</v>
      </c>
      <c r="D12397" s="1">
        <v>0.36806446</v>
      </c>
      <c r="E12397" s="1">
        <v>4.441176</v>
      </c>
      <c r="F12397" s="4">
        <f t="shared" si="1"/>
        <v>0.09864756111</v>
      </c>
      <c r="G12397" s="4">
        <f t="shared" si="2"/>
        <v>4.428759725</v>
      </c>
    </row>
    <row r="12398">
      <c r="A12398" s="1">
        <v>123.929998040199</v>
      </c>
      <c r="B12398" s="1">
        <v>359.72385</v>
      </c>
      <c r="C12398" s="1">
        <v>0.88786805</v>
      </c>
      <c r="D12398" s="1">
        <v>0.39125922</v>
      </c>
      <c r="E12398" s="1">
        <v>4.4410343</v>
      </c>
      <c r="F12398" s="4">
        <f t="shared" si="1"/>
        <v>0.09865200556</v>
      </c>
      <c r="G12398" s="4">
        <f t="shared" si="2"/>
        <v>4.428618367</v>
      </c>
    </row>
    <row r="12399">
      <c r="A12399" s="1">
        <v>123.939878106117</v>
      </c>
      <c r="B12399" s="1">
        <v>359.70862</v>
      </c>
      <c r="C12399" s="1">
        <v>0.88790804</v>
      </c>
      <c r="D12399" s="1">
        <v>0.41689557</v>
      </c>
      <c r="E12399" s="1">
        <v>4.4408464</v>
      </c>
      <c r="F12399" s="4">
        <f t="shared" si="1"/>
        <v>0.09865644889</v>
      </c>
      <c r="G12399" s="4">
        <f t="shared" si="2"/>
        <v>4.428430342</v>
      </c>
    </row>
    <row r="12400">
      <c r="A12400" s="1">
        <v>123.95000231266</v>
      </c>
      <c r="B12400" s="1">
        <v>359.82098</v>
      </c>
      <c r="C12400" s="1">
        <v>0.8882547</v>
      </c>
      <c r="D12400" s="1">
        <v>0.11902582</v>
      </c>
      <c r="E12400" s="1">
        <v>4.4422336</v>
      </c>
      <c r="F12400" s="4">
        <f t="shared" si="1"/>
        <v>0.09869496667</v>
      </c>
      <c r="G12400" s="4">
        <f t="shared" si="2"/>
        <v>4.429817502</v>
      </c>
    </row>
    <row r="12401">
      <c r="A12401" s="1">
        <v>123.959874749183</v>
      </c>
      <c r="B12401" s="1">
        <v>359.97525</v>
      </c>
      <c r="C12401" s="1">
        <v>0.8882947</v>
      </c>
      <c r="D12401" s="1">
        <v>0.15564916</v>
      </c>
      <c r="E12401" s="1">
        <v>4.4441385</v>
      </c>
      <c r="F12401" s="4">
        <f t="shared" si="1"/>
        <v>0.09869941111</v>
      </c>
      <c r="G12401" s="4">
        <f t="shared" si="2"/>
        <v>4.43172207</v>
      </c>
    </row>
    <row r="12402">
      <c r="A12402" s="1">
        <v>123.969876885414</v>
      </c>
      <c r="B12402" s="1">
        <v>360.04382</v>
      </c>
      <c r="C12402" s="1">
        <v>0.888268</v>
      </c>
      <c r="D12402" s="1">
        <v>0.2630776</v>
      </c>
      <c r="E12402" s="1">
        <v>4.444985</v>
      </c>
      <c r="F12402" s="4">
        <f t="shared" si="1"/>
        <v>0.09869644444</v>
      </c>
      <c r="G12402" s="4">
        <f t="shared" si="2"/>
        <v>4.432568614</v>
      </c>
    </row>
    <row r="12403">
      <c r="A12403" s="1">
        <v>123.97987139225</v>
      </c>
      <c r="B12403" s="1">
        <v>359.9867</v>
      </c>
      <c r="C12403" s="1">
        <v>0.888268</v>
      </c>
      <c r="D12403" s="1">
        <v>0.33022034</v>
      </c>
      <c r="E12403" s="1">
        <v>4.4442797</v>
      </c>
      <c r="F12403" s="4">
        <f t="shared" si="1"/>
        <v>0.09869644444</v>
      </c>
      <c r="G12403" s="4">
        <f t="shared" si="2"/>
        <v>4.431863428</v>
      </c>
    </row>
    <row r="12404">
      <c r="A12404" s="1">
        <v>123.98987352848</v>
      </c>
      <c r="B12404" s="1">
        <v>359.93716</v>
      </c>
      <c r="C12404" s="1">
        <v>0.888268</v>
      </c>
      <c r="D12404" s="1">
        <v>0.41079167</v>
      </c>
      <c r="E12404" s="1">
        <v>4.4436684</v>
      </c>
      <c r="F12404" s="4">
        <f t="shared" si="1"/>
        <v>0.09869644444</v>
      </c>
      <c r="G12404" s="4">
        <f t="shared" si="2"/>
        <v>4.431251823</v>
      </c>
    </row>
    <row r="12405">
      <c r="A12405" s="1">
        <v>123.999997735023</v>
      </c>
      <c r="B12405" s="1">
        <v>359.91623</v>
      </c>
      <c r="C12405" s="1">
        <v>0.8884146</v>
      </c>
      <c r="D12405" s="1">
        <v>0.35219434</v>
      </c>
      <c r="E12405" s="1">
        <v>4.4434094</v>
      </c>
      <c r="F12405" s="4">
        <f t="shared" si="1"/>
        <v>0.09871273333</v>
      </c>
      <c r="G12405" s="4">
        <f t="shared" si="2"/>
        <v>4.430993428</v>
      </c>
    </row>
    <row r="12406">
      <c r="A12406" s="1">
        <v>124.009999871253</v>
      </c>
      <c r="B12406" s="1">
        <v>359.96957</v>
      </c>
      <c r="C12406" s="1">
        <v>0.8887479</v>
      </c>
      <c r="D12406" s="1">
        <v>0.06653238</v>
      </c>
      <c r="E12406" s="1">
        <v>4.444068</v>
      </c>
      <c r="F12406" s="4">
        <f t="shared" si="1"/>
        <v>0.09874976667</v>
      </c>
      <c r="G12406" s="4">
        <f t="shared" si="2"/>
        <v>4.431651947</v>
      </c>
    </row>
    <row r="12407">
      <c r="A12407" s="1">
        <v>124.019872307777</v>
      </c>
      <c r="B12407" s="1">
        <v>360.1753</v>
      </c>
      <c r="C12407" s="1">
        <v>0.8887612</v>
      </c>
      <c r="D12407" s="1">
        <v>0.11902582</v>
      </c>
      <c r="E12407" s="1">
        <v>4.4466076</v>
      </c>
      <c r="F12407" s="4">
        <f t="shared" si="1"/>
        <v>0.09875124444</v>
      </c>
      <c r="G12407" s="4">
        <f t="shared" si="2"/>
        <v>4.434191823</v>
      </c>
    </row>
    <row r="12408">
      <c r="A12408" s="1">
        <v>124.02999651432</v>
      </c>
      <c r="B12408" s="1">
        <v>360.1867</v>
      </c>
      <c r="C12408" s="1">
        <v>0.8887612</v>
      </c>
      <c r="D12408" s="1">
        <v>0.1861686</v>
      </c>
      <c r="E12408" s="1">
        <v>4.4467487</v>
      </c>
      <c r="F12408" s="4">
        <f t="shared" si="1"/>
        <v>0.09875124444</v>
      </c>
      <c r="G12408" s="4">
        <f t="shared" si="2"/>
        <v>4.434332564</v>
      </c>
    </row>
    <row r="12409">
      <c r="A12409" s="1">
        <v>124.03999865055</v>
      </c>
      <c r="B12409" s="1">
        <v>360.18292</v>
      </c>
      <c r="C12409" s="1">
        <v>0.8887612</v>
      </c>
      <c r="D12409" s="1">
        <v>0.2667399</v>
      </c>
      <c r="E12409" s="1">
        <v>4.446702</v>
      </c>
      <c r="F12409" s="4">
        <f t="shared" si="1"/>
        <v>0.09875124444</v>
      </c>
      <c r="G12409" s="4">
        <f t="shared" si="2"/>
        <v>4.434285898</v>
      </c>
    </row>
    <row r="12410">
      <c r="A12410" s="1">
        <v>124.050000786781</v>
      </c>
      <c r="B12410" s="1">
        <v>360.16193</v>
      </c>
      <c r="C12410" s="1">
        <v>0.8887612</v>
      </c>
      <c r="D12410" s="1">
        <v>0.34731123</v>
      </c>
      <c r="E12410" s="1">
        <v>4.446443</v>
      </c>
      <c r="F12410" s="4">
        <f t="shared" si="1"/>
        <v>0.09875124444</v>
      </c>
      <c r="G12410" s="4">
        <f t="shared" si="2"/>
        <v>4.434026762</v>
      </c>
    </row>
    <row r="12411">
      <c r="A12411" s="1">
        <v>124.060002923011</v>
      </c>
      <c r="B12411" s="1">
        <v>360.04196</v>
      </c>
      <c r="C12411" s="1">
        <v>0.8887612</v>
      </c>
      <c r="D12411" s="1">
        <v>0.414454</v>
      </c>
      <c r="E12411" s="1">
        <v>4.4449615</v>
      </c>
      <c r="F12411" s="4">
        <f t="shared" si="1"/>
        <v>0.09875124444</v>
      </c>
      <c r="G12411" s="4">
        <f t="shared" si="2"/>
        <v>4.432545651</v>
      </c>
    </row>
    <row r="12412">
      <c r="A12412" s="1">
        <v>124.069997429847</v>
      </c>
      <c r="B12412" s="1">
        <v>360.04575</v>
      </c>
      <c r="C12412" s="1">
        <v>0.88892114</v>
      </c>
      <c r="D12412" s="1">
        <v>0.32655802</v>
      </c>
      <c r="E12412" s="1">
        <v>4.4450088</v>
      </c>
      <c r="F12412" s="4">
        <f t="shared" si="1"/>
        <v>0.09876901556</v>
      </c>
      <c r="G12412" s="4">
        <f t="shared" si="2"/>
        <v>4.432592441</v>
      </c>
    </row>
    <row r="12413">
      <c r="A12413" s="1">
        <v>124.079877495765</v>
      </c>
      <c r="B12413" s="1">
        <v>360.16956</v>
      </c>
      <c r="C12413" s="1">
        <v>0.88929445</v>
      </c>
      <c r="D12413" s="1">
        <v>0.012818165</v>
      </c>
      <c r="E12413" s="1">
        <v>4.446537</v>
      </c>
      <c r="F12413" s="4">
        <f t="shared" si="1"/>
        <v>0.09881049444</v>
      </c>
      <c r="G12413" s="4">
        <f t="shared" si="2"/>
        <v>4.434120959</v>
      </c>
    </row>
    <row r="12414">
      <c r="A12414" s="1">
        <v>124.090001702308</v>
      </c>
      <c r="B12414" s="1">
        <v>360.3029</v>
      </c>
      <c r="C12414" s="1">
        <v>0.8893211</v>
      </c>
      <c r="D12414" s="1">
        <v>0.05066227</v>
      </c>
      <c r="E12414" s="1">
        <v>4.448183</v>
      </c>
      <c r="F12414" s="4">
        <f t="shared" si="1"/>
        <v>0.09881345556</v>
      </c>
      <c r="G12414" s="4">
        <f t="shared" si="2"/>
        <v>4.435767132</v>
      </c>
    </row>
    <row r="12415">
      <c r="A12415" s="1">
        <v>124.099874138832</v>
      </c>
      <c r="B12415" s="1">
        <v>360.46674</v>
      </c>
      <c r="C12415" s="1">
        <v>0.8893078</v>
      </c>
      <c r="D12415" s="1">
        <v>0.14466216</v>
      </c>
      <c r="E12415" s="1">
        <v>4.4502063</v>
      </c>
      <c r="F12415" s="4">
        <f t="shared" si="1"/>
        <v>0.09881197778</v>
      </c>
      <c r="G12415" s="4">
        <f t="shared" si="2"/>
        <v>4.437789848</v>
      </c>
    </row>
    <row r="12416">
      <c r="A12416" s="1">
        <v>124.109876275062</v>
      </c>
      <c r="B12416" s="1">
        <v>360.4229</v>
      </c>
      <c r="C12416" s="1">
        <v>0.8893078</v>
      </c>
      <c r="D12416" s="1">
        <v>0.21180493</v>
      </c>
      <c r="E12416" s="1">
        <v>4.449665</v>
      </c>
      <c r="F12416" s="4">
        <f t="shared" si="1"/>
        <v>0.09881197778</v>
      </c>
      <c r="G12416" s="4">
        <f t="shared" si="2"/>
        <v>4.437248614</v>
      </c>
    </row>
    <row r="12417">
      <c r="A12417" s="1">
        <v>124.120000481605</v>
      </c>
      <c r="B12417" s="1">
        <v>360.39627</v>
      </c>
      <c r="C12417" s="1">
        <v>0.8893211</v>
      </c>
      <c r="D12417" s="1">
        <v>0.27772692</v>
      </c>
      <c r="E12417" s="1">
        <v>4.449336</v>
      </c>
      <c r="F12417" s="4">
        <f t="shared" si="1"/>
        <v>0.09881345556</v>
      </c>
      <c r="G12417" s="4">
        <f t="shared" si="2"/>
        <v>4.436919848</v>
      </c>
    </row>
    <row r="12418">
      <c r="A12418" s="1">
        <v>124.130002617836</v>
      </c>
      <c r="B12418" s="1">
        <v>360.2991</v>
      </c>
      <c r="C12418" s="1">
        <v>0.8893211</v>
      </c>
      <c r="D12418" s="1">
        <v>0.35829824</v>
      </c>
      <c r="E12418" s="1">
        <v>4.448137</v>
      </c>
      <c r="F12418" s="4">
        <f t="shared" si="1"/>
        <v>0.09881345556</v>
      </c>
      <c r="G12418" s="4">
        <f t="shared" si="2"/>
        <v>4.435720219</v>
      </c>
    </row>
    <row r="12419">
      <c r="A12419" s="1">
        <v>124.139875054359</v>
      </c>
      <c r="B12419" s="1">
        <v>360.2534</v>
      </c>
      <c r="C12419" s="1">
        <v>0.8893211</v>
      </c>
      <c r="D12419" s="1">
        <v>0.425441</v>
      </c>
      <c r="E12419" s="1">
        <v>4.447572</v>
      </c>
      <c r="F12419" s="4">
        <f t="shared" si="1"/>
        <v>0.09881345556</v>
      </c>
      <c r="G12419" s="4">
        <f t="shared" si="2"/>
        <v>4.435156021</v>
      </c>
    </row>
    <row r="12420">
      <c r="A12420" s="1">
        <v>124.149999260902</v>
      </c>
      <c r="B12420" s="1">
        <v>360.24387</v>
      </c>
      <c r="C12420" s="1">
        <v>0.8895077</v>
      </c>
      <c r="D12420" s="1">
        <v>0.32411647</v>
      </c>
      <c r="E12420" s="1">
        <v>4.4474545</v>
      </c>
      <c r="F12420" s="4">
        <f t="shared" si="1"/>
        <v>0.09883418889</v>
      </c>
      <c r="G12420" s="4">
        <f t="shared" si="2"/>
        <v>4.435038367</v>
      </c>
    </row>
    <row r="12421">
      <c r="A12421" s="1">
        <v>124.159871697425</v>
      </c>
      <c r="B12421" s="1">
        <v>360.3353</v>
      </c>
      <c r="C12421" s="1">
        <v>0.8898143</v>
      </c>
      <c r="D12421" s="1">
        <v>0.068973936</v>
      </c>
      <c r="E12421" s="1">
        <v>4.448583</v>
      </c>
      <c r="F12421" s="4">
        <f t="shared" si="1"/>
        <v>0.09886825556</v>
      </c>
      <c r="G12421" s="4">
        <f t="shared" si="2"/>
        <v>4.436167132</v>
      </c>
    </row>
    <row r="12422">
      <c r="A12422" s="1">
        <v>124.169873833656</v>
      </c>
      <c r="B12422" s="1">
        <v>360.48007</v>
      </c>
      <c r="C12422" s="1">
        <v>0.8897876</v>
      </c>
      <c r="D12422" s="1">
        <v>0.16175304</v>
      </c>
      <c r="E12422" s="1">
        <v>4.4503703</v>
      </c>
      <c r="F12422" s="4">
        <f t="shared" si="1"/>
        <v>0.09886528889</v>
      </c>
      <c r="G12422" s="4">
        <f t="shared" si="2"/>
        <v>4.437954416</v>
      </c>
    </row>
    <row r="12423">
      <c r="A12423" s="1">
        <v>124.179875969886</v>
      </c>
      <c r="B12423" s="1">
        <v>360.50482</v>
      </c>
      <c r="C12423" s="1">
        <v>0.889761</v>
      </c>
      <c r="D12423" s="1">
        <v>0.26918146</v>
      </c>
      <c r="E12423" s="1">
        <v>4.4506764</v>
      </c>
      <c r="F12423" s="4">
        <f t="shared" si="1"/>
        <v>0.09886233333</v>
      </c>
      <c r="G12423" s="4">
        <f t="shared" si="2"/>
        <v>4.438259972</v>
      </c>
    </row>
    <row r="12424">
      <c r="A12424" s="1">
        <v>124.189878106117</v>
      </c>
      <c r="B12424" s="1">
        <v>360.45148</v>
      </c>
      <c r="C12424" s="1">
        <v>0.889761</v>
      </c>
      <c r="D12424" s="1">
        <v>0.33632424</v>
      </c>
      <c r="E12424" s="1">
        <v>4.4500175</v>
      </c>
      <c r="F12424" s="4">
        <f t="shared" si="1"/>
        <v>0.09886233333</v>
      </c>
      <c r="G12424" s="4">
        <f t="shared" si="2"/>
        <v>4.437601453</v>
      </c>
    </row>
    <row r="12425">
      <c r="A12425" s="1">
        <v>124.20000231266</v>
      </c>
      <c r="B12425" s="1">
        <v>360.40958</v>
      </c>
      <c r="C12425" s="1">
        <v>0.889761</v>
      </c>
      <c r="D12425" s="1">
        <v>0.41689557</v>
      </c>
      <c r="E12425" s="1">
        <v>4.4495006</v>
      </c>
      <c r="F12425" s="4">
        <f t="shared" si="1"/>
        <v>0.09886233333</v>
      </c>
      <c r="G12425" s="4">
        <f t="shared" si="2"/>
        <v>4.437084169</v>
      </c>
    </row>
    <row r="12426">
      <c r="A12426" s="1">
        <v>124.209996819496</v>
      </c>
      <c r="B12426" s="1">
        <v>360.31244</v>
      </c>
      <c r="C12426" s="1">
        <v>0.88996094</v>
      </c>
      <c r="D12426" s="1">
        <v>0.315571</v>
      </c>
      <c r="E12426" s="1">
        <v>4.448301</v>
      </c>
      <c r="F12426" s="4">
        <f t="shared" si="1"/>
        <v>0.09888454889</v>
      </c>
      <c r="G12426" s="4">
        <f t="shared" si="2"/>
        <v>4.43588491</v>
      </c>
    </row>
    <row r="12427">
      <c r="A12427" s="1">
        <v>124.219876885414</v>
      </c>
      <c r="B12427" s="1">
        <v>360.47815</v>
      </c>
      <c r="C12427" s="1">
        <v>0.8901875</v>
      </c>
      <c r="D12427" s="1">
        <v>0.115363486</v>
      </c>
      <c r="E12427" s="1">
        <v>4.450347</v>
      </c>
      <c r="F12427" s="4">
        <f t="shared" si="1"/>
        <v>0.09890972222</v>
      </c>
      <c r="G12427" s="4">
        <f t="shared" si="2"/>
        <v>4.437930712</v>
      </c>
    </row>
    <row r="12428">
      <c r="A12428" s="1">
        <v>124.22987139225</v>
      </c>
      <c r="B12428" s="1">
        <v>360.55627</v>
      </c>
      <c r="C12428" s="1">
        <v>0.89014757</v>
      </c>
      <c r="D12428" s="1">
        <v>0.23622048</v>
      </c>
      <c r="E12428" s="1">
        <v>4.451311</v>
      </c>
      <c r="F12428" s="4">
        <f t="shared" si="1"/>
        <v>0.09890528556</v>
      </c>
      <c r="G12428" s="4">
        <f t="shared" si="2"/>
        <v>4.438895157</v>
      </c>
    </row>
    <row r="12429">
      <c r="A12429" s="1">
        <v>124.240003228187</v>
      </c>
      <c r="B12429" s="1">
        <v>360.54483</v>
      </c>
      <c r="C12429" s="1">
        <v>0.8901076</v>
      </c>
      <c r="D12429" s="1">
        <v>0.35707745</v>
      </c>
      <c r="E12429" s="1">
        <v>4.45117</v>
      </c>
      <c r="F12429" s="4">
        <f t="shared" si="1"/>
        <v>0.09890084444</v>
      </c>
      <c r="G12429" s="4">
        <f t="shared" si="2"/>
        <v>4.438753922</v>
      </c>
    </row>
    <row r="12430">
      <c r="A12430" s="1">
        <v>124.249875664711</v>
      </c>
      <c r="B12430" s="1">
        <v>360.52386</v>
      </c>
      <c r="C12430" s="1">
        <v>0.8901076</v>
      </c>
      <c r="D12430" s="1">
        <v>0.42422023</v>
      </c>
      <c r="E12430" s="1">
        <v>4.4509115</v>
      </c>
      <c r="F12430" s="4">
        <f t="shared" si="1"/>
        <v>0.09890084444</v>
      </c>
      <c r="G12430" s="4">
        <f t="shared" si="2"/>
        <v>4.438495033</v>
      </c>
    </row>
    <row r="12431">
      <c r="A12431" s="1">
        <v>124.259999871253</v>
      </c>
      <c r="B12431" s="1">
        <v>360.44766</v>
      </c>
      <c r="C12431" s="1">
        <v>0.8903341</v>
      </c>
      <c r="D12431" s="1">
        <v>0.28138924</v>
      </c>
      <c r="E12431" s="1">
        <v>4.4499707</v>
      </c>
      <c r="F12431" s="4">
        <f t="shared" si="1"/>
        <v>0.09892601111</v>
      </c>
      <c r="G12431" s="4">
        <f t="shared" si="2"/>
        <v>4.437554293</v>
      </c>
    </row>
    <row r="12432">
      <c r="A12432" s="1">
        <v>124.270002007484</v>
      </c>
      <c r="B12432" s="1">
        <v>360.63815</v>
      </c>
      <c r="C12432" s="1">
        <v>0.89054745</v>
      </c>
      <c r="D12432" s="1">
        <v>0.110480376</v>
      </c>
      <c r="E12432" s="1">
        <v>4.4523225</v>
      </c>
      <c r="F12432" s="4">
        <f t="shared" si="1"/>
        <v>0.09894971667</v>
      </c>
      <c r="G12432" s="4">
        <f t="shared" si="2"/>
        <v>4.439906021</v>
      </c>
    </row>
    <row r="12433">
      <c r="A12433" s="1">
        <v>124.279874444007</v>
      </c>
      <c r="B12433" s="1">
        <v>360.69724</v>
      </c>
      <c r="C12433" s="1">
        <v>0.89052075</v>
      </c>
      <c r="D12433" s="1">
        <v>0.21790881</v>
      </c>
      <c r="E12433" s="1">
        <v>4.4530516</v>
      </c>
      <c r="F12433" s="4">
        <f t="shared" si="1"/>
        <v>0.09894675</v>
      </c>
      <c r="G12433" s="4">
        <f t="shared" si="2"/>
        <v>4.440635527</v>
      </c>
    </row>
    <row r="12434">
      <c r="A12434" s="1">
        <v>124.28999865055</v>
      </c>
      <c r="B12434" s="1">
        <v>360.6858</v>
      </c>
      <c r="C12434" s="1">
        <v>0.89052075</v>
      </c>
      <c r="D12434" s="1">
        <v>0.29848012</v>
      </c>
      <c r="E12434" s="1">
        <v>4.4529104</v>
      </c>
      <c r="F12434" s="4">
        <f t="shared" si="1"/>
        <v>0.09894675</v>
      </c>
      <c r="G12434" s="4">
        <f t="shared" si="2"/>
        <v>4.440494293</v>
      </c>
    </row>
    <row r="12435">
      <c r="A12435" s="1">
        <v>124.299878716468</v>
      </c>
      <c r="B12435" s="1">
        <v>360.68768</v>
      </c>
      <c r="C12435" s="1">
        <v>0.89052075</v>
      </c>
      <c r="D12435" s="1">
        <v>0.3656229</v>
      </c>
      <c r="E12435" s="1">
        <v>4.452934</v>
      </c>
      <c r="F12435" s="4">
        <f t="shared" si="1"/>
        <v>0.09894675</v>
      </c>
      <c r="G12435" s="4">
        <f t="shared" si="2"/>
        <v>4.440517502</v>
      </c>
    </row>
    <row r="12436">
      <c r="A12436" s="1">
        <v>124.310002923011</v>
      </c>
      <c r="B12436" s="1">
        <v>360.58862</v>
      </c>
      <c r="C12436" s="1">
        <v>0.89054745</v>
      </c>
      <c r="D12436" s="1">
        <v>0.43276566</v>
      </c>
      <c r="E12436" s="1">
        <v>4.4517107</v>
      </c>
      <c r="F12436" s="4">
        <f t="shared" si="1"/>
        <v>0.09894971667</v>
      </c>
      <c r="G12436" s="4">
        <f t="shared" si="2"/>
        <v>4.43929454</v>
      </c>
    </row>
    <row r="12437">
      <c r="A12437" s="1">
        <v>124.319997429847</v>
      </c>
      <c r="B12437" s="1">
        <v>360.64197</v>
      </c>
      <c r="C12437" s="1">
        <v>0.89089406</v>
      </c>
      <c r="D12437" s="1">
        <v>0.16297382</v>
      </c>
      <c r="E12437" s="1">
        <v>4.452369</v>
      </c>
      <c r="F12437" s="4">
        <f t="shared" si="1"/>
        <v>0.09898822889</v>
      </c>
      <c r="G12437" s="4">
        <f t="shared" si="2"/>
        <v>4.439953181</v>
      </c>
    </row>
    <row r="12438">
      <c r="A12438" s="1">
        <v>124.329877495765</v>
      </c>
      <c r="B12438" s="1">
        <v>360.85724</v>
      </c>
      <c r="C12438" s="1">
        <v>0.89105403</v>
      </c>
      <c r="D12438" s="1">
        <v>0.033571385</v>
      </c>
      <c r="E12438" s="1">
        <v>4.4550266</v>
      </c>
      <c r="F12438" s="4">
        <f t="shared" si="1"/>
        <v>0.09900600333</v>
      </c>
      <c r="G12438" s="4">
        <f t="shared" si="2"/>
        <v>4.442610836</v>
      </c>
    </row>
    <row r="12439">
      <c r="A12439" s="1">
        <v>124.340001702308</v>
      </c>
      <c r="B12439" s="1">
        <v>360.8991</v>
      </c>
      <c r="C12439" s="1">
        <v>0.89102733</v>
      </c>
      <c r="D12439" s="1">
        <v>0.14099982</v>
      </c>
      <c r="E12439" s="1">
        <v>4.455544</v>
      </c>
      <c r="F12439" s="4">
        <f t="shared" si="1"/>
        <v>0.09900303667</v>
      </c>
      <c r="G12439" s="4">
        <f t="shared" si="2"/>
        <v>4.443127626</v>
      </c>
    </row>
    <row r="12440">
      <c r="A12440" s="1">
        <v>124.349874138832</v>
      </c>
      <c r="B12440" s="1">
        <v>360.9658</v>
      </c>
      <c r="C12440" s="1">
        <v>0.89102733</v>
      </c>
      <c r="D12440" s="1">
        <v>0.2081426</v>
      </c>
      <c r="E12440" s="1">
        <v>4.456367</v>
      </c>
      <c r="F12440" s="4">
        <f t="shared" si="1"/>
        <v>0.09900303667</v>
      </c>
      <c r="G12440" s="4">
        <f t="shared" si="2"/>
        <v>4.443951083</v>
      </c>
    </row>
    <row r="12441">
      <c r="A12441" s="1">
        <v>124.359876275062</v>
      </c>
      <c r="B12441" s="1">
        <v>360.86862</v>
      </c>
      <c r="C12441" s="1">
        <v>0.89102733</v>
      </c>
      <c r="D12441" s="1">
        <v>0.2887139</v>
      </c>
      <c r="E12441" s="1">
        <v>4.455168</v>
      </c>
      <c r="F12441" s="4">
        <f t="shared" si="1"/>
        <v>0.09900303667</v>
      </c>
      <c r="G12441" s="4">
        <f t="shared" si="2"/>
        <v>4.44275133</v>
      </c>
    </row>
    <row r="12442">
      <c r="A12442" s="1">
        <v>124.369878411293</v>
      </c>
      <c r="B12442" s="1">
        <v>360.87436</v>
      </c>
      <c r="C12442" s="1">
        <v>0.89102733</v>
      </c>
      <c r="D12442" s="1">
        <v>0.36928523</v>
      </c>
      <c r="E12442" s="1">
        <v>4.4552383</v>
      </c>
      <c r="F12442" s="4">
        <f t="shared" si="1"/>
        <v>0.09900303667</v>
      </c>
      <c r="G12442" s="4">
        <f t="shared" si="2"/>
        <v>4.442822194</v>
      </c>
    </row>
    <row r="12443">
      <c r="A12443" s="1">
        <v>124.379872918128</v>
      </c>
      <c r="B12443" s="1">
        <v>360.79437</v>
      </c>
      <c r="C12443" s="1">
        <v>0.89102733</v>
      </c>
      <c r="D12443" s="1">
        <v>0.436428</v>
      </c>
      <c r="E12443" s="1">
        <v>4.454251</v>
      </c>
      <c r="F12443" s="4">
        <f t="shared" si="1"/>
        <v>0.09900303667</v>
      </c>
      <c r="G12443" s="4">
        <f t="shared" si="2"/>
        <v>4.441834663</v>
      </c>
    </row>
    <row r="12444">
      <c r="A12444" s="1">
        <v>124.389875054359</v>
      </c>
      <c r="B12444" s="1">
        <v>360.74484</v>
      </c>
      <c r="C12444" s="1">
        <v>0.89129394</v>
      </c>
      <c r="D12444" s="1">
        <v>0.23744126</v>
      </c>
      <c r="E12444" s="1">
        <v>4.4536395</v>
      </c>
      <c r="F12444" s="4">
        <f t="shared" si="1"/>
        <v>0.09903266</v>
      </c>
      <c r="G12444" s="4">
        <f t="shared" si="2"/>
        <v>4.441223181</v>
      </c>
    </row>
    <row r="12445">
      <c r="A12445" s="1">
        <v>124.399999260902</v>
      </c>
      <c r="B12445" s="1">
        <v>360.97916</v>
      </c>
      <c r="C12445" s="1">
        <v>0.89153385</v>
      </c>
      <c r="D12445" s="1">
        <v>0.064090826</v>
      </c>
      <c r="E12445" s="1">
        <v>4.456532</v>
      </c>
      <c r="F12445" s="4">
        <f t="shared" si="1"/>
        <v>0.09905931667</v>
      </c>
      <c r="G12445" s="4">
        <f t="shared" si="2"/>
        <v>4.444116021</v>
      </c>
    </row>
    <row r="12446">
      <c r="A12446" s="1">
        <v>124.410001397132</v>
      </c>
      <c r="B12446" s="1">
        <v>361.02487</v>
      </c>
      <c r="C12446" s="1">
        <v>0.8914672</v>
      </c>
      <c r="D12446" s="1">
        <v>0.19837637</v>
      </c>
      <c r="E12446" s="1">
        <v>4.457096</v>
      </c>
      <c r="F12446" s="4">
        <f t="shared" si="1"/>
        <v>0.09905191111</v>
      </c>
      <c r="G12446" s="4">
        <f t="shared" si="2"/>
        <v>4.444680342</v>
      </c>
    </row>
    <row r="12447">
      <c r="A12447" s="1">
        <v>124.419873833656</v>
      </c>
      <c r="B12447" s="1">
        <v>361.11627</v>
      </c>
      <c r="C12447" s="1">
        <v>0.8914539</v>
      </c>
      <c r="D12447" s="1">
        <v>0.29237625</v>
      </c>
      <c r="E12447" s="1">
        <v>4.4582253</v>
      </c>
      <c r="F12447" s="4">
        <f t="shared" si="1"/>
        <v>0.09905043333</v>
      </c>
      <c r="G12447" s="4">
        <f t="shared" si="2"/>
        <v>4.445808737</v>
      </c>
    </row>
    <row r="12448">
      <c r="A12448" s="1">
        <v>124.429998040199</v>
      </c>
      <c r="B12448" s="1">
        <v>361.04007</v>
      </c>
      <c r="C12448" s="1">
        <v>0.8914672</v>
      </c>
      <c r="D12448" s="1">
        <v>0.34609047</v>
      </c>
      <c r="E12448" s="1">
        <v>4.4572845</v>
      </c>
      <c r="F12448" s="4">
        <f t="shared" si="1"/>
        <v>0.09905191111</v>
      </c>
      <c r="G12448" s="4">
        <f t="shared" si="2"/>
        <v>4.444867996</v>
      </c>
    </row>
    <row r="12449">
      <c r="A12449" s="1">
        <v>124.439878106117</v>
      </c>
      <c r="B12449" s="1">
        <v>360.9582</v>
      </c>
      <c r="C12449" s="1">
        <v>0.8914672</v>
      </c>
      <c r="D12449" s="1">
        <v>0.4266618</v>
      </c>
      <c r="E12449" s="1">
        <v>4.4562736</v>
      </c>
      <c r="F12449" s="4">
        <f t="shared" si="1"/>
        <v>0.09905191111</v>
      </c>
      <c r="G12449" s="4">
        <f t="shared" si="2"/>
        <v>4.443857256</v>
      </c>
    </row>
    <row r="12450">
      <c r="A12450" s="1">
        <v>124.449872612953</v>
      </c>
      <c r="B12450" s="1">
        <v>360.9582</v>
      </c>
      <c r="C12450" s="1">
        <v>0.8916805</v>
      </c>
      <c r="D12450" s="1">
        <v>0.2838308</v>
      </c>
      <c r="E12450" s="1">
        <v>4.4562736</v>
      </c>
      <c r="F12450" s="4">
        <f t="shared" si="1"/>
        <v>0.09907561111</v>
      </c>
      <c r="G12450" s="4">
        <f t="shared" si="2"/>
        <v>4.443857256</v>
      </c>
    </row>
    <row r="12451">
      <c r="A12451" s="1">
        <v>124.459874749183</v>
      </c>
      <c r="B12451" s="1">
        <v>361.02676</v>
      </c>
      <c r="C12451" s="1">
        <v>0.8919205</v>
      </c>
      <c r="D12451" s="1">
        <v>0.09949338</v>
      </c>
      <c r="E12451" s="1">
        <v>4.45712</v>
      </c>
      <c r="F12451" s="4">
        <f t="shared" si="1"/>
        <v>0.09910227778</v>
      </c>
      <c r="G12451" s="4">
        <f t="shared" si="2"/>
        <v>4.444703675</v>
      </c>
    </row>
    <row r="12452">
      <c r="A12452" s="1">
        <v>124.469876885414</v>
      </c>
      <c r="B12452" s="1">
        <v>361.1353</v>
      </c>
      <c r="C12452" s="1">
        <v>0.89184046</v>
      </c>
      <c r="D12452" s="1">
        <v>0.24720748</v>
      </c>
      <c r="E12452" s="1">
        <v>4.4584603</v>
      </c>
      <c r="F12452" s="4">
        <f t="shared" si="1"/>
        <v>0.09909338444</v>
      </c>
      <c r="G12452" s="4">
        <f t="shared" si="2"/>
        <v>4.446043675</v>
      </c>
    </row>
    <row r="12453">
      <c r="A12453" s="1">
        <v>124.480001091957</v>
      </c>
      <c r="B12453" s="1">
        <v>361.15436</v>
      </c>
      <c r="C12453" s="1">
        <v>0.8918138</v>
      </c>
      <c r="D12453" s="1">
        <v>0.36806446</v>
      </c>
      <c r="E12453" s="1">
        <v>4.4586954</v>
      </c>
      <c r="F12453" s="4">
        <f t="shared" si="1"/>
        <v>0.09909042222</v>
      </c>
      <c r="G12453" s="4">
        <f t="shared" si="2"/>
        <v>4.446278984</v>
      </c>
    </row>
    <row r="12454">
      <c r="A12454" s="1">
        <v>124.490003228187</v>
      </c>
      <c r="B12454" s="1">
        <v>361.07056</v>
      </c>
      <c r="C12454" s="1">
        <v>0.8918138</v>
      </c>
      <c r="D12454" s="1">
        <v>0.43520722</v>
      </c>
      <c r="E12454" s="1">
        <v>4.4576607</v>
      </c>
      <c r="F12454" s="4">
        <f t="shared" si="1"/>
        <v>0.09909042222</v>
      </c>
      <c r="G12454" s="4">
        <f t="shared" si="2"/>
        <v>4.445244416</v>
      </c>
    </row>
    <row r="12455">
      <c r="A12455" s="1">
        <v>124.499875664711</v>
      </c>
      <c r="B12455" s="1">
        <v>361.0763</v>
      </c>
      <c r="C12455" s="1">
        <v>0.8920938</v>
      </c>
      <c r="D12455" s="1">
        <v>0.24842826</v>
      </c>
      <c r="E12455" s="1">
        <v>4.4577317</v>
      </c>
      <c r="F12455" s="4">
        <f t="shared" si="1"/>
        <v>0.09912153333</v>
      </c>
      <c r="G12455" s="4">
        <f t="shared" si="2"/>
        <v>4.44531528</v>
      </c>
    </row>
    <row r="12456">
      <c r="A12456" s="1">
        <v>124.509999871253</v>
      </c>
      <c r="B12456" s="1">
        <v>361.18103</v>
      </c>
      <c r="C12456" s="1">
        <v>0.89226705</v>
      </c>
      <c r="D12456" s="1">
        <v>0.10437649</v>
      </c>
      <c r="E12456" s="1">
        <v>4.4590244</v>
      </c>
      <c r="F12456" s="4">
        <f t="shared" si="1"/>
        <v>0.09914078333</v>
      </c>
      <c r="G12456" s="4">
        <f t="shared" si="2"/>
        <v>4.446608243</v>
      </c>
    </row>
    <row r="12457">
      <c r="A12457" s="1">
        <v>124.519872307777</v>
      </c>
      <c r="B12457" s="1">
        <v>361.29724</v>
      </c>
      <c r="C12457" s="1">
        <v>0.8922004</v>
      </c>
      <c r="D12457" s="1">
        <v>0.25209057</v>
      </c>
      <c r="E12457" s="1">
        <v>4.460459</v>
      </c>
      <c r="F12457" s="4">
        <f t="shared" si="1"/>
        <v>0.09913337778</v>
      </c>
      <c r="G12457" s="4">
        <f t="shared" si="2"/>
        <v>4.448042935</v>
      </c>
    </row>
    <row r="12458">
      <c r="A12458" s="1">
        <v>124.52999651432</v>
      </c>
      <c r="B12458" s="1">
        <v>361.26105</v>
      </c>
      <c r="C12458" s="1">
        <v>0.89218706</v>
      </c>
      <c r="D12458" s="1">
        <v>0.34609047</v>
      </c>
      <c r="E12458" s="1">
        <v>4.4600124</v>
      </c>
      <c r="F12458" s="4">
        <f t="shared" si="1"/>
        <v>0.09913189556</v>
      </c>
      <c r="G12458" s="4">
        <f t="shared" si="2"/>
        <v>4.447596144</v>
      </c>
    </row>
    <row r="12459">
      <c r="A12459" s="1">
        <v>124.539876580238</v>
      </c>
      <c r="B12459" s="1">
        <v>361.18484</v>
      </c>
      <c r="C12459" s="1">
        <v>0.89218706</v>
      </c>
      <c r="D12459" s="1">
        <v>0.41323322</v>
      </c>
      <c r="E12459" s="1">
        <v>4.4590716</v>
      </c>
      <c r="F12459" s="4">
        <f t="shared" si="1"/>
        <v>0.09913189556</v>
      </c>
      <c r="G12459" s="4">
        <f t="shared" si="2"/>
        <v>4.44665528</v>
      </c>
    </row>
    <row r="12460">
      <c r="A12460" s="1">
        <v>124.550000786781</v>
      </c>
      <c r="B12460" s="1">
        <v>361.18103</v>
      </c>
      <c r="C12460" s="1">
        <v>0.8923604</v>
      </c>
      <c r="D12460" s="1">
        <v>0.3119087</v>
      </c>
      <c r="E12460" s="1">
        <v>4.4590244</v>
      </c>
      <c r="F12460" s="4">
        <f t="shared" si="1"/>
        <v>0.09915115556</v>
      </c>
      <c r="G12460" s="4">
        <f t="shared" si="2"/>
        <v>4.446608243</v>
      </c>
    </row>
    <row r="12461">
      <c r="A12461" s="1">
        <v>124.559873223304</v>
      </c>
      <c r="B12461" s="1">
        <v>361.23248</v>
      </c>
      <c r="C12461" s="1">
        <v>0.8926803</v>
      </c>
      <c r="D12461" s="1">
        <v>0.055545382</v>
      </c>
      <c r="E12461" s="1">
        <v>4.4596596</v>
      </c>
      <c r="F12461" s="4">
        <f t="shared" si="1"/>
        <v>0.0991867</v>
      </c>
      <c r="G12461" s="4">
        <f t="shared" si="2"/>
        <v>4.447243428</v>
      </c>
    </row>
    <row r="12462">
      <c r="A12462" s="1">
        <v>124.569875359535</v>
      </c>
      <c r="B12462" s="1">
        <v>361.48773</v>
      </c>
      <c r="C12462" s="1">
        <v>0.89270693</v>
      </c>
      <c r="D12462" s="1">
        <v>0.09338949</v>
      </c>
      <c r="E12462" s="1">
        <v>4.462811</v>
      </c>
      <c r="F12462" s="4">
        <f t="shared" si="1"/>
        <v>0.09918965889</v>
      </c>
      <c r="G12462" s="4">
        <f t="shared" si="2"/>
        <v>4.450394663</v>
      </c>
    </row>
    <row r="12463">
      <c r="A12463" s="1">
        <v>124.579999566078</v>
      </c>
      <c r="B12463" s="1">
        <v>361.503</v>
      </c>
      <c r="C12463" s="1">
        <v>0.8926936</v>
      </c>
      <c r="D12463" s="1">
        <v>0.18738937</v>
      </c>
      <c r="E12463" s="1">
        <v>4.4629993</v>
      </c>
      <c r="F12463" s="4">
        <f t="shared" si="1"/>
        <v>0.09918817778</v>
      </c>
      <c r="G12463" s="4">
        <f t="shared" si="2"/>
        <v>4.450583181</v>
      </c>
    </row>
    <row r="12464">
      <c r="A12464" s="1">
        <v>124.589872002601</v>
      </c>
      <c r="B12464" s="1">
        <v>361.47632</v>
      </c>
      <c r="C12464" s="1">
        <v>0.89270693</v>
      </c>
      <c r="D12464" s="1">
        <v>0.24110359</v>
      </c>
      <c r="E12464" s="1">
        <v>4.46267</v>
      </c>
      <c r="F12464" s="4">
        <f t="shared" si="1"/>
        <v>0.09918965889</v>
      </c>
      <c r="G12464" s="4">
        <f t="shared" si="2"/>
        <v>4.450253799</v>
      </c>
    </row>
    <row r="12465">
      <c r="A12465" s="1">
        <v>124.599996209144</v>
      </c>
      <c r="B12465" s="1">
        <v>361.46677</v>
      </c>
      <c r="C12465" s="1">
        <v>0.89270693</v>
      </c>
      <c r="D12465" s="1">
        <v>0.3216749</v>
      </c>
      <c r="E12465" s="1">
        <v>4.462552</v>
      </c>
      <c r="F12465" s="4">
        <f t="shared" si="1"/>
        <v>0.09918965889</v>
      </c>
      <c r="G12465" s="4">
        <f t="shared" si="2"/>
        <v>4.450135898</v>
      </c>
    </row>
    <row r="12466">
      <c r="A12466" s="1">
        <v>124.609876275062</v>
      </c>
      <c r="B12466" s="1">
        <v>361.3544</v>
      </c>
      <c r="C12466" s="1">
        <v>0.89270693</v>
      </c>
      <c r="D12466" s="1">
        <v>0.40224624</v>
      </c>
      <c r="E12466" s="1">
        <v>4.461165</v>
      </c>
      <c r="F12466" s="4">
        <f t="shared" si="1"/>
        <v>0.09918965889</v>
      </c>
      <c r="G12466" s="4">
        <f t="shared" si="2"/>
        <v>4.448748614</v>
      </c>
    </row>
    <row r="12467">
      <c r="A12467" s="1">
        <v>124.620000481605</v>
      </c>
      <c r="B12467" s="1">
        <v>361.3506</v>
      </c>
      <c r="C12467" s="1">
        <v>0.8927469</v>
      </c>
      <c r="D12467" s="1">
        <v>0.4266618</v>
      </c>
      <c r="E12467" s="1">
        <v>4.4611177</v>
      </c>
      <c r="F12467" s="4">
        <f t="shared" si="1"/>
        <v>0.0991941</v>
      </c>
      <c r="G12467" s="4">
        <f t="shared" si="2"/>
        <v>4.4487017</v>
      </c>
    </row>
    <row r="12468">
      <c r="A12468" s="1">
        <v>124.630002617836</v>
      </c>
      <c r="B12468" s="1">
        <v>361.39438</v>
      </c>
      <c r="C12468" s="1">
        <v>0.89318687</v>
      </c>
      <c r="D12468" s="1">
        <v>0.044558384</v>
      </c>
      <c r="E12468" s="1">
        <v>4.4616585</v>
      </c>
      <c r="F12468" s="4">
        <f t="shared" si="1"/>
        <v>0.09924298556</v>
      </c>
      <c r="G12468" s="4">
        <f t="shared" si="2"/>
        <v>4.449242194</v>
      </c>
    </row>
    <row r="12469">
      <c r="A12469" s="1">
        <v>124.639997124671</v>
      </c>
      <c r="B12469" s="1">
        <v>361.68204</v>
      </c>
      <c r="C12469" s="1">
        <v>0.89336014</v>
      </c>
      <c r="D12469" s="1">
        <v>-0.05676616</v>
      </c>
      <c r="E12469" s="1">
        <v>4.4652095</v>
      </c>
      <c r="F12469" s="4">
        <f t="shared" si="1"/>
        <v>0.09926223778</v>
      </c>
      <c r="G12469" s="4">
        <f t="shared" si="2"/>
        <v>4.452793552</v>
      </c>
    </row>
    <row r="12470">
      <c r="A12470" s="1">
        <v>124.649877190589</v>
      </c>
      <c r="B12470" s="1">
        <v>361.80014</v>
      </c>
      <c r="C12470" s="1">
        <v>0.89328015</v>
      </c>
      <c r="D12470" s="1">
        <v>0.09094793</v>
      </c>
      <c r="E12470" s="1">
        <v>4.4666677</v>
      </c>
      <c r="F12470" s="4">
        <f t="shared" si="1"/>
        <v>0.09925335</v>
      </c>
      <c r="G12470" s="4">
        <f t="shared" si="2"/>
        <v>4.454251577</v>
      </c>
    </row>
    <row r="12471">
      <c r="A12471" s="1">
        <v>124.659871697425</v>
      </c>
      <c r="B12471" s="1">
        <v>361.72012</v>
      </c>
      <c r="C12471" s="1">
        <v>0.89326686</v>
      </c>
      <c r="D12471" s="1">
        <v>0.18494782</v>
      </c>
      <c r="E12471" s="1">
        <v>4.4656796</v>
      </c>
      <c r="F12471" s="4">
        <f t="shared" si="1"/>
        <v>0.09925187333</v>
      </c>
      <c r="G12471" s="4">
        <f t="shared" si="2"/>
        <v>4.453263675</v>
      </c>
    </row>
    <row r="12472">
      <c r="A12472" s="1">
        <v>124.669873833656</v>
      </c>
      <c r="B12472" s="1">
        <v>361.69156</v>
      </c>
      <c r="C12472" s="1">
        <v>0.89328015</v>
      </c>
      <c r="D12472" s="1">
        <v>0.23744126</v>
      </c>
      <c r="E12472" s="1">
        <v>4.4653273</v>
      </c>
      <c r="F12472" s="4">
        <f t="shared" si="1"/>
        <v>0.09925335</v>
      </c>
      <c r="G12472" s="4">
        <f t="shared" si="2"/>
        <v>4.452911083</v>
      </c>
    </row>
    <row r="12473">
      <c r="A12473" s="1">
        <v>124.679998040199</v>
      </c>
      <c r="B12473" s="1">
        <v>361.61917</v>
      </c>
      <c r="C12473" s="1">
        <v>0.89328015</v>
      </c>
      <c r="D12473" s="1">
        <v>0.31801257</v>
      </c>
      <c r="E12473" s="1">
        <v>4.4644337</v>
      </c>
      <c r="F12473" s="4">
        <f t="shared" si="1"/>
        <v>0.09925335</v>
      </c>
      <c r="G12473" s="4">
        <f t="shared" si="2"/>
        <v>4.452017379</v>
      </c>
    </row>
    <row r="12474">
      <c r="A12474" s="1">
        <v>124.690000176429</v>
      </c>
      <c r="B12474" s="1">
        <v>361.55438</v>
      </c>
      <c r="C12474" s="1">
        <v>0.89328015</v>
      </c>
      <c r="D12474" s="1">
        <v>0.3985839</v>
      </c>
      <c r="E12474" s="1">
        <v>4.463634</v>
      </c>
      <c r="F12474" s="4">
        <f t="shared" si="1"/>
        <v>0.09925335</v>
      </c>
      <c r="G12474" s="4">
        <f t="shared" si="2"/>
        <v>4.451217502</v>
      </c>
    </row>
    <row r="12475">
      <c r="A12475" s="1">
        <v>124.699872612953</v>
      </c>
      <c r="B12475" s="1">
        <v>361.55438</v>
      </c>
      <c r="C12475" s="1">
        <v>0.89332014</v>
      </c>
      <c r="D12475" s="1">
        <v>0.42422023</v>
      </c>
      <c r="E12475" s="1">
        <v>4.463634</v>
      </c>
      <c r="F12475" s="4">
        <f t="shared" si="1"/>
        <v>0.09925779333</v>
      </c>
      <c r="G12475" s="4">
        <f t="shared" si="2"/>
        <v>4.451217502</v>
      </c>
    </row>
    <row r="12476">
      <c r="A12476" s="1">
        <v>124.709996819496</v>
      </c>
      <c r="B12476" s="1">
        <v>361.5487</v>
      </c>
      <c r="C12476" s="1">
        <v>0.8937334</v>
      </c>
      <c r="D12476" s="1">
        <v>0.08362327</v>
      </c>
      <c r="E12476" s="1">
        <v>4.4635634</v>
      </c>
      <c r="F12476" s="4">
        <f t="shared" si="1"/>
        <v>0.09930371111</v>
      </c>
      <c r="G12476" s="4">
        <f t="shared" si="2"/>
        <v>4.451147379</v>
      </c>
    </row>
    <row r="12477">
      <c r="A12477" s="1">
        <v>124.719876885414</v>
      </c>
      <c r="B12477" s="1">
        <v>361.7887</v>
      </c>
      <c r="C12477" s="1">
        <v>0.89378667</v>
      </c>
      <c r="D12477" s="1">
        <v>0.09338949</v>
      </c>
      <c r="E12477" s="1">
        <v>4.466526</v>
      </c>
      <c r="F12477" s="4">
        <f t="shared" si="1"/>
        <v>0.09930963</v>
      </c>
      <c r="G12477" s="4">
        <f t="shared" si="2"/>
        <v>4.454110342</v>
      </c>
    </row>
    <row r="12478">
      <c r="A12478" s="1">
        <v>124.72987139225</v>
      </c>
      <c r="B12478" s="1">
        <v>361.77917</v>
      </c>
      <c r="C12478" s="1">
        <v>0.89372003</v>
      </c>
      <c r="D12478" s="1">
        <v>0.22767504</v>
      </c>
      <c r="E12478" s="1">
        <v>4.4664087</v>
      </c>
      <c r="F12478" s="4">
        <f t="shared" si="1"/>
        <v>0.09930222556</v>
      </c>
      <c r="G12478" s="4">
        <f t="shared" si="2"/>
        <v>4.453992688</v>
      </c>
    </row>
    <row r="12479">
      <c r="A12479" s="1">
        <v>124.73987352848</v>
      </c>
      <c r="B12479" s="1">
        <v>361.76773</v>
      </c>
      <c r="C12479" s="1">
        <v>0.89372003</v>
      </c>
      <c r="D12479" s="1">
        <v>0.30824634</v>
      </c>
      <c r="E12479" s="1">
        <v>4.4662676</v>
      </c>
      <c r="F12479" s="4">
        <f t="shared" si="1"/>
        <v>0.09930222556</v>
      </c>
      <c r="G12479" s="4">
        <f t="shared" si="2"/>
        <v>4.453851453</v>
      </c>
    </row>
    <row r="12480">
      <c r="A12480" s="1">
        <v>124.749997735023</v>
      </c>
      <c r="B12480" s="1">
        <v>361.7487</v>
      </c>
      <c r="C12480" s="1">
        <v>0.89372003</v>
      </c>
      <c r="D12480" s="1">
        <v>0.38881767</v>
      </c>
      <c r="E12480" s="1">
        <v>4.4660325</v>
      </c>
      <c r="F12480" s="4">
        <f t="shared" si="1"/>
        <v>0.09930222556</v>
      </c>
      <c r="G12480" s="4">
        <f t="shared" si="2"/>
        <v>4.453616515</v>
      </c>
    </row>
    <row r="12481">
      <c r="A12481" s="1">
        <v>124.759877800941</v>
      </c>
      <c r="B12481" s="1">
        <v>361.64203</v>
      </c>
      <c r="C12481" s="1">
        <v>0.89372003</v>
      </c>
      <c r="D12481" s="1">
        <v>0.45596045</v>
      </c>
      <c r="E12481" s="1">
        <v>4.464716</v>
      </c>
      <c r="F12481" s="4">
        <f t="shared" si="1"/>
        <v>0.09930222556</v>
      </c>
      <c r="G12481" s="4">
        <f t="shared" si="2"/>
        <v>4.452299601</v>
      </c>
    </row>
    <row r="12482">
      <c r="A12482" s="1">
        <v>124.769872307777</v>
      </c>
      <c r="B12482" s="1">
        <v>361.6649</v>
      </c>
      <c r="C12482" s="1">
        <v>0.89399993</v>
      </c>
      <c r="D12482" s="1">
        <v>0.24232437</v>
      </c>
      <c r="E12482" s="1">
        <v>4.464998</v>
      </c>
      <c r="F12482" s="4">
        <f t="shared" si="1"/>
        <v>0.09933332556</v>
      </c>
      <c r="G12482" s="4">
        <f t="shared" si="2"/>
        <v>4.452581947</v>
      </c>
    </row>
    <row r="12483">
      <c r="A12483" s="1">
        <v>124.77999651432</v>
      </c>
      <c r="B12483" s="1">
        <v>361.81537</v>
      </c>
      <c r="C12483" s="1">
        <v>0.8942132</v>
      </c>
      <c r="D12483" s="1">
        <v>0.084844045</v>
      </c>
      <c r="E12483" s="1">
        <v>4.4668555</v>
      </c>
      <c r="F12483" s="4">
        <f t="shared" si="1"/>
        <v>0.09935702222</v>
      </c>
      <c r="G12483" s="4">
        <f t="shared" si="2"/>
        <v>4.454439601</v>
      </c>
    </row>
    <row r="12484">
      <c r="A12484" s="1">
        <v>124.789876580238</v>
      </c>
      <c r="B12484" s="1">
        <v>361.88202</v>
      </c>
      <c r="C12484" s="1">
        <v>0.89417326</v>
      </c>
      <c r="D12484" s="1">
        <v>0.20570104</v>
      </c>
      <c r="E12484" s="1">
        <v>4.4676785</v>
      </c>
      <c r="F12484" s="4">
        <f t="shared" si="1"/>
        <v>0.09935258444</v>
      </c>
      <c r="G12484" s="4">
        <f t="shared" si="2"/>
        <v>4.455262441</v>
      </c>
    </row>
    <row r="12485">
      <c r="A12485" s="1">
        <v>124.800000786781</v>
      </c>
      <c r="B12485" s="1">
        <v>361.92014</v>
      </c>
      <c r="C12485" s="1">
        <v>0.8941599</v>
      </c>
      <c r="D12485" s="1">
        <v>0.29970092</v>
      </c>
      <c r="E12485" s="1">
        <v>4.468149</v>
      </c>
      <c r="F12485" s="4">
        <f t="shared" si="1"/>
        <v>0.0993511</v>
      </c>
      <c r="G12485" s="4">
        <f t="shared" si="2"/>
        <v>4.455733058</v>
      </c>
    </row>
    <row r="12486">
      <c r="A12486" s="1">
        <v>124.809873223304</v>
      </c>
      <c r="B12486" s="1">
        <v>361.83252</v>
      </c>
      <c r="C12486" s="1">
        <v>0.8941599</v>
      </c>
      <c r="D12486" s="1">
        <v>0.36684367</v>
      </c>
      <c r="E12486" s="1">
        <v>4.4670672</v>
      </c>
      <c r="F12486" s="4">
        <f t="shared" si="1"/>
        <v>0.0993511</v>
      </c>
      <c r="G12486" s="4">
        <f t="shared" si="2"/>
        <v>4.45465133</v>
      </c>
    </row>
    <row r="12487">
      <c r="A12487" s="1">
        <v>124.819997429847</v>
      </c>
      <c r="B12487" s="1">
        <v>361.8268</v>
      </c>
      <c r="C12487" s="1">
        <v>0.89417326</v>
      </c>
      <c r="D12487" s="1">
        <v>0.43398646</v>
      </c>
      <c r="E12487" s="1">
        <v>4.466997</v>
      </c>
      <c r="F12487" s="4">
        <f t="shared" si="1"/>
        <v>0.09935258444</v>
      </c>
      <c r="G12487" s="4">
        <f t="shared" si="2"/>
        <v>4.454580712</v>
      </c>
    </row>
    <row r="12488">
      <c r="A12488" s="1">
        <v>124.829877495765</v>
      </c>
      <c r="B12488" s="1">
        <v>361.76205</v>
      </c>
      <c r="C12488" s="1">
        <v>0.8944265</v>
      </c>
      <c r="D12488" s="1">
        <v>0.24964903</v>
      </c>
      <c r="E12488" s="1">
        <v>4.4661975</v>
      </c>
      <c r="F12488" s="4">
        <f t="shared" si="1"/>
        <v>0.09938072222</v>
      </c>
      <c r="G12488" s="4">
        <f t="shared" si="2"/>
        <v>4.45378133</v>
      </c>
    </row>
    <row r="12489">
      <c r="A12489" s="1">
        <v>124.839872002601</v>
      </c>
      <c r="B12489" s="1">
        <v>361.93155</v>
      </c>
      <c r="C12489" s="1">
        <v>0.8947465</v>
      </c>
      <c r="D12489" s="1">
        <v>-0.02014283</v>
      </c>
      <c r="E12489" s="1">
        <v>4.4682903</v>
      </c>
      <c r="F12489" s="4">
        <f t="shared" si="1"/>
        <v>0.09941627778</v>
      </c>
      <c r="G12489" s="4">
        <f t="shared" si="2"/>
        <v>4.455873922</v>
      </c>
    </row>
    <row r="12490">
      <c r="A12490" s="1">
        <v>124.849996209144</v>
      </c>
      <c r="B12490" s="1">
        <v>362.2268</v>
      </c>
      <c r="C12490" s="1">
        <v>0.89473313</v>
      </c>
      <c r="D12490" s="1">
        <v>0.07385705</v>
      </c>
      <c r="E12490" s="1">
        <v>4.4719357</v>
      </c>
      <c r="F12490" s="4">
        <f t="shared" si="1"/>
        <v>0.09941479222</v>
      </c>
      <c r="G12490" s="4">
        <f t="shared" si="2"/>
        <v>4.459518984</v>
      </c>
    </row>
    <row r="12491">
      <c r="A12491" s="1">
        <v>124.859998345375</v>
      </c>
      <c r="B12491" s="1">
        <v>362.20395</v>
      </c>
      <c r="C12491" s="1">
        <v>0.8947198</v>
      </c>
      <c r="D12491" s="1">
        <v>0.15442838</v>
      </c>
      <c r="E12491" s="1">
        <v>4.4716535</v>
      </c>
      <c r="F12491" s="4">
        <f t="shared" si="1"/>
        <v>0.09941331111</v>
      </c>
      <c r="G12491" s="4">
        <f t="shared" si="2"/>
        <v>4.459236885</v>
      </c>
    </row>
    <row r="12492">
      <c r="A12492" s="1">
        <v>124.870000481605</v>
      </c>
      <c r="B12492" s="1">
        <v>362.20013</v>
      </c>
      <c r="C12492" s="1">
        <v>0.8947198</v>
      </c>
      <c r="D12492" s="1">
        <v>0.2349997</v>
      </c>
      <c r="E12492" s="1">
        <v>4.4716063</v>
      </c>
      <c r="F12492" s="4">
        <f t="shared" si="1"/>
        <v>0.09941331111</v>
      </c>
      <c r="G12492" s="4">
        <f t="shared" si="2"/>
        <v>4.459189725</v>
      </c>
    </row>
    <row r="12493">
      <c r="A12493" s="1">
        <v>124.880002617836</v>
      </c>
      <c r="B12493" s="1">
        <v>362.09158</v>
      </c>
      <c r="C12493" s="1">
        <v>0.89473313</v>
      </c>
      <c r="D12493" s="1">
        <v>0.30214247</v>
      </c>
      <c r="E12493" s="1">
        <v>4.470266</v>
      </c>
      <c r="F12493" s="4">
        <f t="shared" si="1"/>
        <v>0.09941479222</v>
      </c>
      <c r="G12493" s="4">
        <f t="shared" si="2"/>
        <v>4.457849601</v>
      </c>
    </row>
    <row r="12494">
      <c r="A12494" s="1">
        <v>124.889997124671</v>
      </c>
      <c r="B12494" s="1">
        <v>362.0173</v>
      </c>
      <c r="C12494" s="1">
        <v>0.89473313</v>
      </c>
      <c r="D12494" s="1">
        <v>0.36928523</v>
      </c>
      <c r="E12494" s="1">
        <v>4.469349</v>
      </c>
      <c r="F12494" s="4">
        <f t="shared" si="1"/>
        <v>0.09941479222</v>
      </c>
      <c r="G12494" s="4">
        <f t="shared" si="2"/>
        <v>4.456932564</v>
      </c>
    </row>
    <row r="12495">
      <c r="A12495" s="1">
        <v>124.899877190589</v>
      </c>
      <c r="B12495" s="1">
        <v>362.00012</v>
      </c>
      <c r="C12495" s="1">
        <v>0.8947465</v>
      </c>
      <c r="D12495" s="1">
        <v>0.43520722</v>
      </c>
      <c r="E12495" s="1">
        <v>4.4691367</v>
      </c>
      <c r="F12495" s="4">
        <f t="shared" si="1"/>
        <v>0.09941627778</v>
      </c>
      <c r="G12495" s="4">
        <f t="shared" si="2"/>
        <v>4.456720465</v>
      </c>
    </row>
    <row r="12496">
      <c r="A12496" s="1">
        <v>124.910001397132</v>
      </c>
      <c r="B12496" s="1">
        <v>361.903</v>
      </c>
      <c r="C12496" s="1">
        <v>0.8947731</v>
      </c>
      <c r="D12496" s="1">
        <v>0.48892143</v>
      </c>
      <c r="E12496" s="1">
        <v>4.467938</v>
      </c>
      <c r="F12496" s="4">
        <f t="shared" si="1"/>
        <v>0.09941923333</v>
      </c>
      <c r="G12496" s="4">
        <f t="shared" si="2"/>
        <v>4.455521453</v>
      </c>
    </row>
    <row r="12497">
      <c r="A12497" s="1">
        <v>124.919873833656</v>
      </c>
      <c r="B12497" s="1">
        <v>361.91632</v>
      </c>
      <c r="C12497" s="1">
        <v>0.8949731</v>
      </c>
      <c r="D12497" s="1">
        <v>0.34609047</v>
      </c>
      <c r="E12497" s="1">
        <v>4.468102</v>
      </c>
      <c r="F12497" s="4">
        <f t="shared" si="1"/>
        <v>0.09944145556</v>
      </c>
      <c r="G12497" s="4">
        <f t="shared" si="2"/>
        <v>4.455685898</v>
      </c>
    </row>
    <row r="12498">
      <c r="A12498" s="1">
        <v>124.929875969886</v>
      </c>
      <c r="B12498" s="1">
        <v>362.11823</v>
      </c>
      <c r="C12498" s="1">
        <v>0.8954263</v>
      </c>
      <c r="D12498" s="1">
        <v>-0.048220716</v>
      </c>
      <c r="E12498" s="1">
        <v>4.470595</v>
      </c>
      <c r="F12498" s="4">
        <f t="shared" si="1"/>
        <v>0.09949181111</v>
      </c>
      <c r="G12498" s="4">
        <f t="shared" si="2"/>
        <v>4.458178614</v>
      </c>
    </row>
    <row r="12499">
      <c r="A12499" s="1">
        <v>124.939878106117</v>
      </c>
      <c r="B12499" s="1">
        <v>362.40778</v>
      </c>
      <c r="C12499" s="1">
        <v>0.8953863</v>
      </c>
      <c r="D12499" s="1">
        <v>0.057986937</v>
      </c>
      <c r="E12499" s="1">
        <v>4.4741693</v>
      </c>
      <c r="F12499" s="4">
        <f t="shared" si="1"/>
        <v>0.09948736667</v>
      </c>
      <c r="G12499" s="4">
        <f t="shared" si="2"/>
        <v>4.461753305</v>
      </c>
    </row>
    <row r="12500">
      <c r="A12500" s="1">
        <v>124.949872612953</v>
      </c>
      <c r="B12500" s="1">
        <v>362.4154</v>
      </c>
      <c r="C12500" s="1">
        <v>0.89527965</v>
      </c>
      <c r="D12500" s="1">
        <v>0.2459867</v>
      </c>
      <c r="E12500" s="1">
        <v>4.4742637</v>
      </c>
      <c r="F12500" s="4">
        <f t="shared" si="1"/>
        <v>0.09947551667</v>
      </c>
      <c r="G12500" s="4">
        <f t="shared" si="2"/>
        <v>4.461847379</v>
      </c>
    </row>
    <row r="12501">
      <c r="A12501" s="1">
        <v>124.959996819496</v>
      </c>
      <c r="B12501" s="1">
        <v>362.3868</v>
      </c>
      <c r="C12501" s="1">
        <v>0.8953063</v>
      </c>
      <c r="D12501" s="1">
        <v>0.29848012</v>
      </c>
      <c r="E12501" s="1">
        <v>4.473911</v>
      </c>
      <c r="F12501" s="4">
        <f t="shared" si="1"/>
        <v>0.09947847778</v>
      </c>
      <c r="G12501" s="4">
        <f t="shared" si="2"/>
        <v>4.461494293</v>
      </c>
    </row>
    <row r="12502">
      <c r="A12502" s="1">
        <v>124.969998955726</v>
      </c>
      <c r="B12502" s="1">
        <v>362.36206</v>
      </c>
      <c r="C12502" s="1">
        <v>0.8953063</v>
      </c>
      <c r="D12502" s="1">
        <v>0.3656229</v>
      </c>
      <c r="E12502" s="1">
        <v>4.473605</v>
      </c>
      <c r="F12502" s="4">
        <f t="shared" si="1"/>
        <v>0.09947847778</v>
      </c>
      <c r="G12502" s="4">
        <f t="shared" si="2"/>
        <v>4.46118886</v>
      </c>
    </row>
    <row r="12503">
      <c r="A12503" s="1">
        <v>124.97987139225</v>
      </c>
      <c r="B12503" s="1">
        <v>362.27063</v>
      </c>
      <c r="C12503" s="1">
        <v>0.8953063</v>
      </c>
      <c r="D12503" s="1">
        <v>0.44619423</v>
      </c>
      <c r="E12503" s="1">
        <v>4.472476</v>
      </c>
      <c r="F12503" s="4">
        <f t="shared" si="1"/>
        <v>0.09947847778</v>
      </c>
      <c r="G12503" s="4">
        <f t="shared" si="2"/>
        <v>4.460060095</v>
      </c>
    </row>
    <row r="12504">
      <c r="A12504" s="1">
        <v>124.98987352848</v>
      </c>
      <c r="B12504" s="1">
        <v>362.20395</v>
      </c>
      <c r="C12504" s="1">
        <v>0.8956129</v>
      </c>
      <c r="D12504" s="1">
        <v>0.20448026</v>
      </c>
      <c r="E12504" s="1">
        <v>4.4716535</v>
      </c>
      <c r="F12504" s="4">
        <f t="shared" si="1"/>
        <v>0.09951254444</v>
      </c>
      <c r="G12504" s="4">
        <f t="shared" si="2"/>
        <v>4.459236885</v>
      </c>
    </row>
    <row r="12505">
      <c r="A12505" s="1">
        <v>124.999875664711</v>
      </c>
      <c r="B12505" s="1">
        <v>362.39444</v>
      </c>
      <c r="C12505" s="1">
        <v>0.89581287</v>
      </c>
      <c r="D12505" s="1">
        <v>0.060428493</v>
      </c>
      <c r="E12505" s="1">
        <v>4.474005</v>
      </c>
      <c r="F12505" s="4">
        <f t="shared" si="1"/>
        <v>0.09953476333</v>
      </c>
      <c r="G12505" s="4">
        <f t="shared" si="2"/>
        <v>4.461588614</v>
      </c>
    </row>
    <row r="12506">
      <c r="A12506" s="1">
        <v>125.009877800941</v>
      </c>
      <c r="B12506" s="1">
        <v>362.45538</v>
      </c>
      <c r="C12506" s="1">
        <v>0.8957329</v>
      </c>
      <c r="D12506" s="1">
        <v>0.22157115</v>
      </c>
      <c r="E12506" s="1">
        <v>4.474757</v>
      </c>
      <c r="F12506" s="4">
        <f t="shared" si="1"/>
        <v>0.09952587778</v>
      </c>
      <c r="G12506" s="4">
        <f t="shared" si="2"/>
        <v>4.462340959</v>
      </c>
    </row>
    <row r="12507">
      <c r="A12507" s="1">
        <v>125.019872307777</v>
      </c>
      <c r="B12507" s="1">
        <v>362.5011</v>
      </c>
      <c r="C12507" s="1">
        <v>0.8956929</v>
      </c>
      <c r="D12507" s="1">
        <v>0.32899958</v>
      </c>
      <c r="E12507" s="1">
        <v>4.475322</v>
      </c>
      <c r="F12507" s="4">
        <f t="shared" si="1"/>
        <v>0.09952143333</v>
      </c>
      <c r="G12507" s="4">
        <f t="shared" si="2"/>
        <v>4.462905404</v>
      </c>
    </row>
    <row r="12508">
      <c r="A12508" s="1">
        <v>125.029874444007</v>
      </c>
      <c r="B12508" s="1">
        <v>362.40967</v>
      </c>
      <c r="C12508" s="1">
        <v>0.8956929</v>
      </c>
      <c r="D12508" s="1">
        <v>0.4095709</v>
      </c>
      <c r="E12508" s="1">
        <v>4.474193</v>
      </c>
      <c r="F12508" s="4">
        <f t="shared" si="1"/>
        <v>0.09952143333</v>
      </c>
      <c r="G12508" s="4">
        <f t="shared" si="2"/>
        <v>4.461776638</v>
      </c>
    </row>
    <row r="12509">
      <c r="A12509" s="1">
        <v>125.03999865055</v>
      </c>
      <c r="B12509" s="1">
        <v>362.32965</v>
      </c>
      <c r="C12509" s="1">
        <v>0.89574623</v>
      </c>
      <c r="D12509" s="1">
        <v>0.43398646</v>
      </c>
      <c r="E12509" s="1">
        <v>4.473205</v>
      </c>
      <c r="F12509" s="4">
        <f t="shared" si="1"/>
        <v>0.09952735889</v>
      </c>
      <c r="G12509" s="4">
        <f t="shared" si="2"/>
        <v>4.460788737</v>
      </c>
    </row>
    <row r="12510">
      <c r="A12510" s="1">
        <v>125.049878716468</v>
      </c>
      <c r="B12510" s="1">
        <v>362.40396</v>
      </c>
      <c r="C12510" s="1">
        <v>0.89615947</v>
      </c>
      <c r="D12510" s="1">
        <v>0.08118171</v>
      </c>
      <c r="E12510" s="1">
        <v>4.474122</v>
      </c>
      <c r="F12510" s="4">
        <f t="shared" si="1"/>
        <v>0.09957327444</v>
      </c>
      <c r="G12510" s="4">
        <f t="shared" si="2"/>
        <v>4.461706144</v>
      </c>
    </row>
    <row r="12511">
      <c r="A12511" s="1">
        <v>125.060002923011</v>
      </c>
      <c r="B12511" s="1">
        <v>362.5411</v>
      </c>
      <c r="C12511" s="1">
        <v>0.89623946</v>
      </c>
      <c r="D12511" s="1">
        <v>0.064090826</v>
      </c>
      <c r="E12511" s="1">
        <v>4.4758153</v>
      </c>
      <c r="F12511" s="4">
        <f t="shared" si="1"/>
        <v>0.09958216222</v>
      </c>
      <c r="G12511" s="4">
        <f t="shared" si="2"/>
        <v>4.463399231</v>
      </c>
    </row>
    <row r="12512">
      <c r="A12512" s="1">
        <v>125.069997429847</v>
      </c>
      <c r="B12512" s="1">
        <v>362.64398</v>
      </c>
      <c r="C12512" s="1">
        <v>0.8961861</v>
      </c>
      <c r="D12512" s="1">
        <v>0.19837637</v>
      </c>
      <c r="E12512" s="1">
        <v>4.4770856</v>
      </c>
      <c r="F12512" s="4">
        <f t="shared" si="1"/>
        <v>0.09957623333</v>
      </c>
      <c r="G12512" s="4">
        <f t="shared" si="2"/>
        <v>4.464669354</v>
      </c>
    </row>
    <row r="12513">
      <c r="A12513" s="1">
        <v>125.079999566078</v>
      </c>
      <c r="B12513" s="1">
        <v>362.63257</v>
      </c>
      <c r="C12513" s="1">
        <v>0.8961861</v>
      </c>
      <c r="D12513" s="1">
        <v>0.26551914</v>
      </c>
      <c r="E12513" s="1">
        <v>4.4769444</v>
      </c>
      <c r="F12513" s="4">
        <f t="shared" si="1"/>
        <v>0.09957623333</v>
      </c>
      <c r="G12513" s="4">
        <f t="shared" si="2"/>
        <v>4.46452849</v>
      </c>
    </row>
    <row r="12514">
      <c r="A12514" s="1">
        <v>125.089872002601</v>
      </c>
      <c r="B12514" s="1">
        <v>362.55444</v>
      </c>
      <c r="C12514" s="1">
        <v>0.8961861</v>
      </c>
      <c r="D12514" s="1">
        <v>0.34609047</v>
      </c>
      <c r="E12514" s="1">
        <v>4.4759803</v>
      </c>
      <c r="F12514" s="4">
        <f t="shared" si="1"/>
        <v>0.09957623333</v>
      </c>
      <c r="G12514" s="4">
        <f t="shared" si="2"/>
        <v>4.463563922</v>
      </c>
    </row>
    <row r="12515">
      <c r="A12515" s="1">
        <v>125.099996209144</v>
      </c>
      <c r="B12515" s="1">
        <v>362.52014</v>
      </c>
      <c r="C12515" s="1">
        <v>0.89619946</v>
      </c>
      <c r="D12515" s="1">
        <v>0.3985839</v>
      </c>
      <c r="E12515" s="1">
        <v>4.475557</v>
      </c>
      <c r="F12515" s="4">
        <f t="shared" si="1"/>
        <v>0.09957771778</v>
      </c>
      <c r="G12515" s="4">
        <f t="shared" si="2"/>
        <v>4.463140465</v>
      </c>
    </row>
    <row r="12516">
      <c r="A12516" s="1">
        <v>125.109876275062</v>
      </c>
      <c r="B12516" s="1">
        <v>362.4173</v>
      </c>
      <c r="C12516" s="1">
        <v>0.8962261</v>
      </c>
      <c r="D12516" s="1">
        <v>0.45107734</v>
      </c>
      <c r="E12516" s="1">
        <v>4.474287</v>
      </c>
      <c r="F12516" s="4">
        <f t="shared" si="1"/>
        <v>0.09958067778</v>
      </c>
      <c r="G12516" s="4">
        <f t="shared" si="2"/>
        <v>4.461870836</v>
      </c>
    </row>
    <row r="12517">
      <c r="A12517" s="1">
        <v>125.120000481605</v>
      </c>
      <c r="B12517" s="1">
        <v>362.47824</v>
      </c>
      <c r="C12517" s="1">
        <v>0.89665264</v>
      </c>
      <c r="D12517" s="1">
        <v>0.08362327</v>
      </c>
      <c r="E12517" s="1">
        <v>4.4750395</v>
      </c>
      <c r="F12517" s="4">
        <f t="shared" si="1"/>
        <v>0.09962807111</v>
      </c>
      <c r="G12517" s="4">
        <f t="shared" si="2"/>
        <v>4.462623181</v>
      </c>
    </row>
    <row r="12518">
      <c r="A12518" s="1">
        <v>125.129872918128</v>
      </c>
      <c r="B12518" s="1">
        <v>362.70874</v>
      </c>
      <c r="C12518" s="1">
        <v>0.8969059</v>
      </c>
      <c r="D12518" s="1">
        <v>-0.115363486</v>
      </c>
      <c r="E12518" s="1">
        <v>4.477885</v>
      </c>
      <c r="F12518" s="4">
        <f t="shared" si="1"/>
        <v>0.09965621111</v>
      </c>
      <c r="G12518" s="4">
        <f t="shared" si="2"/>
        <v>4.46546886</v>
      </c>
    </row>
    <row r="12519">
      <c r="A12519" s="1">
        <v>125.139875054359</v>
      </c>
      <c r="B12519" s="1">
        <v>362.91827</v>
      </c>
      <c r="C12519" s="1">
        <v>0.89683926</v>
      </c>
      <c r="D12519" s="1">
        <v>0.018922053</v>
      </c>
      <c r="E12519" s="1">
        <v>4.4804716</v>
      </c>
      <c r="F12519" s="4">
        <f t="shared" si="1"/>
        <v>0.09964880667</v>
      </c>
      <c r="G12519" s="4">
        <f t="shared" si="2"/>
        <v>4.468055651</v>
      </c>
    </row>
    <row r="12520">
      <c r="A12520" s="1">
        <v>125.149877190589</v>
      </c>
      <c r="B12520" s="1">
        <v>362.98114</v>
      </c>
      <c r="C12520" s="1">
        <v>0.89683926</v>
      </c>
      <c r="D12520" s="1">
        <v>0.11292193</v>
      </c>
      <c r="E12520" s="1">
        <v>4.4812484</v>
      </c>
      <c r="F12520" s="4">
        <f t="shared" si="1"/>
        <v>0.09964880667</v>
      </c>
      <c r="G12520" s="4">
        <f t="shared" si="2"/>
        <v>4.468831823</v>
      </c>
    </row>
    <row r="12521">
      <c r="A12521" s="1">
        <v>125.159871697425</v>
      </c>
      <c r="B12521" s="1">
        <v>362.87637</v>
      </c>
      <c r="C12521" s="1">
        <v>0.8968526</v>
      </c>
      <c r="D12521" s="1">
        <v>0.16663615</v>
      </c>
      <c r="E12521" s="1">
        <v>4.4799542</v>
      </c>
      <c r="F12521" s="4">
        <f t="shared" si="1"/>
        <v>0.09965028889</v>
      </c>
      <c r="G12521" s="4">
        <f t="shared" si="2"/>
        <v>4.467538367</v>
      </c>
    </row>
    <row r="12522">
      <c r="A12522" s="1">
        <v>125.170003533363</v>
      </c>
      <c r="B12522" s="1">
        <v>362.83066</v>
      </c>
      <c r="C12522" s="1">
        <v>0.8968659</v>
      </c>
      <c r="D12522" s="1">
        <v>0.23255815</v>
      </c>
      <c r="E12522" s="1">
        <v>4.47939</v>
      </c>
      <c r="F12522" s="4">
        <f t="shared" si="1"/>
        <v>0.09965176667</v>
      </c>
      <c r="G12522" s="4">
        <f t="shared" si="2"/>
        <v>4.466974046</v>
      </c>
    </row>
    <row r="12523">
      <c r="A12523" s="1">
        <v>125.179998040199</v>
      </c>
      <c r="B12523" s="1">
        <v>362.75253</v>
      </c>
      <c r="C12523" s="1">
        <v>0.8968926</v>
      </c>
      <c r="D12523" s="1">
        <v>0.28627235</v>
      </c>
      <c r="E12523" s="1">
        <v>4.4784255</v>
      </c>
      <c r="F12523" s="4">
        <f t="shared" si="1"/>
        <v>0.09965473333</v>
      </c>
      <c r="G12523" s="4">
        <f t="shared" si="2"/>
        <v>4.466009478</v>
      </c>
    </row>
    <row r="12524">
      <c r="A12524" s="1">
        <v>125.189878106117</v>
      </c>
      <c r="B12524" s="1">
        <v>362.68396</v>
      </c>
      <c r="C12524" s="1">
        <v>0.89691925</v>
      </c>
      <c r="D12524" s="1">
        <v>0.32533723</v>
      </c>
      <c r="E12524" s="1">
        <v>4.477579</v>
      </c>
      <c r="F12524" s="4">
        <f t="shared" si="1"/>
        <v>0.09965769444</v>
      </c>
      <c r="G12524" s="4">
        <f t="shared" si="2"/>
        <v>4.465162935</v>
      </c>
    </row>
    <row r="12525">
      <c r="A12525" s="1">
        <v>125.199872612953</v>
      </c>
      <c r="B12525" s="1">
        <v>362.6935</v>
      </c>
      <c r="C12525" s="1">
        <v>0.89697254</v>
      </c>
      <c r="D12525" s="1">
        <v>0.34975278</v>
      </c>
      <c r="E12525" s="1">
        <v>4.477697</v>
      </c>
      <c r="F12525" s="4">
        <f t="shared" si="1"/>
        <v>0.09966361556</v>
      </c>
      <c r="G12525" s="4">
        <f t="shared" si="2"/>
        <v>4.465280712</v>
      </c>
    </row>
    <row r="12526">
      <c r="A12526" s="1">
        <v>125.209996819496</v>
      </c>
      <c r="B12526" s="1">
        <v>362.62112</v>
      </c>
      <c r="C12526" s="1">
        <v>0.8970393</v>
      </c>
      <c r="D12526" s="1">
        <v>0.34609047</v>
      </c>
      <c r="E12526" s="1">
        <v>4.4768033</v>
      </c>
      <c r="F12526" s="4">
        <f t="shared" si="1"/>
        <v>0.09967103333</v>
      </c>
      <c r="G12526" s="4">
        <f t="shared" si="2"/>
        <v>4.464387132</v>
      </c>
    </row>
    <row r="12527">
      <c r="A12527" s="1">
        <v>125.219876885414</v>
      </c>
      <c r="B12527" s="1">
        <v>362.67828</v>
      </c>
      <c r="C12527" s="1">
        <v>0.89710593</v>
      </c>
      <c r="D12527" s="1">
        <v>0.35829824</v>
      </c>
      <c r="E12527" s="1">
        <v>4.477509</v>
      </c>
      <c r="F12527" s="4">
        <f t="shared" si="1"/>
        <v>0.09967843667</v>
      </c>
      <c r="G12527" s="4">
        <f t="shared" si="2"/>
        <v>4.465092811</v>
      </c>
    </row>
    <row r="12528">
      <c r="A12528" s="1">
        <v>125.22987139225</v>
      </c>
      <c r="B12528" s="1">
        <v>362.64398</v>
      </c>
      <c r="C12528" s="1">
        <v>0.8971459</v>
      </c>
      <c r="D12528" s="1">
        <v>0.39614233</v>
      </c>
      <c r="E12528" s="1">
        <v>4.4770856</v>
      </c>
      <c r="F12528" s="4">
        <f t="shared" si="1"/>
        <v>0.09968287778</v>
      </c>
      <c r="G12528" s="4">
        <f t="shared" si="2"/>
        <v>4.464669354</v>
      </c>
    </row>
    <row r="12529">
      <c r="A12529" s="1">
        <v>125.240003228187</v>
      </c>
      <c r="B12529" s="1">
        <v>362.64587</v>
      </c>
      <c r="C12529" s="1">
        <v>0.8971992</v>
      </c>
      <c r="D12529" s="1">
        <v>0.4205579</v>
      </c>
      <c r="E12529" s="1">
        <v>4.477109</v>
      </c>
      <c r="F12529" s="4">
        <f t="shared" si="1"/>
        <v>0.0996888</v>
      </c>
      <c r="G12529" s="4">
        <f t="shared" si="2"/>
        <v>4.464692688</v>
      </c>
    </row>
    <row r="12530">
      <c r="A12530" s="1">
        <v>125.249997735023</v>
      </c>
      <c r="B12530" s="1">
        <v>362.74875</v>
      </c>
      <c r="C12530" s="1">
        <v>0.89757246</v>
      </c>
      <c r="D12530" s="1">
        <v>0.110480376</v>
      </c>
      <c r="E12530" s="1">
        <v>4.4783792</v>
      </c>
      <c r="F12530" s="4">
        <f t="shared" si="1"/>
        <v>0.09973027333</v>
      </c>
      <c r="G12530" s="4">
        <f t="shared" si="2"/>
        <v>4.465962811</v>
      </c>
    </row>
    <row r="12531">
      <c r="A12531" s="1">
        <v>125.259877800941</v>
      </c>
      <c r="B12531" s="1">
        <v>362.91827</v>
      </c>
      <c r="C12531" s="1">
        <v>0.89769244</v>
      </c>
      <c r="D12531" s="1">
        <v>0.03601294</v>
      </c>
      <c r="E12531" s="1">
        <v>4.4804716</v>
      </c>
      <c r="F12531" s="4">
        <f t="shared" si="1"/>
        <v>0.09974360444</v>
      </c>
      <c r="G12531" s="4">
        <f t="shared" si="2"/>
        <v>4.468055651</v>
      </c>
    </row>
    <row r="12532">
      <c r="A12532" s="1">
        <v>125.270002007484</v>
      </c>
      <c r="B12532" s="1">
        <v>363.044</v>
      </c>
      <c r="C12532" s="1">
        <v>0.8975991</v>
      </c>
      <c r="D12532" s="1">
        <v>0.1971556</v>
      </c>
      <c r="E12532" s="1">
        <v>4.4820237</v>
      </c>
      <c r="F12532" s="4">
        <f t="shared" si="1"/>
        <v>0.09973323333</v>
      </c>
      <c r="G12532" s="4">
        <f t="shared" si="2"/>
        <v>4.469607873</v>
      </c>
    </row>
    <row r="12533">
      <c r="A12533" s="1">
        <v>125.279874444007</v>
      </c>
      <c r="B12533" s="1">
        <v>363.044</v>
      </c>
      <c r="C12533" s="1">
        <v>0.8975991</v>
      </c>
      <c r="D12533" s="1">
        <v>0.29115546</v>
      </c>
      <c r="E12533" s="1">
        <v>4.4820237</v>
      </c>
      <c r="F12533" s="4">
        <f t="shared" si="1"/>
        <v>0.09973323333</v>
      </c>
      <c r="G12533" s="4">
        <f t="shared" si="2"/>
        <v>4.469607873</v>
      </c>
    </row>
    <row r="12534">
      <c r="A12534" s="1">
        <v>125.28999865055</v>
      </c>
      <c r="B12534" s="1">
        <v>362.99255</v>
      </c>
      <c r="C12534" s="1">
        <v>0.8975991</v>
      </c>
      <c r="D12534" s="1">
        <v>0.35829824</v>
      </c>
      <c r="E12534" s="1">
        <v>4.481389</v>
      </c>
      <c r="F12534" s="4">
        <f t="shared" si="1"/>
        <v>0.09973323333</v>
      </c>
      <c r="G12534" s="4">
        <f t="shared" si="2"/>
        <v>4.468972688</v>
      </c>
    </row>
    <row r="12535">
      <c r="A12535" s="1">
        <v>125.300000786781</v>
      </c>
      <c r="B12535" s="1">
        <v>362.98682</v>
      </c>
      <c r="C12535" s="1">
        <v>0.89761245</v>
      </c>
      <c r="D12535" s="1">
        <v>0.42422023</v>
      </c>
      <c r="E12535" s="1">
        <v>4.4813185</v>
      </c>
      <c r="F12535" s="4">
        <f t="shared" si="1"/>
        <v>0.09973471667</v>
      </c>
      <c r="G12535" s="4">
        <f t="shared" si="2"/>
        <v>4.468901947</v>
      </c>
    </row>
    <row r="12536">
      <c r="A12536" s="1">
        <v>125.309873223304</v>
      </c>
      <c r="B12536" s="1">
        <v>362.8497</v>
      </c>
      <c r="C12536" s="1">
        <v>0.8977457</v>
      </c>
      <c r="D12536" s="1">
        <v>0.3656229</v>
      </c>
      <c r="E12536" s="1">
        <v>4.479625</v>
      </c>
      <c r="F12536" s="4">
        <f t="shared" si="1"/>
        <v>0.09974952222</v>
      </c>
      <c r="G12536" s="4">
        <f t="shared" si="2"/>
        <v>4.467209107</v>
      </c>
    </row>
    <row r="12537">
      <c r="A12537" s="1">
        <v>125.319997429847</v>
      </c>
      <c r="B12537" s="1">
        <v>362.98682</v>
      </c>
      <c r="C12537" s="1">
        <v>0.89813226</v>
      </c>
      <c r="D12537" s="1">
        <v>0.025025941</v>
      </c>
      <c r="E12537" s="1">
        <v>4.4813185</v>
      </c>
      <c r="F12537" s="4">
        <f t="shared" si="1"/>
        <v>0.09979247333</v>
      </c>
      <c r="G12537" s="4">
        <f t="shared" si="2"/>
        <v>4.468901947</v>
      </c>
    </row>
    <row r="12538">
      <c r="A12538" s="1">
        <v>125.329877495765</v>
      </c>
      <c r="B12538" s="1">
        <v>363.17923</v>
      </c>
      <c r="C12538" s="1">
        <v>0.89815897</v>
      </c>
      <c r="D12538" s="1">
        <v>0.0762986</v>
      </c>
      <c r="E12538" s="1">
        <v>4.4836936</v>
      </c>
      <c r="F12538" s="4">
        <f t="shared" si="1"/>
        <v>0.09979544111</v>
      </c>
      <c r="G12538" s="4">
        <f t="shared" si="2"/>
        <v>4.471277379</v>
      </c>
    </row>
    <row r="12539">
      <c r="A12539" s="1">
        <v>125.339872002601</v>
      </c>
      <c r="B12539" s="1">
        <v>363.18875</v>
      </c>
      <c r="C12539" s="1">
        <v>0.89813226</v>
      </c>
      <c r="D12539" s="1">
        <v>0.17029849</v>
      </c>
      <c r="E12539" s="1">
        <v>4.4838114</v>
      </c>
      <c r="F12539" s="4">
        <f t="shared" si="1"/>
        <v>0.09979247333</v>
      </c>
      <c r="G12539" s="4">
        <f t="shared" si="2"/>
        <v>4.47139491</v>
      </c>
    </row>
    <row r="12540">
      <c r="A12540" s="1">
        <v>125.349874138832</v>
      </c>
      <c r="B12540" s="1">
        <v>363.24213</v>
      </c>
      <c r="C12540" s="1">
        <v>0.89813226</v>
      </c>
      <c r="D12540" s="1">
        <v>0.2508698</v>
      </c>
      <c r="E12540" s="1">
        <v>4.48447</v>
      </c>
      <c r="F12540" s="4">
        <f t="shared" si="1"/>
        <v>0.09979247333</v>
      </c>
      <c r="G12540" s="4">
        <f t="shared" si="2"/>
        <v>4.472053922</v>
      </c>
    </row>
    <row r="12541">
      <c r="A12541" s="1">
        <v>125.359876275062</v>
      </c>
      <c r="B12541" s="1">
        <v>363.11255</v>
      </c>
      <c r="C12541" s="1">
        <v>0.89813226</v>
      </c>
      <c r="D12541" s="1">
        <v>0.33144113</v>
      </c>
      <c r="E12541" s="1">
        <v>4.4828706</v>
      </c>
      <c r="F12541" s="4">
        <f t="shared" si="1"/>
        <v>0.09979247333</v>
      </c>
      <c r="G12541" s="4">
        <f t="shared" si="2"/>
        <v>4.470454169</v>
      </c>
    </row>
    <row r="12542">
      <c r="A12542" s="1">
        <v>125.370000481605</v>
      </c>
      <c r="B12542" s="1">
        <v>363.0897</v>
      </c>
      <c r="C12542" s="1">
        <v>0.8981456</v>
      </c>
      <c r="D12542" s="1">
        <v>0.38515535</v>
      </c>
      <c r="E12542" s="1">
        <v>4.4825883</v>
      </c>
      <c r="F12542" s="4">
        <f t="shared" si="1"/>
        <v>0.09979395556</v>
      </c>
      <c r="G12542" s="4">
        <f t="shared" si="2"/>
        <v>4.47017207</v>
      </c>
    </row>
    <row r="12543">
      <c r="A12543" s="1">
        <v>125.379872918128</v>
      </c>
      <c r="B12543" s="1">
        <v>363.02878</v>
      </c>
      <c r="C12543" s="1">
        <v>0.8981456</v>
      </c>
      <c r="D12543" s="1">
        <v>0.46572667</v>
      </c>
      <c r="E12543" s="1">
        <v>4.481836</v>
      </c>
      <c r="F12543" s="4">
        <f t="shared" si="1"/>
        <v>0.09979395556</v>
      </c>
      <c r="G12543" s="4">
        <f t="shared" si="2"/>
        <v>4.469419972</v>
      </c>
    </row>
    <row r="12544">
      <c r="A12544" s="1">
        <v>125.389997124671</v>
      </c>
      <c r="B12544" s="1">
        <v>363.00592</v>
      </c>
      <c r="C12544" s="1">
        <v>0.8984923</v>
      </c>
      <c r="D12544" s="1">
        <v>0.18250626</v>
      </c>
      <c r="E12544" s="1">
        <v>4.4815536</v>
      </c>
      <c r="F12544" s="4">
        <f t="shared" si="1"/>
        <v>0.09983247778</v>
      </c>
      <c r="G12544" s="4">
        <f t="shared" si="2"/>
        <v>4.469137749</v>
      </c>
    </row>
    <row r="12545">
      <c r="A12545" s="1">
        <v>125.399877190589</v>
      </c>
      <c r="B12545" s="1">
        <v>363.27255</v>
      </c>
      <c r="C12545" s="1">
        <v>0.8987988</v>
      </c>
      <c r="D12545" s="1">
        <v>-0.07263627</v>
      </c>
      <c r="E12545" s="1">
        <v>4.4848456</v>
      </c>
      <c r="F12545" s="4">
        <f t="shared" si="1"/>
        <v>0.09986653333</v>
      </c>
      <c r="G12545" s="4">
        <f t="shared" si="2"/>
        <v>4.472429478</v>
      </c>
    </row>
    <row r="12546">
      <c r="A12546" s="1">
        <v>125.410001397132</v>
      </c>
      <c r="B12546" s="1">
        <v>363.39066</v>
      </c>
      <c r="C12546" s="1">
        <v>0.8987722</v>
      </c>
      <c r="D12546" s="1">
        <v>0.034792162</v>
      </c>
      <c r="E12546" s="1">
        <v>4.486304</v>
      </c>
      <c r="F12546" s="4">
        <f t="shared" si="1"/>
        <v>0.09986357778</v>
      </c>
      <c r="G12546" s="4">
        <f t="shared" si="2"/>
        <v>4.473887626</v>
      </c>
    </row>
    <row r="12547">
      <c r="A12547" s="1">
        <v>125.420003533363</v>
      </c>
      <c r="B12547" s="1">
        <v>363.52594</v>
      </c>
      <c r="C12547" s="1">
        <v>0.8987722</v>
      </c>
      <c r="D12547" s="1">
        <v>0.10193493</v>
      </c>
      <c r="E12547" s="1">
        <v>4.487974</v>
      </c>
      <c r="F12547" s="4">
        <f t="shared" si="1"/>
        <v>0.09986357778</v>
      </c>
      <c r="G12547" s="4">
        <f t="shared" si="2"/>
        <v>4.475557749</v>
      </c>
    </row>
    <row r="12548">
      <c r="A12548" s="1">
        <v>125.429875969886</v>
      </c>
      <c r="B12548" s="1">
        <v>363.50308</v>
      </c>
      <c r="C12548" s="1">
        <v>0.8987722</v>
      </c>
      <c r="D12548" s="1">
        <v>0.18250626</v>
      </c>
      <c r="E12548" s="1">
        <v>4.487692</v>
      </c>
      <c r="F12548" s="4">
        <f t="shared" si="1"/>
        <v>0.09986357778</v>
      </c>
      <c r="G12548" s="4">
        <f t="shared" si="2"/>
        <v>4.475275527</v>
      </c>
    </row>
    <row r="12549">
      <c r="A12549" s="1">
        <v>125.439878106117</v>
      </c>
      <c r="B12549" s="1">
        <v>363.41925</v>
      </c>
      <c r="C12549" s="1">
        <v>0.8987855</v>
      </c>
      <c r="D12549" s="1">
        <v>0.24964903</v>
      </c>
      <c r="E12549" s="1">
        <v>4.4866567</v>
      </c>
      <c r="F12549" s="4">
        <f t="shared" si="1"/>
        <v>0.09986505556</v>
      </c>
      <c r="G12549" s="4">
        <f t="shared" si="2"/>
        <v>4.474240589</v>
      </c>
    </row>
    <row r="12550">
      <c r="A12550" s="1">
        <v>125.449872612953</v>
      </c>
      <c r="B12550" s="1">
        <v>363.3964</v>
      </c>
      <c r="C12550" s="1">
        <v>0.8988122</v>
      </c>
      <c r="D12550" s="1">
        <v>0.2887139</v>
      </c>
      <c r="E12550" s="1">
        <v>4.486375</v>
      </c>
      <c r="F12550" s="4">
        <f t="shared" si="1"/>
        <v>0.09986802222</v>
      </c>
      <c r="G12550" s="4">
        <f t="shared" si="2"/>
        <v>4.47395849</v>
      </c>
    </row>
    <row r="12551">
      <c r="A12551" s="1">
        <v>125.459996819496</v>
      </c>
      <c r="B12551" s="1">
        <v>363.2954</v>
      </c>
      <c r="C12551" s="1">
        <v>0.8988788</v>
      </c>
      <c r="D12551" s="1">
        <v>0.3106879</v>
      </c>
      <c r="E12551" s="1">
        <v>4.485128</v>
      </c>
      <c r="F12551" s="4">
        <f t="shared" si="1"/>
        <v>0.09987542222</v>
      </c>
      <c r="G12551" s="4">
        <f t="shared" si="2"/>
        <v>4.472711577</v>
      </c>
    </row>
    <row r="12552">
      <c r="A12552" s="1">
        <v>125.469876885414</v>
      </c>
      <c r="B12552" s="1">
        <v>363.3297</v>
      </c>
      <c r="C12552" s="1">
        <v>0.8990121</v>
      </c>
      <c r="D12552" s="1">
        <v>0.23744126</v>
      </c>
      <c r="E12552" s="1">
        <v>4.4855514</v>
      </c>
      <c r="F12552" s="4">
        <f t="shared" si="1"/>
        <v>0.09989023333</v>
      </c>
      <c r="G12552" s="4">
        <f t="shared" si="2"/>
        <v>4.473135033</v>
      </c>
    </row>
    <row r="12553">
      <c r="A12553" s="1">
        <v>125.480001091957</v>
      </c>
      <c r="B12553" s="1">
        <v>363.37924</v>
      </c>
      <c r="C12553" s="1">
        <v>0.8991321</v>
      </c>
      <c r="D12553" s="1">
        <v>0.17762315</v>
      </c>
      <c r="E12553" s="1">
        <v>4.4861627</v>
      </c>
      <c r="F12553" s="4">
        <f t="shared" si="1"/>
        <v>0.09990356667</v>
      </c>
      <c r="G12553" s="4">
        <f t="shared" si="2"/>
        <v>4.473746638</v>
      </c>
    </row>
    <row r="12554">
      <c r="A12554" s="1">
        <v>125.490003228187</v>
      </c>
      <c r="B12554" s="1">
        <v>363.40402</v>
      </c>
      <c r="C12554" s="1">
        <v>0.8991321</v>
      </c>
      <c r="D12554" s="1">
        <v>0.25819448</v>
      </c>
      <c r="E12554" s="1">
        <v>4.486469</v>
      </c>
      <c r="F12554" s="4">
        <f t="shared" si="1"/>
        <v>0.09990356667</v>
      </c>
      <c r="G12554" s="4">
        <f t="shared" si="2"/>
        <v>4.474052564</v>
      </c>
    </row>
    <row r="12555">
      <c r="A12555" s="1">
        <v>125.499997735023</v>
      </c>
      <c r="B12555" s="1">
        <v>363.444</v>
      </c>
      <c r="C12555" s="1">
        <v>0.8991321</v>
      </c>
      <c r="D12555" s="1">
        <v>0.32533723</v>
      </c>
      <c r="E12555" s="1">
        <v>4.4869623</v>
      </c>
      <c r="F12555" s="4">
        <f t="shared" si="1"/>
        <v>0.09990356667</v>
      </c>
      <c r="G12555" s="4">
        <f t="shared" si="2"/>
        <v>4.474546144</v>
      </c>
    </row>
    <row r="12556">
      <c r="A12556" s="1">
        <v>125.509877800941</v>
      </c>
      <c r="B12556" s="1">
        <v>363.34494</v>
      </c>
      <c r="C12556" s="1">
        <v>0.8991321</v>
      </c>
      <c r="D12556" s="1">
        <v>0.40590855</v>
      </c>
      <c r="E12556" s="1">
        <v>4.4857397</v>
      </c>
      <c r="F12556" s="4">
        <f t="shared" si="1"/>
        <v>0.09990356667</v>
      </c>
      <c r="G12556" s="4">
        <f t="shared" si="2"/>
        <v>4.473323181</v>
      </c>
    </row>
    <row r="12557">
      <c r="A12557" s="1">
        <v>125.519872307777</v>
      </c>
      <c r="B12557" s="1">
        <v>363.33734</v>
      </c>
      <c r="C12557" s="1">
        <v>0.8992787</v>
      </c>
      <c r="D12557" s="1">
        <v>0.3326619</v>
      </c>
      <c r="E12557" s="1">
        <v>4.485646</v>
      </c>
      <c r="F12557" s="4">
        <f t="shared" si="1"/>
        <v>0.09991985556</v>
      </c>
      <c r="G12557" s="4">
        <f t="shared" si="2"/>
        <v>4.473229354</v>
      </c>
    </row>
    <row r="12558">
      <c r="A12558" s="1">
        <v>125.529874444007</v>
      </c>
      <c r="B12558" s="1">
        <v>363.46304</v>
      </c>
      <c r="C12558" s="1">
        <v>0.89962524</v>
      </c>
      <c r="D12558" s="1">
        <v>0.034792162</v>
      </c>
      <c r="E12558" s="1">
        <v>4.4871974</v>
      </c>
      <c r="F12558" s="4">
        <f t="shared" si="1"/>
        <v>0.09995836</v>
      </c>
      <c r="G12558" s="4">
        <f t="shared" si="2"/>
        <v>4.474781206</v>
      </c>
    </row>
    <row r="12559">
      <c r="A12559" s="1">
        <v>125.53999865055</v>
      </c>
      <c r="B12559" s="1">
        <v>363.57355</v>
      </c>
      <c r="C12559" s="1">
        <v>0.8995986</v>
      </c>
      <c r="D12559" s="1">
        <v>0.1422206</v>
      </c>
      <c r="E12559" s="1">
        <v>4.4885616</v>
      </c>
      <c r="F12559" s="4">
        <f t="shared" si="1"/>
        <v>0.0999554</v>
      </c>
      <c r="G12559" s="4">
        <f t="shared" si="2"/>
        <v>4.476145527</v>
      </c>
    </row>
    <row r="12560">
      <c r="A12560" s="1">
        <v>125.549878716468</v>
      </c>
      <c r="B12560" s="1">
        <v>363.67258</v>
      </c>
      <c r="C12560" s="1">
        <v>0.8995586</v>
      </c>
      <c r="D12560" s="1">
        <v>0.2630776</v>
      </c>
      <c r="E12560" s="1">
        <v>4.4897842</v>
      </c>
      <c r="F12560" s="4">
        <f t="shared" si="1"/>
        <v>0.09995095556</v>
      </c>
      <c r="G12560" s="4">
        <f t="shared" si="2"/>
        <v>4.47736812</v>
      </c>
    </row>
    <row r="12561">
      <c r="A12561" s="1">
        <v>125.560002923011</v>
      </c>
      <c r="B12561" s="1">
        <v>363.58878</v>
      </c>
      <c r="C12561" s="1">
        <v>0.89957196</v>
      </c>
      <c r="D12561" s="1">
        <v>0.315571</v>
      </c>
      <c r="E12561" s="1">
        <v>4.4887495</v>
      </c>
      <c r="F12561" s="4">
        <f t="shared" si="1"/>
        <v>0.09995244</v>
      </c>
      <c r="G12561" s="4">
        <f t="shared" si="2"/>
        <v>4.476333552</v>
      </c>
    </row>
    <row r="12562">
      <c r="A12562" s="1">
        <v>125.569875359535</v>
      </c>
      <c r="B12562" s="1">
        <v>363.58115</v>
      </c>
      <c r="C12562" s="1">
        <v>0.89957196</v>
      </c>
      <c r="D12562" s="1">
        <v>0.39614233</v>
      </c>
      <c r="E12562" s="1">
        <v>4.4886556</v>
      </c>
      <c r="F12562" s="4">
        <f t="shared" si="1"/>
        <v>0.09995244</v>
      </c>
      <c r="G12562" s="4">
        <f t="shared" si="2"/>
        <v>4.476239354</v>
      </c>
    </row>
    <row r="12563">
      <c r="A12563" s="1">
        <v>125.579999566078</v>
      </c>
      <c r="B12563" s="1">
        <v>363.50876</v>
      </c>
      <c r="C12563" s="1">
        <v>0.89958525</v>
      </c>
      <c r="D12563" s="1">
        <v>0.44985655</v>
      </c>
      <c r="E12563" s="1">
        <v>4.487762</v>
      </c>
      <c r="F12563" s="4">
        <f t="shared" si="1"/>
        <v>0.09995391667</v>
      </c>
      <c r="G12563" s="4">
        <f t="shared" si="2"/>
        <v>4.475345651</v>
      </c>
    </row>
    <row r="12564">
      <c r="A12564" s="1">
        <v>125.589872002601</v>
      </c>
      <c r="B12564" s="1">
        <v>363.49353</v>
      </c>
      <c r="C12564" s="1">
        <v>0.8999719</v>
      </c>
      <c r="D12564" s="1">
        <v>0.12390893</v>
      </c>
      <c r="E12564" s="1">
        <v>4.4875736</v>
      </c>
      <c r="F12564" s="4">
        <f t="shared" si="1"/>
        <v>0.09999687778</v>
      </c>
      <c r="G12564" s="4">
        <f t="shared" si="2"/>
        <v>4.475157626</v>
      </c>
    </row>
    <row r="12565">
      <c r="A12565" s="1">
        <v>125.599874138832</v>
      </c>
      <c r="B12565" s="1">
        <v>363.7202</v>
      </c>
      <c r="C12565" s="1">
        <v>0.9001452</v>
      </c>
      <c r="D12565" s="1">
        <v>0.021363609</v>
      </c>
      <c r="E12565" s="1">
        <v>4.490372</v>
      </c>
      <c r="F12565" s="4">
        <f t="shared" si="1"/>
        <v>0.1000161333</v>
      </c>
      <c r="G12565" s="4">
        <f t="shared" si="2"/>
        <v>4.477956021</v>
      </c>
    </row>
    <row r="12566">
      <c r="A12566" s="1">
        <v>125.609998345375</v>
      </c>
      <c r="B12566" s="1">
        <v>363.78308</v>
      </c>
      <c r="C12566" s="1">
        <v>0.9001052</v>
      </c>
      <c r="D12566" s="1">
        <v>0.12879205</v>
      </c>
      <c r="E12566" s="1">
        <v>4.4911485</v>
      </c>
      <c r="F12566" s="4">
        <f t="shared" si="1"/>
        <v>0.1000116889</v>
      </c>
      <c r="G12566" s="4">
        <f t="shared" si="2"/>
        <v>4.478732317</v>
      </c>
    </row>
    <row r="12567">
      <c r="A12567" s="1">
        <v>125.620000481605</v>
      </c>
      <c r="B12567" s="1">
        <v>363.85925</v>
      </c>
      <c r="C12567" s="1">
        <v>0.9001052</v>
      </c>
      <c r="D12567" s="1">
        <v>0.20936337</v>
      </c>
      <c r="E12567" s="1">
        <v>4.492089</v>
      </c>
      <c r="F12567" s="4">
        <f t="shared" si="1"/>
        <v>0.1000116889</v>
      </c>
      <c r="G12567" s="4">
        <f t="shared" si="2"/>
        <v>4.479672688</v>
      </c>
    </row>
    <row r="12568">
      <c r="A12568" s="1">
        <v>125.629872918128</v>
      </c>
      <c r="B12568" s="1">
        <v>363.80405</v>
      </c>
      <c r="C12568" s="1">
        <v>0.9001185</v>
      </c>
      <c r="D12568" s="1">
        <v>0.27528536</v>
      </c>
      <c r="E12568" s="1">
        <v>4.4914074</v>
      </c>
      <c r="F12568" s="4">
        <f t="shared" si="1"/>
        <v>0.1000131667</v>
      </c>
      <c r="G12568" s="4">
        <f t="shared" si="2"/>
        <v>4.478991206</v>
      </c>
    </row>
    <row r="12569">
      <c r="A12569" s="1">
        <v>125.639875054359</v>
      </c>
      <c r="B12569" s="1">
        <v>363.7145</v>
      </c>
      <c r="C12569" s="1">
        <v>0.9001185</v>
      </c>
      <c r="D12569" s="1">
        <v>0.34242812</v>
      </c>
      <c r="E12569" s="1">
        <v>4.490302</v>
      </c>
      <c r="F12569" s="4">
        <f t="shared" si="1"/>
        <v>0.1000131667</v>
      </c>
      <c r="G12569" s="4">
        <f t="shared" si="2"/>
        <v>4.477885651</v>
      </c>
    </row>
    <row r="12570">
      <c r="A12570" s="1">
        <v>125.649999260902</v>
      </c>
      <c r="B12570" s="1">
        <v>363.68976</v>
      </c>
      <c r="C12570" s="1">
        <v>0.9001185</v>
      </c>
      <c r="D12570" s="1">
        <v>0.42299944</v>
      </c>
      <c r="E12570" s="1">
        <v>4.4899964</v>
      </c>
      <c r="F12570" s="4">
        <f t="shared" si="1"/>
        <v>0.1000131667</v>
      </c>
      <c r="G12570" s="4">
        <f t="shared" si="2"/>
        <v>4.477580219</v>
      </c>
    </row>
    <row r="12571">
      <c r="A12571" s="1">
        <v>125.660001397132</v>
      </c>
      <c r="B12571" s="1">
        <v>363.55447</v>
      </c>
      <c r="C12571" s="1">
        <v>0.9002118</v>
      </c>
      <c r="D12571" s="1">
        <v>0.43398646</v>
      </c>
      <c r="E12571" s="1">
        <v>4.488326</v>
      </c>
      <c r="F12571" s="4">
        <f t="shared" si="1"/>
        <v>0.1000235333</v>
      </c>
      <c r="G12571" s="4">
        <f t="shared" si="2"/>
        <v>4.475909972</v>
      </c>
    </row>
    <row r="12572">
      <c r="A12572" s="1">
        <v>125.669873833656</v>
      </c>
      <c r="B12572" s="1">
        <v>363.68784</v>
      </c>
      <c r="C12572" s="1">
        <v>0.90062505</v>
      </c>
      <c r="D12572" s="1">
        <v>0.038454495</v>
      </c>
      <c r="E12572" s="1">
        <v>4.4899726</v>
      </c>
      <c r="F12572" s="4">
        <f t="shared" si="1"/>
        <v>0.10006945</v>
      </c>
      <c r="G12572" s="4">
        <f t="shared" si="2"/>
        <v>4.477556515</v>
      </c>
    </row>
    <row r="12573">
      <c r="A12573" s="1">
        <v>125.679998040199</v>
      </c>
      <c r="B12573" s="1">
        <v>363.89166</v>
      </c>
      <c r="C12573" s="1">
        <v>0.9007983</v>
      </c>
      <c r="D12573" s="1">
        <v>-0.06287005</v>
      </c>
      <c r="E12573" s="1">
        <v>4.492489</v>
      </c>
      <c r="F12573" s="4">
        <f t="shared" si="1"/>
        <v>0.1000887</v>
      </c>
      <c r="G12573" s="4">
        <f t="shared" si="2"/>
        <v>4.480072811</v>
      </c>
    </row>
    <row r="12574">
      <c r="A12574" s="1">
        <v>125.690000176429</v>
      </c>
      <c r="B12574" s="1">
        <v>364.0002</v>
      </c>
      <c r="C12574" s="1">
        <v>0.9007583</v>
      </c>
      <c r="D12574" s="1">
        <v>0.044558384</v>
      </c>
      <c r="E12574" s="1">
        <v>4.4938293</v>
      </c>
      <c r="F12574" s="4">
        <f t="shared" si="1"/>
        <v>0.1000842556</v>
      </c>
      <c r="G12574" s="4">
        <f t="shared" si="2"/>
        <v>4.481412811</v>
      </c>
    </row>
    <row r="12575">
      <c r="A12575" s="1">
        <v>125.70000231266</v>
      </c>
      <c r="B12575" s="1">
        <v>364.07068</v>
      </c>
      <c r="C12575" s="1">
        <v>0.9007717</v>
      </c>
      <c r="D12575" s="1">
        <v>0.11170115</v>
      </c>
      <c r="E12575" s="1">
        <v>4.494699</v>
      </c>
      <c r="F12575" s="4">
        <f t="shared" si="1"/>
        <v>0.1000857444</v>
      </c>
      <c r="G12575" s="4">
        <f t="shared" si="2"/>
        <v>4.482282935</v>
      </c>
    </row>
    <row r="12576">
      <c r="A12576" s="1">
        <v>125.709874749183</v>
      </c>
      <c r="B12576" s="1">
        <v>363.99835</v>
      </c>
      <c r="C12576" s="1">
        <v>0.9007717</v>
      </c>
      <c r="D12576" s="1">
        <v>0.19227248</v>
      </c>
      <c r="E12576" s="1">
        <v>4.493806</v>
      </c>
      <c r="F12576" s="4">
        <f t="shared" si="1"/>
        <v>0.1000857444</v>
      </c>
      <c r="G12576" s="4">
        <f t="shared" si="2"/>
        <v>4.481389972</v>
      </c>
    </row>
    <row r="12577">
      <c r="A12577" s="1">
        <v>125.719876885414</v>
      </c>
      <c r="B12577" s="1">
        <v>364.00977</v>
      </c>
      <c r="C12577" s="1">
        <v>0.90078497</v>
      </c>
      <c r="D12577" s="1">
        <v>0.2459867</v>
      </c>
      <c r="E12577" s="1">
        <v>4.493947</v>
      </c>
      <c r="F12577" s="4">
        <f t="shared" si="1"/>
        <v>0.1000872189</v>
      </c>
      <c r="G12577" s="4">
        <f t="shared" si="2"/>
        <v>4.481530959</v>
      </c>
    </row>
    <row r="12578">
      <c r="A12578" s="1">
        <v>125.730001091957</v>
      </c>
      <c r="B12578" s="1">
        <v>363.96594</v>
      </c>
      <c r="C12578" s="1">
        <v>0.90078497</v>
      </c>
      <c r="D12578" s="1">
        <v>0.32655802</v>
      </c>
      <c r="E12578" s="1">
        <v>4.493406</v>
      </c>
      <c r="F12578" s="4">
        <f t="shared" si="1"/>
        <v>0.1000872189</v>
      </c>
      <c r="G12578" s="4">
        <f t="shared" si="2"/>
        <v>4.480989848</v>
      </c>
    </row>
    <row r="12579">
      <c r="A12579" s="1">
        <v>125.73987352848</v>
      </c>
      <c r="B12579" s="1">
        <v>363.8821</v>
      </c>
      <c r="C12579" s="1">
        <v>0.9007983</v>
      </c>
      <c r="D12579" s="1">
        <v>0.39248002</v>
      </c>
      <c r="E12579" s="1">
        <v>4.492371</v>
      </c>
      <c r="F12579" s="4">
        <f t="shared" si="1"/>
        <v>0.1000887</v>
      </c>
      <c r="G12579" s="4">
        <f t="shared" si="2"/>
        <v>4.479954786</v>
      </c>
    </row>
    <row r="12580">
      <c r="A12580" s="1">
        <v>125.749997735023</v>
      </c>
      <c r="B12580" s="1">
        <v>363.86307</v>
      </c>
      <c r="C12580" s="1">
        <v>0.9008383</v>
      </c>
      <c r="D12580" s="1">
        <v>0.4303241</v>
      </c>
      <c r="E12580" s="1">
        <v>4.492136</v>
      </c>
      <c r="F12580" s="4">
        <f t="shared" si="1"/>
        <v>0.1000931444</v>
      </c>
      <c r="G12580" s="4">
        <f t="shared" si="2"/>
        <v>4.479719848</v>
      </c>
    </row>
    <row r="12581">
      <c r="A12581" s="1">
        <v>125.759999871253</v>
      </c>
      <c r="B12581" s="1">
        <v>363.7469</v>
      </c>
      <c r="C12581" s="1">
        <v>0.9008916</v>
      </c>
      <c r="D12581" s="1">
        <v>0.44131112</v>
      </c>
      <c r="E12581" s="1">
        <v>4.4907017</v>
      </c>
      <c r="F12581" s="4">
        <f t="shared" si="1"/>
        <v>0.1000990667</v>
      </c>
      <c r="G12581" s="4">
        <f t="shared" si="2"/>
        <v>4.478285651</v>
      </c>
    </row>
    <row r="12582">
      <c r="A12582" s="1">
        <v>125.769872307777</v>
      </c>
      <c r="B12582" s="1">
        <v>363.8288</v>
      </c>
      <c r="C12582" s="1">
        <v>0.9011849</v>
      </c>
      <c r="D12582" s="1">
        <v>0.19837637</v>
      </c>
      <c r="E12582" s="1">
        <v>4.491713</v>
      </c>
      <c r="F12582" s="4">
        <f t="shared" si="1"/>
        <v>0.1001316556</v>
      </c>
      <c r="G12582" s="4">
        <f t="shared" si="2"/>
        <v>4.479296762</v>
      </c>
    </row>
    <row r="12583">
      <c r="A12583" s="1">
        <v>125.77999651432</v>
      </c>
      <c r="B12583" s="1">
        <v>364.03644</v>
      </c>
      <c r="C12583" s="1">
        <v>0.9013982</v>
      </c>
      <c r="D12583" s="1">
        <v>0.054324605</v>
      </c>
      <c r="E12583" s="1">
        <v>4.4942765</v>
      </c>
      <c r="F12583" s="4">
        <f t="shared" si="1"/>
        <v>0.1001553556</v>
      </c>
      <c r="G12583" s="4">
        <f t="shared" si="2"/>
        <v>4.481860219</v>
      </c>
    </row>
    <row r="12584">
      <c r="A12584" s="1">
        <v>125.789876580238</v>
      </c>
      <c r="B12584" s="1">
        <v>364.1488</v>
      </c>
      <c r="C12584" s="1">
        <v>0.9013449</v>
      </c>
      <c r="D12584" s="1">
        <v>0.18861015</v>
      </c>
      <c r="E12584" s="1">
        <v>4.4956636</v>
      </c>
      <c r="F12584" s="4">
        <f t="shared" si="1"/>
        <v>0.1001494333</v>
      </c>
      <c r="G12584" s="4">
        <f t="shared" si="2"/>
        <v>4.483247379</v>
      </c>
    </row>
    <row r="12585">
      <c r="A12585" s="1">
        <v>125.799878716468</v>
      </c>
      <c r="B12585" s="1">
        <v>364.14307</v>
      </c>
      <c r="C12585" s="1">
        <v>0.9013449</v>
      </c>
      <c r="D12585" s="1">
        <v>0.25453213</v>
      </c>
      <c r="E12585" s="1">
        <v>4.495593</v>
      </c>
      <c r="F12585" s="4">
        <f t="shared" si="1"/>
        <v>0.1001494333</v>
      </c>
      <c r="G12585" s="4">
        <f t="shared" si="2"/>
        <v>4.483176638</v>
      </c>
    </row>
    <row r="12586">
      <c r="A12586" s="1">
        <v>125.810002923011</v>
      </c>
      <c r="B12586" s="1">
        <v>364.03452</v>
      </c>
      <c r="C12586" s="1">
        <v>0.9013449</v>
      </c>
      <c r="D12586" s="1">
        <v>0.33510345</v>
      </c>
      <c r="E12586" s="1">
        <v>4.4942527</v>
      </c>
      <c r="F12586" s="4">
        <f t="shared" si="1"/>
        <v>0.1001494333</v>
      </c>
      <c r="G12586" s="4">
        <f t="shared" si="2"/>
        <v>4.481836515</v>
      </c>
    </row>
    <row r="12587">
      <c r="A12587" s="1">
        <v>125.819875359535</v>
      </c>
      <c r="B12587" s="1">
        <v>364.05548</v>
      </c>
      <c r="C12587" s="1">
        <v>0.9013449</v>
      </c>
      <c r="D12587" s="1">
        <v>0.41567478</v>
      </c>
      <c r="E12587" s="1">
        <v>4.4945116</v>
      </c>
      <c r="F12587" s="4">
        <f t="shared" si="1"/>
        <v>0.1001494333</v>
      </c>
      <c r="G12587" s="4">
        <f t="shared" si="2"/>
        <v>4.48209528</v>
      </c>
    </row>
    <row r="12588">
      <c r="A12588" s="1">
        <v>125.829877495765</v>
      </c>
      <c r="B12588" s="1">
        <v>363.99835</v>
      </c>
      <c r="C12588" s="1">
        <v>0.9013849</v>
      </c>
      <c r="D12588" s="1">
        <v>0.44009033</v>
      </c>
      <c r="E12588" s="1">
        <v>4.493806</v>
      </c>
      <c r="F12588" s="4">
        <f t="shared" si="1"/>
        <v>0.1001538778</v>
      </c>
      <c r="G12588" s="4">
        <f t="shared" si="2"/>
        <v>4.481389972</v>
      </c>
    </row>
    <row r="12589">
      <c r="A12589" s="1">
        <v>125.840001702308</v>
      </c>
      <c r="B12589" s="1">
        <v>364.00784</v>
      </c>
      <c r="C12589" s="1">
        <v>0.9017448</v>
      </c>
      <c r="D12589" s="1">
        <v>0.15564916</v>
      </c>
      <c r="E12589" s="1">
        <v>4.493923</v>
      </c>
      <c r="F12589" s="4">
        <f t="shared" si="1"/>
        <v>0.1001938667</v>
      </c>
      <c r="G12589" s="4">
        <f t="shared" si="2"/>
        <v>4.481507132</v>
      </c>
    </row>
    <row r="12590">
      <c r="A12590" s="1">
        <v>125.849996209144</v>
      </c>
      <c r="B12590" s="1">
        <v>364.21927</v>
      </c>
      <c r="C12590" s="1">
        <v>0.9018248</v>
      </c>
      <c r="D12590" s="1">
        <v>0.12390893</v>
      </c>
      <c r="E12590" s="1">
        <v>4.496534</v>
      </c>
      <c r="F12590" s="4">
        <f t="shared" si="1"/>
        <v>0.1002027556</v>
      </c>
      <c r="G12590" s="4">
        <f t="shared" si="2"/>
        <v>4.484117379</v>
      </c>
    </row>
    <row r="12591">
      <c r="A12591" s="1">
        <v>125.859998345375</v>
      </c>
      <c r="B12591" s="1">
        <v>364.23642</v>
      </c>
      <c r="C12591" s="1">
        <v>0.9017848</v>
      </c>
      <c r="D12591" s="1">
        <v>0.24476592</v>
      </c>
      <c r="E12591" s="1">
        <v>4.496745</v>
      </c>
      <c r="F12591" s="4">
        <f t="shared" si="1"/>
        <v>0.1001983111</v>
      </c>
      <c r="G12591" s="4">
        <f t="shared" si="2"/>
        <v>4.484329107</v>
      </c>
    </row>
    <row r="12592">
      <c r="A12592" s="1">
        <v>125.870000481605</v>
      </c>
      <c r="B12592" s="1">
        <v>364.24023</v>
      </c>
      <c r="C12592" s="1">
        <v>0.9017848</v>
      </c>
      <c r="D12592" s="1">
        <v>0.32533723</v>
      </c>
      <c r="E12592" s="1">
        <v>4.4967923</v>
      </c>
      <c r="F12592" s="4">
        <f t="shared" si="1"/>
        <v>0.1001983111</v>
      </c>
      <c r="G12592" s="4">
        <f t="shared" si="2"/>
        <v>4.484376144</v>
      </c>
    </row>
    <row r="12593">
      <c r="A12593" s="1">
        <v>125.879872918128</v>
      </c>
      <c r="B12593" s="1">
        <v>364.16217</v>
      </c>
      <c r="C12593" s="1">
        <v>0.9017848</v>
      </c>
      <c r="D12593" s="1">
        <v>0.39248002</v>
      </c>
      <c r="E12593" s="1">
        <v>4.4958286</v>
      </c>
      <c r="F12593" s="4">
        <f t="shared" si="1"/>
        <v>0.1001983111</v>
      </c>
      <c r="G12593" s="4">
        <f t="shared" si="2"/>
        <v>4.483412441</v>
      </c>
    </row>
    <row r="12594">
      <c r="A12594" s="1">
        <v>125.889997124671</v>
      </c>
      <c r="B12594" s="1">
        <v>364.1202</v>
      </c>
      <c r="C12594" s="1">
        <v>0.90179807</v>
      </c>
      <c r="D12594" s="1">
        <v>0.45962277</v>
      </c>
      <c r="E12594" s="1">
        <v>4.495311</v>
      </c>
      <c r="F12594" s="4">
        <f t="shared" si="1"/>
        <v>0.1001997856</v>
      </c>
      <c r="G12594" s="4">
        <f t="shared" si="2"/>
        <v>4.482894293</v>
      </c>
    </row>
    <row r="12595">
      <c r="A12595" s="1">
        <v>125.899877190589</v>
      </c>
      <c r="B12595" s="1">
        <v>364.15643</v>
      </c>
      <c r="C12595" s="1">
        <v>0.9021047</v>
      </c>
      <c r="D12595" s="1">
        <v>0.21912959</v>
      </c>
      <c r="E12595" s="1">
        <v>4.4957576</v>
      </c>
      <c r="F12595" s="4">
        <f t="shared" si="1"/>
        <v>0.1002338556</v>
      </c>
      <c r="G12595" s="4">
        <f t="shared" si="2"/>
        <v>4.483341577</v>
      </c>
    </row>
    <row r="12596">
      <c r="A12596" s="1">
        <v>125.909871697425</v>
      </c>
      <c r="B12596" s="1">
        <v>364.2974</v>
      </c>
      <c r="C12596" s="1">
        <v>0.90234464</v>
      </c>
      <c r="D12596" s="1">
        <v>0.033571385</v>
      </c>
      <c r="E12596" s="1">
        <v>4.497498</v>
      </c>
      <c r="F12596" s="4">
        <f t="shared" si="1"/>
        <v>0.1002605156</v>
      </c>
      <c r="G12596" s="4">
        <f t="shared" si="2"/>
        <v>4.485081947</v>
      </c>
    </row>
    <row r="12597">
      <c r="A12597" s="1">
        <v>125.919873833656</v>
      </c>
      <c r="B12597" s="1">
        <v>364.4707</v>
      </c>
      <c r="C12597" s="1">
        <v>0.902318</v>
      </c>
      <c r="D12597" s="1">
        <v>0.14099982</v>
      </c>
      <c r="E12597" s="1">
        <v>4.4996376</v>
      </c>
      <c r="F12597" s="4">
        <f t="shared" si="1"/>
        <v>0.1002575556</v>
      </c>
      <c r="G12597" s="4">
        <f t="shared" si="2"/>
        <v>4.487221453</v>
      </c>
    </row>
    <row r="12598">
      <c r="A12598" s="1">
        <v>125.929998040199</v>
      </c>
      <c r="B12598" s="1">
        <v>364.52405</v>
      </c>
      <c r="C12598" s="1">
        <v>0.90233135</v>
      </c>
      <c r="D12598" s="1">
        <v>0.19471404</v>
      </c>
      <c r="E12598" s="1">
        <v>4.5002966</v>
      </c>
      <c r="F12598" s="4">
        <f t="shared" si="1"/>
        <v>0.1002590389</v>
      </c>
      <c r="G12598" s="4">
        <f t="shared" si="2"/>
        <v>4.487880095</v>
      </c>
    </row>
    <row r="12599">
      <c r="A12599" s="1">
        <v>125.940000176429</v>
      </c>
      <c r="B12599" s="1">
        <v>364.48978</v>
      </c>
      <c r="C12599" s="1">
        <v>0.90233135</v>
      </c>
      <c r="D12599" s="1">
        <v>0.27528536</v>
      </c>
      <c r="E12599" s="1">
        <v>4.499873</v>
      </c>
      <c r="F12599" s="4">
        <f t="shared" si="1"/>
        <v>0.1002590389</v>
      </c>
      <c r="G12599" s="4">
        <f t="shared" si="2"/>
        <v>4.487457009</v>
      </c>
    </row>
    <row r="12600">
      <c r="A12600" s="1">
        <v>125.95000231266</v>
      </c>
      <c r="B12600" s="1">
        <v>364.46692</v>
      </c>
      <c r="C12600" s="1">
        <v>0.90234464</v>
      </c>
      <c r="D12600" s="1">
        <v>0.34120736</v>
      </c>
      <c r="E12600" s="1">
        <v>4.4995914</v>
      </c>
      <c r="F12600" s="4">
        <f t="shared" si="1"/>
        <v>0.1002605156</v>
      </c>
      <c r="G12600" s="4">
        <f t="shared" si="2"/>
        <v>4.487174786</v>
      </c>
    </row>
    <row r="12601">
      <c r="A12601" s="1">
        <v>125.959874749183</v>
      </c>
      <c r="B12601" s="1">
        <v>364.36404</v>
      </c>
      <c r="C12601" s="1">
        <v>0.90234464</v>
      </c>
      <c r="D12601" s="1">
        <v>0.4083501</v>
      </c>
      <c r="E12601" s="1">
        <v>4.498321</v>
      </c>
      <c r="F12601" s="4">
        <f t="shared" si="1"/>
        <v>0.1002605156</v>
      </c>
      <c r="G12601" s="4">
        <f t="shared" si="2"/>
        <v>4.485904663</v>
      </c>
    </row>
    <row r="12602">
      <c r="A12602" s="1">
        <v>125.969998955726</v>
      </c>
      <c r="B12602" s="1">
        <v>364.34885</v>
      </c>
      <c r="C12602" s="1">
        <v>0.9024913</v>
      </c>
      <c r="D12602" s="1">
        <v>0.33510345</v>
      </c>
      <c r="E12602" s="1">
        <v>4.498133</v>
      </c>
      <c r="F12602" s="4">
        <f t="shared" si="1"/>
        <v>0.1002768111</v>
      </c>
      <c r="G12602" s="4">
        <f t="shared" si="2"/>
        <v>4.485717132</v>
      </c>
    </row>
    <row r="12603">
      <c r="A12603" s="1">
        <v>125.980001091957</v>
      </c>
      <c r="B12603" s="1">
        <v>364.5031</v>
      </c>
      <c r="C12603" s="1">
        <v>0.9028645</v>
      </c>
      <c r="D12603" s="1">
        <v>0.022584386</v>
      </c>
      <c r="E12603" s="1">
        <v>4.5000377</v>
      </c>
      <c r="F12603" s="4">
        <f t="shared" si="1"/>
        <v>0.1003182778</v>
      </c>
      <c r="G12603" s="4">
        <f t="shared" si="2"/>
        <v>4.487621453</v>
      </c>
    </row>
    <row r="12604">
      <c r="A12604" s="1">
        <v>125.98987352848</v>
      </c>
      <c r="B12604" s="1">
        <v>364.71072</v>
      </c>
      <c r="C12604" s="1">
        <v>0.90285116</v>
      </c>
      <c r="D12604" s="1">
        <v>0.10193493</v>
      </c>
      <c r="E12604" s="1">
        <v>4.502601</v>
      </c>
      <c r="F12604" s="4">
        <f t="shared" si="1"/>
        <v>0.1003167956</v>
      </c>
      <c r="G12604" s="4">
        <f t="shared" si="2"/>
        <v>4.490184663</v>
      </c>
    </row>
    <row r="12605">
      <c r="A12605" s="1">
        <v>125.999875664711</v>
      </c>
      <c r="B12605" s="1">
        <v>364.74503</v>
      </c>
      <c r="C12605" s="1">
        <v>0.90281117</v>
      </c>
      <c r="D12605" s="1">
        <v>0.22279193</v>
      </c>
      <c r="E12605" s="1">
        <v>4.5030246</v>
      </c>
      <c r="F12605" s="4">
        <f t="shared" si="1"/>
        <v>0.1003123522</v>
      </c>
      <c r="G12605" s="4">
        <f t="shared" si="2"/>
        <v>4.490608243</v>
      </c>
    </row>
    <row r="12606">
      <c r="A12606" s="1">
        <v>126.009877800941</v>
      </c>
      <c r="B12606" s="1">
        <v>364.6517</v>
      </c>
      <c r="C12606" s="1">
        <v>0.9028245</v>
      </c>
      <c r="D12606" s="1">
        <v>0.27528536</v>
      </c>
      <c r="E12606" s="1">
        <v>4.501872</v>
      </c>
      <c r="F12606" s="4">
        <f t="shared" si="1"/>
        <v>0.1003138333</v>
      </c>
      <c r="G12606" s="4">
        <f t="shared" si="2"/>
        <v>4.489456021</v>
      </c>
    </row>
    <row r="12607">
      <c r="A12607" s="1">
        <v>126.020002007484</v>
      </c>
      <c r="B12607" s="1">
        <v>364.62885</v>
      </c>
      <c r="C12607" s="1">
        <v>0.90285116</v>
      </c>
      <c r="D12607" s="1">
        <v>0.32899958</v>
      </c>
      <c r="E12607" s="1">
        <v>4.50159</v>
      </c>
      <c r="F12607" s="4">
        <f t="shared" si="1"/>
        <v>0.1003167956</v>
      </c>
      <c r="G12607" s="4">
        <f t="shared" si="2"/>
        <v>4.489173922</v>
      </c>
    </row>
    <row r="12608">
      <c r="A12608" s="1">
        <v>126.02999651432</v>
      </c>
      <c r="B12608" s="1">
        <v>364.5774</v>
      </c>
      <c r="C12608" s="1">
        <v>0.90287787</v>
      </c>
      <c r="D12608" s="1">
        <v>0.381493</v>
      </c>
      <c r="E12608" s="1">
        <v>4.500955</v>
      </c>
      <c r="F12608" s="4">
        <f t="shared" si="1"/>
        <v>0.1003197633</v>
      </c>
      <c r="G12608" s="4">
        <f t="shared" si="2"/>
        <v>4.488538737</v>
      </c>
    </row>
    <row r="12609">
      <c r="A12609" s="1">
        <v>126.039876580238</v>
      </c>
      <c r="B12609" s="1">
        <v>364.51456</v>
      </c>
      <c r="C12609" s="1">
        <v>0.9029445</v>
      </c>
      <c r="D12609" s="1">
        <v>0.39248002</v>
      </c>
      <c r="E12609" s="1">
        <v>4.500179</v>
      </c>
      <c r="F12609" s="4">
        <f t="shared" si="1"/>
        <v>0.1003271667</v>
      </c>
      <c r="G12609" s="4">
        <f t="shared" si="2"/>
        <v>4.487762935</v>
      </c>
    </row>
    <row r="12610">
      <c r="A12610" s="1">
        <v>126.049878716468</v>
      </c>
      <c r="B12610" s="1">
        <v>364.62885</v>
      </c>
      <c r="C12610" s="1">
        <v>0.9032644</v>
      </c>
      <c r="D12610" s="1">
        <v>0.12512971</v>
      </c>
      <c r="E12610" s="1">
        <v>4.50159</v>
      </c>
      <c r="F12610" s="4">
        <f t="shared" si="1"/>
        <v>0.1003627111</v>
      </c>
      <c r="G12610" s="4">
        <f t="shared" si="2"/>
        <v>4.489173922</v>
      </c>
    </row>
    <row r="12611">
      <c r="A12611" s="1">
        <v>126.060002923011</v>
      </c>
      <c r="B12611" s="1">
        <v>364.7317</v>
      </c>
      <c r="C12611" s="1">
        <v>0.9032644</v>
      </c>
      <c r="D12611" s="1">
        <v>0.20448026</v>
      </c>
      <c r="E12611" s="1">
        <v>4.5028596</v>
      </c>
      <c r="F12611" s="4">
        <f t="shared" si="1"/>
        <v>0.1003627111</v>
      </c>
      <c r="G12611" s="4">
        <f t="shared" si="2"/>
        <v>4.490443675</v>
      </c>
    </row>
    <row r="12612">
      <c r="A12612" s="1">
        <v>126.069997429847</v>
      </c>
      <c r="B12612" s="1">
        <v>364.8117</v>
      </c>
      <c r="C12612" s="1">
        <v>0.9031844</v>
      </c>
      <c r="D12612" s="1">
        <v>0.35219434</v>
      </c>
      <c r="E12612" s="1">
        <v>4.5038476</v>
      </c>
      <c r="F12612" s="4">
        <f t="shared" si="1"/>
        <v>0.1003538222</v>
      </c>
      <c r="G12612" s="4">
        <f t="shared" si="2"/>
        <v>4.49143133</v>
      </c>
    </row>
    <row r="12613">
      <c r="A12613" s="1">
        <v>126.079877495765</v>
      </c>
      <c r="B12613" s="1">
        <v>364.766</v>
      </c>
      <c r="C12613" s="1">
        <v>0.90319777</v>
      </c>
      <c r="D12613" s="1">
        <v>0.41811633</v>
      </c>
      <c r="E12613" s="1">
        <v>4.503283</v>
      </c>
      <c r="F12613" s="4">
        <f t="shared" si="1"/>
        <v>0.1003553078</v>
      </c>
      <c r="G12613" s="4">
        <f t="shared" si="2"/>
        <v>4.490867132</v>
      </c>
    </row>
    <row r="12614">
      <c r="A12614" s="1">
        <v>126.090001702308</v>
      </c>
      <c r="B12614" s="1">
        <v>364.66882</v>
      </c>
      <c r="C12614" s="1">
        <v>0.90325105</v>
      </c>
      <c r="D12614" s="1">
        <v>0.42910334</v>
      </c>
      <c r="E12614" s="1">
        <v>4.502084</v>
      </c>
      <c r="F12614" s="4">
        <f t="shared" si="1"/>
        <v>0.1003612278</v>
      </c>
      <c r="G12614" s="4">
        <f t="shared" si="2"/>
        <v>4.489667379</v>
      </c>
    </row>
    <row r="12615">
      <c r="A12615" s="1">
        <v>126.099996209144</v>
      </c>
      <c r="B12615" s="1">
        <v>364.70505</v>
      </c>
      <c r="C12615" s="1">
        <v>0.903611</v>
      </c>
      <c r="D12615" s="1">
        <v>0.14588293</v>
      </c>
      <c r="E12615" s="1">
        <v>4.5025306</v>
      </c>
      <c r="F12615" s="4">
        <f t="shared" si="1"/>
        <v>0.1004012222</v>
      </c>
      <c r="G12615" s="4">
        <f t="shared" si="2"/>
        <v>4.490114663</v>
      </c>
    </row>
    <row r="12616">
      <c r="A12616" s="1">
        <v>126.109876275062</v>
      </c>
      <c r="B12616" s="1">
        <v>364.83264</v>
      </c>
      <c r="C12616" s="1">
        <v>0.903651</v>
      </c>
      <c r="D12616" s="1">
        <v>0.16907771</v>
      </c>
      <c r="E12616" s="1">
        <v>4.504106</v>
      </c>
      <c r="F12616" s="4">
        <f t="shared" si="1"/>
        <v>0.1004056667</v>
      </c>
      <c r="G12616" s="4">
        <f t="shared" si="2"/>
        <v>4.491689848</v>
      </c>
    </row>
    <row r="12617">
      <c r="A12617" s="1">
        <v>126.120000481605</v>
      </c>
      <c r="B12617" s="1">
        <v>364.90503</v>
      </c>
      <c r="C12617" s="1">
        <v>0.90358436</v>
      </c>
      <c r="D12617" s="1">
        <v>0.30336323</v>
      </c>
      <c r="E12617" s="1">
        <v>4.505</v>
      </c>
      <c r="F12617" s="4">
        <f t="shared" si="1"/>
        <v>0.1003982622</v>
      </c>
      <c r="G12617" s="4">
        <f t="shared" si="2"/>
        <v>4.492583552</v>
      </c>
    </row>
    <row r="12618">
      <c r="A12618" s="1">
        <v>126.130002617836</v>
      </c>
      <c r="B12618" s="1">
        <v>364.86694</v>
      </c>
      <c r="C12618" s="1">
        <v>0.90358436</v>
      </c>
      <c r="D12618" s="1">
        <v>0.38393456</v>
      </c>
      <c r="E12618" s="1">
        <v>4.5045295</v>
      </c>
      <c r="F12618" s="4">
        <f t="shared" si="1"/>
        <v>0.1003982622</v>
      </c>
      <c r="G12618" s="4">
        <f t="shared" si="2"/>
        <v>4.492113305</v>
      </c>
    </row>
    <row r="12619">
      <c r="A12619" s="1">
        <v>126.139875054359</v>
      </c>
      <c r="B12619" s="1">
        <v>364.79456</v>
      </c>
      <c r="C12619" s="1">
        <v>0.9035977</v>
      </c>
      <c r="D12619" s="1">
        <v>0.45107734</v>
      </c>
      <c r="E12619" s="1">
        <v>4.503636</v>
      </c>
      <c r="F12619" s="4">
        <f t="shared" si="1"/>
        <v>0.1003997444</v>
      </c>
      <c r="G12619" s="4">
        <f t="shared" si="2"/>
        <v>4.491219725</v>
      </c>
    </row>
    <row r="12620">
      <c r="A12620" s="1">
        <v>126.149877190589</v>
      </c>
      <c r="B12620" s="1">
        <v>364.8117</v>
      </c>
      <c r="C12620" s="1">
        <v>0.90389097</v>
      </c>
      <c r="D12620" s="1">
        <v>0.20936337</v>
      </c>
      <c r="E12620" s="1">
        <v>4.5038476</v>
      </c>
      <c r="F12620" s="4">
        <f t="shared" si="1"/>
        <v>0.10043233</v>
      </c>
      <c r="G12620" s="4">
        <f t="shared" si="2"/>
        <v>4.49143133</v>
      </c>
    </row>
    <row r="12621">
      <c r="A12621" s="1">
        <v>126.159871697425</v>
      </c>
      <c r="B12621" s="1">
        <v>364.8936</v>
      </c>
      <c r="C12621" s="1">
        <v>0.90402424</v>
      </c>
      <c r="D12621" s="1">
        <v>0.14954527</v>
      </c>
      <c r="E12621" s="1">
        <v>4.5048585</v>
      </c>
      <c r="F12621" s="4">
        <f t="shared" si="1"/>
        <v>0.1004471378</v>
      </c>
      <c r="G12621" s="4">
        <f t="shared" si="2"/>
        <v>4.492442441</v>
      </c>
    </row>
    <row r="12622">
      <c r="A12622" s="1">
        <v>126.169873833656</v>
      </c>
      <c r="B12622" s="1">
        <v>365.0041</v>
      </c>
      <c r="C12622" s="1">
        <v>0.9040109</v>
      </c>
      <c r="D12622" s="1">
        <v>0.22889581</v>
      </c>
      <c r="E12622" s="1">
        <v>4.5062227</v>
      </c>
      <c r="F12622" s="4">
        <f t="shared" si="1"/>
        <v>0.1004456556</v>
      </c>
      <c r="G12622" s="4">
        <f t="shared" si="2"/>
        <v>4.493806638</v>
      </c>
    </row>
    <row r="12623">
      <c r="A12623" s="1">
        <v>126.179875969886</v>
      </c>
      <c r="B12623" s="1">
        <v>364.9622</v>
      </c>
      <c r="C12623" s="1">
        <v>0.9040109</v>
      </c>
      <c r="D12623" s="1">
        <v>0.30946714</v>
      </c>
      <c r="E12623" s="1">
        <v>4.5057054</v>
      </c>
      <c r="F12623" s="4">
        <f t="shared" si="1"/>
        <v>0.1004456556</v>
      </c>
      <c r="G12623" s="4">
        <f t="shared" si="2"/>
        <v>4.493289354</v>
      </c>
    </row>
    <row r="12624">
      <c r="A12624" s="1">
        <v>126.189878106117</v>
      </c>
      <c r="B12624" s="1">
        <v>364.9298</v>
      </c>
      <c r="C12624" s="1">
        <v>0.9040109</v>
      </c>
      <c r="D12624" s="1">
        <v>0.39003846</v>
      </c>
      <c r="E12624" s="1">
        <v>4.5053053</v>
      </c>
      <c r="F12624" s="4">
        <f t="shared" si="1"/>
        <v>0.1004456556</v>
      </c>
      <c r="G12624" s="4">
        <f t="shared" si="2"/>
        <v>4.492889354</v>
      </c>
    </row>
    <row r="12625">
      <c r="A12625" s="1">
        <v>126.199872612953</v>
      </c>
      <c r="B12625" s="1">
        <v>364.92026</v>
      </c>
      <c r="C12625" s="1">
        <v>0.9040109</v>
      </c>
      <c r="D12625" s="1">
        <v>0.45718122</v>
      </c>
      <c r="E12625" s="1">
        <v>4.505188</v>
      </c>
      <c r="F12625" s="4">
        <f t="shared" si="1"/>
        <v>0.1004456556</v>
      </c>
      <c r="G12625" s="4">
        <f t="shared" si="2"/>
        <v>4.492771577</v>
      </c>
    </row>
    <row r="12626">
      <c r="A12626" s="1">
        <v>126.209996819496</v>
      </c>
      <c r="B12626" s="1">
        <v>364.86505</v>
      </c>
      <c r="C12626" s="1">
        <v>0.90425086</v>
      </c>
      <c r="D12626" s="1">
        <v>0.31435025</v>
      </c>
      <c r="E12626" s="1">
        <v>4.504506</v>
      </c>
      <c r="F12626" s="4">
        <f t="shared" si="1"/>
        <v>0.1004723178</v>
      </c>
      <c r="G12626" s="4">
        <f t="shared" si="2"/>
        <v>4.492089972</v>
      </c>
    </row>
    <row r="12627">
      <c r="A12627" s="1">
        <v>126.219998955726</v>
      </c>
      <c r="B12627" s="1">
        <v>365.11075</v>
      </c>
      <c r="C12627" s="1">
        <v>0.90457076</v>
      </c>
      <c r="D12627" s="1">
        <v>0.043337606</v>
      </c>
      <c r="E12627" s="1">
        <v>4.5075397</v>
      </c>
      <c r="F12627" s="4">
        <f t="shared" si="1"/>
        <v>0.1005078622</v>
      </c>
      <c r="G12627" s="4">
        <f t="shared" si="2"/>
        <v>4.495123305</v>
      </c>
    </row>
    <row r="12628">
      <c r="A12628" s="1">
        <v>126.230001091957</v>
      </c>
      <c r="B12628" s="1">
        <v>365.26126</v>
      </c>
      <c r="C12628" s="1">
        <v>0.9045574</v>
      </c>
      <c r="D12628" s="1">
        <v>0.095831044</v>
      </c>
      <c r="E12628" s="1">
        <v>4.5093975</v>
      </c>
      <c r="F12628" s="4">
        <f t="shared" si="1"/>
        <v>0.1005063778</v>
      </c>
      <c r="G12628" s="4">
        <f t="shared" si="2"/>
        <v>4.496981453</v>
      </c>
    </row>
    <row r="12629">
      <c r="A12629" s="1">
        <v>126.23987352848</v>
      </c>
      <c r="B12629" s="1">
        <v>365.286</v>
      </c>
      <c r="C12629" s="1">
        <v>0.9045574</v>
      </c>
      <c r="D12629" s="1">
        <v>0.18983093</v>
      </c>
      <c r="E12629" s="1">
        <v>4.509703</v>
      </c>
      <c r="F12629" s="4">
        <f t="shared" si="1"/>
        <v>0.1005063778</v>
      </c>
      <c r="G12629" s="4">
        <f t="shared" si="2"/>
        <v>4.497286885</v>
      </c>
    </row>
    <row r="12630">
      <c r="A12630" s="1">
        <v>126.249875664711</v>
      </c>
      <c r="B12630" s="1">
        <v>365.286</v>
      </c>
      <c r="C12630" s="1">
        <v>0.9045574</v>
      </c>
      <c r="D12630" s="1">
        <v>0.25697368</v>
      </c>
      <c r="E12630" s="1">
        <v>4.509703</v>
      </c>
      <c r="F12630" s="4">
        <f t="shared" si="1"/>
        <v>0.1005063778</v>
      </c>
      <c r="G12630" s="4">
        <f t="shared" si="2"/>
        <v>4.497286885</v>
      </c>
    </row>
    <row r="12631">
      <c r="A12631" s="1">
        <v>126.259999871253</v>
      </c>
      <c r="B12631" s="1">
        <v>365.1641</v>
      </c>
      <c r="C12631" s="1">
        <v>0.90457076</v>
      </c>
      <c r="D12631" s="1">
        <v>0.32411647</v>
      </c>
      <c r="E12631" s="1">
        <v>4.5081983</v>
      </c>
      <c r="F12631" s="4">
        <f t="shared" si="1"/>
        <v>0.1005078622</v>
      </c>
      <c r="G12631" s="4">
        <f t="shared" si="2"/>
        <v>4.495781947</v>
      </c>
    </row>
    <row r="12632">
      <c r="A12632" s="1">
        <v>126.269872307777</v>
      </c>
      <c r="B12632" s="1">
        <v>365.1679</v>
      </c>
      <c r="C12632" s="1">
        <v>0.90457076</v>
      </c>
      <c r="D12632" s="1">
        <v>0.4046878</v>
      </c>
      <c r="E12632" s="1">
        <v>4.5082455</v>
      </c>
      <c r="F12632" s="4">
        <f t="shared" si="1"/>
        <v>0.1005078622</v>
      </c>
      <c r="G12632" s="4">
        <f t="shared" si="2"/>
        <v>4.49582886</v>
      </c>
    </row>
    <row r="12633">
      <c r="A12633" s="1">
        <v>126.27999651432</v>
      </c>
      <c r="B12633" s="1">
        <v>365.0898</v>
      </c>
      <c r="C12633" s="1">
        <v>0.9045841</v>
      </c>
      <c r="D12633" s="1">
        <v>0.45718122</v>
      </c>
      <c r="E12633" s="1">
        <v>4.507281</v>
      </c>
      <c r="F12633" s="4">
        <f t="shared" si="1"/>
        <v>0.1005093444</v>
      </c>
      <c r="G12633" s="4">
        <f t="shared" si="2"/>
        <v>4.494864663</v>
      </c>
    </row>
    <row r="12634">
      <c r="A12634" s="1">
        <v>126.28999865055</v>
      </c>
      <c r="B12634" s="1">
        <v>365.05743</v>
      </c>
      <c r="C12634" s="1">
        <v>0.90490407</v>
      </c>
      <c r="D12634" s="1">
        <v>0.21424648</v>
      </c>
      <c r="E12634" s="1">
        <v>4.506881</v>
      </c>
      <c r="F12634" s="4">
        <f t="shared" si="1"/>
        <v>0.1005448967</v>
      </c>
      <c r="G12634" s="4">
        <f t="shared" si="2"/>
        <v>4.494465033</v>
      </c>
    </row>
    <row r="12635">
      <c r="A12635" s="1">
        <v>126.299878716468</v>
      </c>
      <c r="B12635" s="1">
        <v>365.2955</v>
      </c>
      <c r="C12635" s="1">
        <v>0.9050907</v>
      </c>
      <c r="D12635" s="1">
        <v>0.08362327</v>
      </c>
      <c r="E12635" s="1">
        <v>4.5098205</v>
      </c>
      <c r="F12635" s="4">
        <f t="shared" si="1"/>
        <v>0.1005656333</v>
      </c>
      <c r="G12635" s="4">
        <f t="shared" si="2"/>
        <v>4.497404169</v>
      </c>
    </row>
    <row r="12636">
      <c r="A12636" s="1">
        <v>126.309873223304</v>
      </c>
      <c r="B12636" s="1">
        <v>365.36032</v>
      </c>
      <c r="C12636" s="1">
        <v>0.905024</v>
      </c>
      <c r="D12636" s="1">
        <v>0.21790881</v>
      </c>
      <c r="E12636" s="1">
        <v>4.51062</v>
      </c>
      <c r="F12636" s="4">
        <f t="shared" si="1"/>
        <v>0.1005582222</v>
      </c>
      <c r="G12636" s="4">
        <f t="shared" si="2"/>
        <v>4.498204416</v>
      </c>
    </row>
    <row r="12637">
      <c r="A12637" s="1">
        <v>126.319875359535</v>
      </c>
      <c r="B12637" s="1">
        <v>365.4041</v>
      </c>
      <c r="C12637" s="1">
        <v>0.9050107</v>
      </c>
      <c r="D12637" s="1">
        <v>0.3119087</v>
      </c>
      <c r="E12637" s="1">
        <v>4.5111613</v>
      </c>
      <c r="F12637" s="4">
        <f t="shared" si="1"/>
        <v>0.1005567444</v>
      </c>
      <c r="G12637" s="4">
        <f t="shared" si="2"/>
        <v>4.49874491</v>
      </c>
    </row>
    <row r="12638">
      <c r="A12638" s="1">
        <v>126.329999566078</v>
      </c>
      <c r="B12638" s="1">
        <v>365.36032</v>
      </c>
      <c r="C12638" s="1">
        <v>0.9050107</v>
      </c>
      <c r="D12638" s="1">
        <v>0.37905145</v>
      </c>
      <c r="E12638" s="1">
        <v>4.51062</v>
      </c>
      <c r="F12638" s="4">
        <f t="shared" si="1"/>
        <v>0.1005567444</v>
      </c>
      <c r="G12638" s="4">
        <f t="shared" si="2"/>
        <v>4.498204416</v>
      </c>
    </row>
    <row r="12639">
      <c r="A12639" s="1">
        <v>126.340001702308</v>
      </c>
      <c r="B12639" s="1">
        <v>365.326</v>
      </c>
      <c r="C12639" s="1">
        <v>0.9050507</v>
      </c>
      <c r="D12639" s="1">
        <v>0.41811633</v>
      </c>
      <c r="E12639" s="1">
        <v>4.5101967</v>
      </c>
      <c r="F12639" s="4">
        <f t="shared" si="1"/>
        <v>0.1005611889</v>
      </c>
      <c r="G12639" s="4">
        <f t="shared" si="2"/>
        <v>4.497780712</v>
      </c>
    </row>
    <row r="12640">
      <c r="A12640" s="1">
        <v>126.349996209144</v>
      </c>
      <c r="B12640" s="1">
        <v>365.4022</v>
      </c>
      <c r="C12640" s="1">
        <v>0.9054106</v>
      </c>
      <c r="D12640" s="1">
        <v>0.11902582</v>
      </c>
      <c r="E12640" s="1">
        <v>4.5111375</v>
      </c>
      <c r="F12640" s="4">
        <f t="shared" si="1"/>
        <v>0.1006011778</v>
      </c>
      <c r="G12640" s="4">
        <f t="shared" si="2"/>
        <v>4.498721453</v>
      </c>
    </row>
    <row r="12641">
      <c r="A12641" s="1">
        <v>126.359876275062</v>
      </c>
      <c r="B12641" s="1">
        <v>365.4841</v>
      </c>
      <c r="C12641" s="1">
        <v>0.9054506</v>
      </c>
      <c r="D12641" s="1">
        <v>0.1422206</v>
      </c>
      <c r="E12641" s="1">
        <v>4.512149</v>
      </c>
      <c r="F12641" s="4">
        <f t="shared" si="1"/>
        <v>0.1006056222</v>
      </c>
      <c r="G12641" s="4">
        <f t="shared" si="2"/>
        <v>4.499732564</v>
      </c>
    </row>
    <row r="12642">
      <c r="A12642" s="1">
        <v>126.370000481605</v>
      </c>
      <c r="B12642" s="1">
        <v>365.56793</v>
      </c>
      <c r="C12642" s="1">
        <v>0.9053706</v>
      </c>
      <c r="D12642" s="1">
        <v>0.30336323</v>
      </c>
      <c r="E12642" s="1">
        <v>4.5131836</v>
      </c>
      <c r="F12642" s="4">
        <f t="shared" si="1"/>
        <v>0.1005967333</v>
      </c>
      <c r="G12642" s="4">
        <f t="shared" si="2"/>
        <v>4.500767502</v>
      </c>
    </row>
    <row r="12643">
      <c r="A12643" s="1">
        <v>126.380002617836</v>
      </c>
      <c r="B12643" s="1">
        <v>365.4765</v>
      </c>
      <c r="C12643" s="1">
        <v>0.9053706</v>
      </c>
      <c r="D12643" s="1">
        <v>0.38393456</v>
      </c>
      <c r="E12643" s="1">
        <v>4.512055</v>
      </c>
      <c r="F12643" s="4">
        <f t="shared" si="1"/>
        <v>0.1005967333</v>
      </c>
      <c r="G12643" s="4">
        <f t="shared" si="2"/>
        <v>4.499638737</v>
      </c>
    </row>
    <row r="12644">
      <c r="A12644" s="1">
        <v>126.389875054359</v>
      </c>
      <c r="B12644" s="1">
        <v>365.41934</v>
      </c>
      <c r="C12644" s="1">
        <v>0.90538394</v>
      </c>
      <c r="D12644" s="1">
        <v>0.45107734</v>
      </c>
      <c r="E12644" s="1">
        <v>4.511349</v>
      </c>
      <c r="F12644" s="4">
        <f t="shared" si="1"/>
        <v>0.1005982156</v>
      </c>
      <c r="G12644" s="4">
        <f t="shared" si="2"/>
        <v>4.498933058</v>
      </c>
    </row>
    <row r="12645">
      <c r="A12645" s="1">
        <v>126.399877190589</v>
      </c>
      <c r="B12645" s="1">
        <v>365.41742</v>
      </c>
      <c r="C12645" s="1">
        <v>0.90570384</v>
      </c>
      <c r="D12645" s="1">
        <v>0.18250626</v>
      </c>
      <c r="E12645" s="1">
        <v>4.511326</v>
      </c>
      <c r="F12645" s="4">
        <f t="shared" si="1"/>
        <v>0.10063376</v>
      </c>
      <c r="G12645" s="4">
        <f t="shared" si="2"/>
        <v>4.498909354</v>
      </c>
    </row>
    <row r="12646">
      <c r="A12646" s="1">
        <v>126.410001397132</v>
      </c>
      <c r="B12646" s="1">
        <v>365.58698</v>
      </c>
      <c r="C12646" s="1">
        <v>0.90590376</v>
      </c>
      <c r="D12646" s="1">
        <v>0.038454495</v>
      </c>
      <c r="E12646" s="1">
        <v>4.5134187</v>
      </c>
      <c r="F12646" s="4">
        <f t="shared" si="1"/>
        <v>0.1006559733</v>
      </c>
      <c r="G12646" s="4">
        <f t="shared" si="2"/>
        <v>4.501002688</v>
      </c>
    </row>
    <row r="12647">
      <c r="A12647" s="1">
        <v>126.420003533363</v>
      </c>
      <c r="B12647" s="1">
        <v>365.74887</v>
      </c>
      <c r="C12647" s="1">
        <v>0.90586376</v>
      </c>
      <c r="D12647" s="1">
        <v>0.15931149</v>
      </c>
      <c r="E12647" s="1">
        <v>4.5154176</v>
      </c>
      <c r="F12647" s="4">
        <f t="shared" si="1"/>
        <v>0.1006515289</v>
      </c>
      <c r="G12647" s="4">
        <f t="shared" si="2"/>
        <v>4.50300133</v>
      </c>
    </row>
    <row r="12648">
      <c r="A12648" s="1">
        <v>126.429875969886</v>
      </c>
      <c r="B12648" s="1">
        <v>365.7222</v>
      </c>
      <c r="C12648" s="1">
        <v>0.90586376</v>
      </c>
      <c r="D12648" s="1">
        <v>0.23988281</v>
      </c>
      <c r="E12648" s="1">
        <v>4.515088</v>
      </c>
      <c r="F12648" s="4">
        <f t="shared" si="1"/>
        <v>0.1006515289</v>
      </c>
      <c r="G12648" s="4">
        <f t="shared" si="2"/>
        <v>4.50267207</v>
      </c>
    </row>
    <row r="12649">
      <c r="A12649" s="1">
        <v>126.439878106117</v>
      </c>
      <c r="B12649" s="1">
        <v>365.667</v>
      </c>
      <c r="C12649" s="1">
        <v>0.9058771</v>
      </c>
      <c r="D12649" s="1">
        <v>0.29237625</v>
      </c>
      <c r="E12649" s="1">
        <v>4.5144067</v>
      </c>
      <c r="F12649" s="4">
        <f t="shared" si="1"/>
        <v>0.1006530111</v>
      </c>
      <c r="G12649" s="4">
        <f t="shared" si="2"/>
        <v>4.501990589</v>
      </c>
    </row>
    <row r="12650">
      <c r="A12650" s="1">
        <v>126.449872612953</v>
      </c>
      <c r="B12650" s="1">
        <v>365.667</v>
      </c>
      <c r="C12650" s="1">
        <v>0.9058771</v>
      </c>
      <c r="D12650" s="1">
        <v>0.37294757</v>
      </c>
      <c r="E12650" s="1">
        <v>4.5144067</v>
      </c>
      <c r="F12650" s="4">
        <f t="shared" si="1"/>
        <v>0.1006530111</v>
      </c>
      <c r="G12650" s="4">
        <f t="shared" si="2"/>
        <v>4.501990589</v>
      </c>
    </row>
    <row r="12651">
      <c r="A12651" s="1">
        <v>126.459874749183</v>
      </c>
      <c r="B12651" s="1">
        <v>365.5565</v>
      </c>
      <c r="C12651" s="1">
        <v>0.9058771</v>
      </c>
      <c r="D12651" s="1">
        <v>0.4535189</v>
      </c>
      <c r="E12651" s="1">
        <v>4.5130424</v>
      </c>
      <c r="F12651" s="4">
        <f t="shared" si="1"/>
        <v>0.1006530111</v>
      </c>
      <c r="G12651" s="4">
        <f t="shared" si="2"/>
        <v>4.500626391</v>
      </c>
    </row>
    <row r="12652">
      <c r="A12652" s="1">
        <v>126.469876885414</v>
      </c>
      <c r="B12652" s="1">
        <v>365.53934</v>
      </c>
      <c r="C12652" s="1">
        <v>0.90613043</v>
      </c>
      <c r="D12652" s="1">
        <v>0.25453213</v>
      </c>
      <c r="E12652" s="1">
        <v>4.5128307</v>
      </c>
      <c r="F12652" s="4">
        <f t="shared" si="1"/>
        <v>0.1006811589</v>
      </c>
      <c r="G12652" s="4">
        <f t="shared" si="2"/>
        <v>4.50041454</v>
      </c>
    </row>
    <row r="12653">
      <c r="A12653" s="1">
        <v>126.47987139225</v>
      </c>
      <c r="B12653" s="1">
        <v>365.72412</v>
      </c>
      <c r="C12653" s="1">
        <v>0.906477</v>
      </c>
      <c r="D12653" s="1">
        <v>-0.028688274</v>
      </c>
      <c r="E12653" s="1">
        <v>4.515112</v>
      </c>
      <c r="F12653" s="4">
        <f t="shared" si="1"/>
        <v>0.1007196667</v>
      </c>
      <c r="G12653" s="4">
        <f t="shared" si="2"/>
        <v>4.502695774</v>
      </c>
    </row>
    <row r="12654">
      <c r="A12654" s="1">
        <v>126.490003228187</v>
      </c>
      <c r="B12654" s="1">
        <v>365.86508</v>
      </c>
      <c r="C12654" s="1">
        <v>0.90645033</v>
      </c>
      <c r="D12654" s="1">
        <v>0.064090826</v>
      </c>
      <c r="E12654" s="1">
        <v>4.5168524</v>
      </c>
      <c r="F12654" s="4">
        <f t="shared" si="1"/>
        <v>0.1007167033</v>
      </c>
      <c r="G12654" s="4">
        <f t="shared" si="2"/>
        <v>4.504436021</v>
      </c>
    </row>
    <row r="12655">
      <c r="A12655" s="1">
        <v>126.499875664711</v>
      </c>
      <c r="B12655" s="1">
        <v>365.93365</v>
      </c>
      <c r="C12655" s="1">
        <v>0.90645033</v>
      </c>
      <c r="D12655" s="1">
        <v>0.14344138</v>
      </c>
      <c r="E12655" s="1">
        <v>4.517699</v>
      </c>
      <c r="F12655" s="4">
        <f t="shared" si="1"/>
        <v>0.1007167033</v>
      </c>
      <c r="G12655" s="4">
        <f t="shared" si="2"/>
        <v>4.505282564</v>
      </c>
    </row>
    <row r="12656">
      <c r="A12656" s="1">
        <v>126.509999871253</v>
      </c>
      <c r="B12656" s="1">
        <v>365.89938</v>
      </c>
      <c r="C12656" s="1">
        <v>0.90645033</v>
      </c>
      <c r="D12656" s="1">
        <v>0.2240127</v>
      </c>
      <c r="E12656" s="1">
        <v>4.517276</v>
      </c>
      <c r="F12656" s="4">
        <f t="shared" si="1"/>
        <v>0.1007167033</v>
      </c>
      <c r="G12656" s="4">
        <f t="shared" si="2"/>
        <v>4.504859478</v>
      </c>
    </row>
    <row r="12657">
      <c r="A12657" s="1">
        <v>126.519872307777</v>
      </c>
      <c r="B12657" s="1">
        <v>365.9032</v>
      </c>
      <c r="C12657" s="1">
        <v>0.9064903</v>
      </c>
      <c r="D12657" s="1">
        <v>0.24842826</v>
      </c>
      <c r="E12657" s="1">
        <v>4.5173225</v>
      </c>
      <c r="F12657" s="4">
        <f t="shared" si="1"/>
        <v>0.1007211444</v>
      </c>
      <c r="G12657" s="4">
        <f t="shared" si="2"/>
        <v>4.504906638</v>
      </c>
    </row>
    <row r="12658">
      <c r="A12658" s="1">
        <v>126.529874444007</v>
      </c>
      <c r="B12658" s="1">
        <v>365.8289</v>
      </c>
      <c r="C12658" s="1">
        <v>0.9065703</v>
      </c>
      <c r="D12658" s="1">
        <v>0.24476592</v>
      </c>
      <c r="E12658" s="1">
        <v>4.5164056</v>
      </c>
      <c r="F12658" s="4">
        <f t="shared" si="1"/>
        <v>0.1007300333</v>
      </c>
      <c r="G12658" s="4">
        <f t="shared" si="2"/>
        <v>4.503989354</v>
      </c>
    </row>
    <row r="12659">
      <c r="A12659" s="1">
        <v>126.53999865055</v>
      </c>
      <c r="B12659" s="1">
        <v>365.81744</v>
      </c>
      <c r="C12659" s="1">
        <v>0.9066503</v>
      </c>
      <c r="D12659" s="1">
        <v>0.24232437</v>
      </c>
      <c r="E12659" s="1">
        <v>4.516264</v>
      </c>
      <c r="F12659" s="4">
        <f t="shared" si="1"/>
        <v>0.1007389222</v>
      </c>
      <c r="G12659" s="4">
        <f t="shared" si="2"/>
        <v>4.503847873</v>
      </c>
    </row>
    <row r="12660">
      <c r="A12660" s="1">
        <v>126.549878716468</v>
      </c>
      <c r="B12660" s="1">
        <v>365.88034</v>
      </c>
      <c r="C12660" s="1">
        <v>0.9067036</v>
      </c>
      <c r="D12660" s="1">
        <v>0.25575292</v>
      </c>
      <c r="E12660" s="1">
        <v>4.5170407</v>
      </c>
      <c r="F12660" s="4">
        <f t="shared" si="1"/>
        <v>0.1007448444</v>
      </c>
      <c r="G12660" s="4">
        <f t="shared" si="2"/>
        <v>4.504624416</v>
      </c>
    </row>
    <row r="12661">
      <c r="A12661" s="1">
        <v>126.560002923011</v>
      </c>
      <c r="B12661" s="1">
        <v>365.8327</v>
      </c>
      <c r="C12661" s="1">
        <v>0.9067436</v>
      </c>
      <c r="D12661" s="1">
        <v>0.293597</v>
      </c>
      <c r="E12661" s="1">
        <v>4.5164523</v>
      </c>
      <c r="F12661" s="4">
        <f t="shared" si="1"/>
        <v>0.1007492889</v>
      </c>
      <c r="G12661" s="4">
        <f t="shared" si="2"/>
        <v>4.504036268</v>
      </c>
    </row>
    <row r="12662">
      <c r="A12662" s="1">
        <v>126.569997429847</v>
      </c>
      <c r="B12662" s="1">
        <v>365.8708</v>
      </c>
      <c r="C12662" s="1">
        <v>0.9067836</v>
      </c>
      <c r="D12662" s="1">
        <v>0.3326619</v>
      </c>
      <c r="E12662" s="1">
        <v>4.5169225</v>
      </c>
      <c r="F12662" s="4">
        <f t="shared" si="1"/>
        <v>0.1007537333</v>
      </c>
      <c r="G12662" s="4">
        <f t="shared" si="2"/>
        <v>4.504506638</v>
      </c>
    </row>
    <row r="12663">
      <c r="A12663" s="1">
        <v>126.579877495765</v>
      </c>
      <c r="B12663" s="1">
        <v>365.8365</v>
      </c>
      <c r="C12663" s="1">
        <v>0.9068236</v>
      </c>
      <c r="D12663" s="1">
        <v>0.35829824</v>
      </c>
      <c r="E12663" s="1">
        <v>4.516499</v>
      </c>
      <c r="F12663" s="4">
        <f t="shared" si="1"/>
        <v>0.1007581778</v>
      </c>
      <c r="G12663" s="4">
        <f t="shared" si="2"/>
        <v>4.504083181</v>
      </c>
    </row>
    <row r="12664">
      <c r="A12664" s="1">
        <v>126.589872002601</v>
      </c>
      <c r="B12664" s="1">
        <v>365.82126</v>
      </c>
      <c r="C12664" s="1">
        <v>0.90687686</v>
      </c>
      <c r="D12664" s="1">
        <v>0.3827138</v>
      </c>
      <c r="E12664" s="1">
        <v>4.516311</v>
      </c>
      <c r="F12664" s="4">
        <f t="shared" si="1"/>
        <v>0.1007640956</v>
      </c>
      <c r="G12664" s="4">
        <f t="shared" si="2"/>
        <v>4.503895033</v>
      </c>
    </row>
    <row r="12665">
      <c r="A12665" s="1">
        <v>126.599874138832</v>
      </c>
      <c r="B12665" s="1">
        <v>365.84985</v>
      </c>
      <c r="C12665" s="1">
        <v>0.90691686</v>
      </c>
      <c r="D12665" s="1">
        <v>0.40712935</v>
      </c>
      <c r="E12665" s="1">
        <v>4.516664</v>
      </c>
      <c r="F12665" s="4">
        <f t="shared" si="1"/>
        <v>0.10076854</v>
      </c>
      <c r="G12665" s="4">
        <f t="shared" si="2"/>
        <v>4.504247996</v>
      </c>
    </row>
    <row r="12666">
      <c r="A12666" s="1">
        <v>126.609998345375</v>
      </c>
      <c r="B12666" s="1">
        <v>365.78128</v>
      </c>
      <c r="C12666" s="1">
        <v>0.90694356</v>
      </c>
      <c r="D12666" s="1">
        <v>0.458402</v>
      </c>
      <c r="E12666" s="1">
        <v>4.5158176</v>
      </c>
      <c r="F12666" s="4">
        <f t="shared" si="1"/>
        <v>0.1007715067</v>
      </c>
      <c r="G12666" s="4">
        <f t="shared" si="2"/>
        <v>4.503401453</v>
      </c>
    </row>
    <row r="12667">
      <c r="A12667" s="1">
        <v>126.620000481605</v>
      </c>
      <c r="B12667" s="1">
        <v>365.81555</v>
      </c>
      <c r="C12667" s="1">
        <v>0.9070235</v>
      </c>
      <c r="D12667" s="1">
        <v>0.469389</v>
      </c>
      <c r="E12667" s="1">
        <v>4.5162406</v>
      </c>
      <c r="F12667" s="4">
        <f t="shared" si="1"/>
        <v>0.1007803889</v>
      </c>
      <c r="G12667" s="4">
        <f t="shared" si="2"/>
        <v>4.50382454</v>
      </c>
    </row>
    <row r="12668">
      <c r="A12668" s="1">
        <v>126.629872918128</v>
      </c>
      <c r="B12668" s="1">
        <v>365.89365</v>
      </c>
      <c r="C12668" s="1">
        <v>0.9074101</v>
      </c>
      <c r="D12668" s="1">
        <v>0.116584264</v>
      </c>
      <c r="E12668" s="1">
        <v>4.5172048</v>
      </c>
      <c r="F12668" s="4">
        <f t="shared" si="1"/>
        <v>0.1008233444</v>
      </c>
      <c r="G12668" s="4">
        <f t="shared" si="2"/>
        <v>4.504788737</v>
      </c>
    </row>
    <row r="12669">
      <c r="A12669" s="1">
        <v>126.639997124671</v>
      </c>
      <c r="B12669" s="1">
        <v>366.12415</v>
      </c>
      <c r="C12669" s="1">
        <v>0.9075034</v>
      </c>
      <c r="D12669" s="1">
        <v>0.084844045</v>
      </c>
      <c r="E12669" s="1">
        <v>4.5200505</v>
      </c>
      <c r="F12669" s="4">
        <f t="shared" si="1"/>
        <v>0.1008337111</v>
      </c>
      <c r="G12669" s="4">
        <f t="shared" si="2"/>
        <v>4.507634416</v>
      </c>
    </row>
    <row r="12670">
      <c r="A12670" s="1">
        <v>126.649999260902</v>
      </c>
      <c r="B12670" s="1">
        <v>366.25177</v>
      </c>
      <c r="C12670" s="1">
        <v>0.90746343</v>
      </c>
      <c r="D12670" s="1">
        <v>0.21912959</v>
      </c>
      <c r="E12670" s="1">
        <v>4.521626</v>
      </c>
      <c r="F12670" s="4">
        <f t="shared" si="1"/>
        <v>0.10082927</v>
      </c>
      <c r="G12670" s="4">
        <f t="shared" si="2"/>
        <v>4.509209972</v>
      </c>
    </row>
    <row r="12671">
      <c r="A12671" s="1">
        <v>126.660001397132</v>
      </c>
      <c r="B12671" s="1">
        <v>366.18512</v>
      </c>
      <c r="C12671" s="1">
        <v>0.90745014</v>
      </c>
      <c r="D12671" s="1">
        <v>0.29970092</v>
      </c>
      <c r="E12671" s="1">
        <v>4.5208035</v>
      </c>
      <c r="F12671" s="4">
        <f t="shared" si="1"/>
        <v>0.1008277933</v>
      </c>
      <c r="G12671" s="4">
        <f t="shared" si="2"/>
        <v>4.508387132</v>
      </c>
    </row>
    <row r="12672">
      <c r="A12672" s="1">
        <v>126.669873833656</v>
      </c>
      <c r="B12672" s="1">
        <v>366.19653</v>
      </c>
      <c r="C12672" s="1">
        <v>0.90745014</v>
      </c>
      <c r="D12672" s="1">
        <v>0.38027224</v>
      </c>
      <c r="E12672" s="1">
        <v>4.520944</v>
      </c>
      <c r="F12672" s="4">
        <f t="shared" si="1"/>
        <v>0.1008277933</v>
      </c>
      <c r="G12672" s="4">
        <f t="shared" si="2"/>
        <v>4.508527996</v>
      </c>
    </row>
    <row r="12673">
      <c r="A12673" s="1">
        <v>126.679998040199</v>
      </c>
      <c r="B12673" s="1">
        <v>366.10892</v>
      </c>
      <c r="C12673" s="1">
        <v>0.90746343</v>
      </c>
      <c r="D12673" s="1">
        <v>0.43398646</v>
      </c>
      <c r="E12673" s="1">
        <v>4.5198627</v>
      </c>
      <c r="F12673" s="4">
        <f t="shared" si="1"/>
        <v>0.10082927</v>
      </c>
      <c r="G12673" s="4">
        <f t="shared" si="2"/>
        <v>4.507446391</v>
      </c>
    </row>
    <row r="12674">
      <c r="A12674" s="1">
        <v>126.690000176429</v>
      </c>
      <c r="B12674" s="1">
        <v>366.07462</v>
      </c>
      <c r="C12674" s="1">
        <v>0.9077434</v>
      </c>
      <c r="D12674" s="1">
        <v>0.24842826</v>
      </c>
      <c r="E12674" s="1">
        <v>4.5194387</v>
      </c>
      <c r="F12674" s="4">
        <f t="shared" si="1"/>
        <v>0.1008603778</v>
      </c>
      <c r="G12674" s="4">
        <f t="shared" si="2"/>
        <v>4.507022935</v>
      </c>
    </row>
    <row r="12675">
      <c r="A12675" s="1">
        <v>126.699872612953</v>
      </c>
      <c r="B12675" s="1">
        <v>366.27844</v>
      </c>
      <c r="C12675" s="1">
        <v>0.90804994</v>
      </c>
      <c r="D12675" s="1">
        <v>-0.021363609</v>
      </c>
      <c r="E12675" s="1">
        <v>4.5219555</v>
      </c>
      <c r="F12675" s="4">
        <f t="shared" si="1"/>
        <v>0.1008944378</v>
      </c>
      <c r="G12675" s="4">
        <f t="shared" si="2"/>
        <v>4.509539231</v>
      </c>
    </row>
    <row r="12676">
      <c r="A12676" s="1">
        <v>126.709996819496</v>
      </c>
      <c r="B12676" s="1">
        <v>366.36987</v>
      </c>
      <c r="C12676" s="1">
        <v>0.9080366</v>
      </c>
      <c r="D12676" s="1">
        <v>0.044558384</v>
      </c>
      <c r="E12676" s="1">
        <v>4.523084</v>
      </c>
      <c r="F12676" s="4">
        <f t="shared" si="1"/>
        <v>0.1008929556</v>
      </c>
      <c r="G12676" s="4">
        <f t="shared" si="2"/>
        <v>4.510667996</v>
      </c>
    </row>
    <row r="12677">
      <c r="A12677" s="1">
        <v>126.719876885414</v>
      </c>
      <c r="B12677" s="1">
        <v>366.4918</v>
      </c>
      <c r="C12677" s="1">
        <v>0.90804994</v>
      </c>
      <c r="D12677" s="1">
        <v>0.12512971</v>
      </c>
      <c r="E12677" s="1">
        <v>4.524589</v>
      </c>
      <c r="F12677" s="4">
        <f t="shared" si="1"/>
        <v>0.1008944378</v>
      </c>
      <c r="G12677" s="4">
        <f t="shared" si="2"/>
        <v>4.512173305</v>
      </c>
    </row>
    <row r="12678">
      <c r="A12678" s="1">
        <v>126.72987139225</v>
      </c>
      <c r="B12678" s="1">
        <v>366.44418</v>
      </c>
      <c r="C12678" s="1">
        <v>0.90804994</v>
      </c>
      <c r="D12678" s="1">
        <v>0.20570104</v>
      </c>
      <c r="E12678" s="1">
        <v>4.5240016</v>
      </c>
      <c r="F12678" s="4">
        <f t="shared" si="1"/>
        <v>0.1008944378</v>
      </c>
      <c r="G12678" s="4">
        <f t="shared" si="2"/>
        <v>4.511585404</v>
      </c>
    </row>
    <row r="12679">
      <c r="A12679" s="1">
        <v>126.740003228187</v>
      </c>
      <c r="B12679" s="1">
        <v>366.3756</v>
      </c>
      <c r="C12679" s="1">
        <v>0.90804994</v>
      </c>
      <c r="D12679" s="1">
        <v>0.2728438</v>
      </c>
      <c r="E12679" s="1">
        <v>4.5231547</v>
      </c>
      <c r="F12679" s="4">
        <f t="shared" si="1"/>
        <v>0.1008944378</v>
      </c>
      <c r="G12679" s="4">
        <f t="shared" si="2"/>
        <v>4.510738737</v>
      </c>
    </row>
    <row r="12680">
      <c r="A12680" s="1">
        <v>126.749868035316</v>
      </c>
      <c r="B12680" s="1">
        <v>366.32797</v>
      </c>
      <c r="C12680" s="1">
        <v>0.90804994</v>
      </c>
      <c r="D12680" s="1">
        <v>0.35341513</v>
      </c>
      <c r="E12680" s="1">
        <v>4.522567</v>
      </c>
      <c r="F12680" s="4">
        <f t="shared" si="1"/>
        <v>0.1008944378</v>
      </c>
      <c r="G12680" s="4">
        <f t="shared" si="2"/>
        <v>4.510150712</v>
      </c>
    </row>
    <row r="12681">
      <c r="A12681" s="1">
        <v>126.759877800941</v>
      </c>
      <c r="B12681" s="1">
        <v>366.24225</v>
      </c>
      <c r="C12681" s="1">
        <v>0.9080633</v>
      </c>
      <c r="D12681" s="1">
        <v>0.40712935</v>
      </c>
      <c r="E12681" s="1">
        <v>4.5215087</v>
      </c>
      <c r="F12681" s="4">
        <f t="shared" si="1"/>
        <v>0.1008959222</v>
      </c>
      <c r="G12681" s="4">
        <f t="shared" si="2"/>
        <v>4.509092441</v>
      </c>
    </row>
    <row r="12682">
      <c r="A12682" s="1">
        <v>126.769994378089</v>
      </c>
      <c r="B12682" s="1">
        <v>366.26318</v>
      </c>
      <c r="C12682" s="1">
        <v>0.9082499</v>
      </c>
      <c r="D12682" s="1">
        <v>0.29115546</v>
      </c>
      <c r="E12682" s="1">
        <v>4.521767</v>
      </c>
      <c r="F12682" s="4">
        <f t="shared" si="1"/>
        <v>0.1009166556</v>
      </c>
      <c r="G12682" s="4">
        <f t="shared" si="2"/>
        <v>4.509350836</v>
      </c>
    </row>
    <row r="12683">
      <c r="A12683" s="1">
        <v>126.779882073402</v>
      </c>
      <c r="B12683" s="1">
        <v>366.4194</v>
      </c>
      <c r="C12683" s="1">
        <v>0.9086498</v>
      </c>
      <c r="D12683" s="1">
        <v>-0.033571385</v>
      </c>
      <c r="E12683" s="1">
        <v>4.5236955</v>
      </c>
      <c r="F12683" s="4">
        <f t="shared" si="1"/>
        <v>0.1009610889</v>
      </c>
      <c r="G12683" s="4">
        <f t="shared" si="2"/>
        <v>4.511279478</v>
      </c>
    </row>
    <row r="12684">
      <c r="A12684" s="1">
        <v>126.789876580238</v>
      </c>
      <c r="B12684" s="1">
        <v>366.5851</v>
      </c>
      <c r="C12684" s="1">
        <v>0.9086231</v>
      </c>
      <c r="D12684" s="1">
        <v>0.044558384</v>
      </c>
      <c r="E12684" s="1">
        <v>4.5257416</v>
      </c>
      <c r="F12684" s="4">
        <f t="shared" si="1"/>
        <v>0.1009581222</v>
      </c>
      <c r="G12684" s="4">
        <f t="shared" si="2"/>
        <v>4.513325157</v>
      </c>
    </row>
    <row r="12685">
      <c r="A12685" s="1">
        <v>126.799993157386</v>
      </c>
      <c r="B12685" s="1">
        <v>366.67465</v>
      </c>
      <c r="C12685" s="1">
        <v>0.9085831</v>
      </c>
      <c r="D12685" s="1">
        <v>0.16541538</v>
      </c>
      <c r="E12685" s="1">
        <v>4.526847</v>
      </c>
      <c r="F12685" s="4">
        <f t="shared" si="1"/>
        <v>0.1009536778</v>
      </c>
      <c r="G12685" s="4">
        <f t="shared" si="2"/>
        <v>4.514430712</v>
      </c>
    </row>
    <row r="12686">
      <c r="A12686" s="1">
        <v>126.810002923011</v>
      </c>
      <c r="B12686" s="1">
        <v>366.57748</v>
      </c>
      <c r="C12686" s="1">
        <v>0.9085831</v>
      </c>
      <c r="D12686" s="1">
        <v>0.2459867</v>
      </c>
      <c r="E12686" s="1">
        <v>4.5256476</v>
      </c>
      <c r="F12686" s="4">
        <f t="shared" si="1"/>
        <v>0.1009536778</v>
      </c>
      <c r="G12686" s="4">
        <f t="shared" si="2"/>
        <v>4.513231083</v>
      </c>
    </row>
    <row r="12687">
      <c r="A12687" s="1">
        <v>126.819997429847</v>
      </c>
      <c r="B12687" s="1">
        <v>366.59653</v>
      </c>
      <c r="C12687" s="1">
        <v>0.90859646</v>
      </c>
      <c r="D12687" s="1">
        <v>0.29848012</v>
      </c>
      <c r="E12687" s="1">
        <v>4.5258827</v>
      </c>
      <c r="F12687" s="4">
        <f t="shared" si="1"/>
        <v>0.1009551622</v>
      </c>
      <c r="G12687" s="4">
        <f t="shared" si="2"/>
        <v>4.513466268</v>
      </c>
    </row>
    <row r="12688">
      <c r="A12688" s="1">
        <v>126.829869866371</v>
      </c>
      <c r="B12688" s="1">
        <v>366.51657</v>
      </c>
      <c r="C12688" s="1">
        <v>0.90859646</v>
      </c>
      <c r="D12688" s="1">
        <v>0.37905145</v>
      </c>
      <c r="E12688" s="1">
        <v>4.524895</v>
      </c>
      <c r="F12688" s="4">
        <f t="shared" si="1"/>
        <v>0.1009551622</v>
      </c>
      <c r="G12688" s="4">
        <f t="shared" si="2"/>
        <v>4.512479107</v>
      </c>
    </row>
    <row r="12689">
      <c r="A12689" s="1">
        <v>126.840001702308</v>
      </c>
      <c r="B12689" s="1">
        <v>366.41177</v>
      </c>
      <c r="C12689" s="1">
        <v>0.9086231</v>
      </c>
      <c r="D12689" s="1">
        <v>0.41811633</v>
      </c>
      <c r="E12689" s="1">
        <v>4.5236015</v>
      </c>
      <c r="F12689" s="4">
        <f t="shared" si="1"/>
        <v>0.1009581222</v>
      </c>
      <c r="G12689" s="4">
        <f t="shared" si="2"/>
        <v>4.51118528</v>
      </c>
    </row>
    <row r="12690">
      <c r="A12690" s="1">
        <v>126.849996209144</v>
      </c>
      <c r="B12690" s="1">
        <v>366.5089</v>
      </c>
      <c r="C12690" s="1">
        <v>0.90900975</v>
      </c>
      <c r="D12690" s="1">
        <v>0.09094793</v>
      </c>
      <c r="E12690" s="1">
        <v>4.524801</v>
      </c>
      <c r="F12690" s="4">
        <f t="shared" si="1"/>
        <v>0.1010010833</v>
      </c>
      <c r="G12690" s="4">
        <f t="shared" si="2"/>
        <v>4.512384416</v>
      </c>
    </row>
    <row r="12691">
      <c r="A12691" s="1">
        <v>126.859868645668</v>
      </c>
      <c r="B12691" s="1">
        <v>366.6575</v>
      </c>
      <c r="C12691" s="1">
        <v>0.9090897</v>
      </c>
      <c r="D12691" s="1">
        <v>0.0872856</v>
      </c>
      <c r="E12691" s="1">
        <v>4.526635</v>
      </c>
      <c r="F12691" s="4">
        <f t="shared" si="1"/>
        <v>0.1010099667</v>
      </c>
      <c r="G12691" s="4">
        <f t="shared" si="2"/>
        <v>4.514218984</v>
      </c>
    </row>
    <row r="12692">
      <c r="A12692" s="1">
        <v>126.869878411293</v>
      </c>
      <c r="B12692" s="1">
        <v>366.72226</v>
      </c>
      <c r="C12692" s="1">
        <v>0.90902305</v>
      </c>
      <c r="D12692" s="1">
        <v>0.22157115</v>
      </c>
      <c r="E12692" s="1">
        <v>4.527435</v>
      </c>
      <c r="F12692" s="4">
        <f t="shared" si="1"/>
        <v>0.1010025611</v>
      </c>
      <c r="G12692" s="4">
        <f t="shared" si="2"/>
        <v>4.51501849</v>
      </c>
    </row>
    <row r="12693">
      <c r="A12693" s="1">
        <v>126.879994988441</v>
      </c>
      <c r="B12693" s="1">
        <v>366.69177</v>
      </c>
      <c r="C12693" s="1">
        <v>0.90902305</v>
      </c>
      <c r="D12693" s="1">
        <v>0.30214247</v>
      </c>
      <c r="E12693" s="1">
        <v>4.5270586</v>
      </c>
      <c r="F12693" s="4">
        <f t="shared" si="1"/>
        <v>0.1010025611</v>
      </c>
      <c r="G12693" s="4">
        <f t="shared" si="2"/>
        <v>4.51464207</v>
      </c>
    </row>
    <row r="12694">
      <c r="A12694" s="1">
        <v>126.890004754066</v>
      </c>
      <c r="B12694" s="1">
        <v>366.64035</v>
      </c>
      <c r="C12694" s="1">
        <v>0.90902305</v>
      </c>
      <c r="D12694" s="1">
        <v>0.3827138</v>
      </c>
      <c r="E12694" s="1">
        <v>4.5264235</v>
      </c>
      <c r="F12694" s="4">
        <f t="shared" si="1"/>
        <v>0.1010025611</v>
      </c>
      <c r="G12694" s="4">
        <f t="shared" si="2"/>
        <v>4.514007256</v>
      </c>
    </row>
    <row r="12695">
      <c r="A12695" s="1">
        <v>126.899999260902</v>
      </c>
      <c r="B12695" s="1">
        <v>366.627</v>
      </c>
      <c r="C12695" s="1">
        <v>0.90902305</v>
      </c>
      <c r="D12695" s="1">
        <v>0.44985655</v>
      </c>
      <c r="E12695" s="1">
        <v>4.526259</v>
      </c>
      <c r="F12695" s="4">
        <f t="shared" si="1"/>
        <v>0.1010025611</v>
      </c>
      <c r="G12695" s="4">
        <f t="shared" si="2"/>
        <v>4.513842441</v>
      </c>
    </row>
    <row r="12696">
      <c r="A12696" s="1">
        <v>126.909993767738</v>
      </c>
      <c r="B12696" s="1">
        <v>366.52032</v>
      </c>
      <c r="C12696" s="1">
        <v>0.9093563</v>
      </c>
      <c r="D12696" s="1">
        <v>0.20936337</v>
      </c>
      <c r="E12696" s="1">
        <v>4.524942</v>
      </c>
      <c r="F12696" s="4">
        <f t="shared" si="1"/>
        <v>0.1010395889</v>
      </c>
      <c r="G12696" s="4">
        <f t="shared" si="2"/>
        <v>4.512525404</v>
      </c>
    </row>
    <row r="12697">
      <c r="A12697" s="1">
        <v>126.920003533363</v>
      </c>
      <c r="B12697" s="1">
        <v>366.76227</v>
      </c>
      <c r="C12697" s="1">
        <v>0.9095829</v>
      </c>
      <c r="D12697" s="1">
        <v>0.009155832</v>
      </c>
      <c r="E12697" s="1">
        <v>4.5279284</v>
      </c>
      <c r="F12697" s="4">
        <f t="shared" si="1"/>
        <v>0.1010647667</v>
      </c>
      <c r="G12697" s="4">
        <f t="shared" si="2"/>
        <v>4.515512441</v>
      </c>
    </row>
    <row r="12698">
      <c r="A12698" s="1">
        <v>126.929998040199</v>
      </c>
      <c r="B12698" s="1">
        <v>366.8918</v>
      </c>
      <c r="C12698" s="1">
        <v>0.9095429</v>
      </c>
      <c r="D12698" s="1">
        <v>0.13001283</v>
      </c>
      <c r="E12698" s="1">
        <v>4.5295277</v>
      </c>
      <c r="F12698" s="4">
        <f t="shared" si="1"/>
        <v>0.1010603222</v>
      </c>
      <c r="G12698" s="4">
        <f t="shared" si="2"/>
        <v>4.517111577</v>
      </c>
    </row>
    <row r="12699">
      <c r="A12699" s="1">
        <v>126.939870476722</v>
      </c>
      <c r="B12699" s="1">
        <v>366.8994</v>
      </c>
      <c r="C12699" s="1">
        <v>0.90952957</v>
      </c>
      <c r="D12699" s="1">
        <v>0.2240127</v>
      </c>
      <c r="E12699" s="1">
        <v>4.5296216</v>
      </c>
      <c r="F12699" s="4">
        <f t="shared" si="1"/>
        <v>0.1010588411</v>
      </c>
      <c r="G12699" s="4">
        <f t="shared" si="2"/>
        <v>4.517205404</v>
      </c>
    </row>
    <row r="12700">
      <c r="A12700" s="1">
        <v>126.95000231266</v>
      </c>
      <c r="B12700" s="1">
        <v>366.91086</v>
      </c>
      <c r="C12700" s="1">
        <v>0.90952957</v>
      </c>
      <c r="D12700" s="1">
        <v>0.29115546</v>
      </c>
      <c r="E12700" s="1">
        <v>4.5297627</v>
      </c>
      <c r="F12700" s="4">
        <f t="shared" si="1"/>
        <v>0.1010588411</v>
      </c>
      <c r="G12700" s="4">
        <f t="shared" si="2"/>
        <v>4.517346885</v>
      </c>
    </row>
    <row r="12701">
      <c r="A12701" s="1">
        <v>126.959874749183</v>
      </c>
      <c r="B12701" s="1">
        <v>366.78702</v>
      </c>
      <c r="C12701" s="1">
        <v>0.9095429</v>
      </c>
      <c r="D12701" s="1">
        <v>0.35829824</v>
      </c>
      <c r="E12701" s="1">
        <v>4.5282345</v>
      </c>
      <c r="F12701" s="4">
        <f t="shared" si="1"/>
        <v>0.1010603222</v>
      </c>
      <c r="G12701" s="4">
        <f t="shared" si="2"/>
        <v>4.515817996</v>
      </c>
    </row>
    <row r="12702">
      <c r="A12702" s="1">
        <v>126.969869256019</v>
      </c>
      <c r="B12702" s="1">
        <v>366.7756</v>
      </c>
      <c r="C12702" s="1">
        <v>0.9095429</v>
      </c>
      <c r="D12702" s="1">
        <v>0.43886957</v>
      </c>
      <c r="E12702" s="1">
        <v>4.5280933</v>
      </c>
      <c r="F12702" s="4">
        <f t="shared" si="1"/>
        <v>0.1010603222</v>
      </c>
      <c r="G12702" s="4">
        <f t="shared" si="2"/>
        <v>4.515677009</v>
      </c>
    </row>
    <row r="12703">
      <c r="A12703" s="1">
        <v>126.980001091957</v>
      </c>
      <c r="B12703" s="1">
        <v>366.74893</v>
      </c>
      <c r="C12703" s="1">
        <v>0.9097962</v>
      </c>
      <c r="D12703" s="1">
        <v>0.26551914</v>
      </c>
      <c r="E12703" s="1">
        <v>4.5277643</v>
      </c>
      <c r="F12703" s="4">
        <f t="shared" si="1"/>
        <v>0.1010884667</v>
      </c>
      <c r="G12703" s="4">
        <f t="shared" si="2"/>
        <v>4.515347749</v>
      </c>
    </row>
    <row r="12704">
      <c r="A12704" s="1">
        <v>126.98987352848</v>
      </c>
      <c r="B12704" s="1">
        <v>366.8899</v>
      </c>
      <c r="C12704" s="1">
        <v>0.9101295</v>
      </c>
      <c r="D12704" s="1">
        <v>-0.032350607</v>
      </c>
      <c r="E12704" s="1">
        <v>4.5295043</v>
      </c>
      <c r="F12704" s="4">
        <f t="shared" si="1"/>
        <v>0.1011255</v>
      </c>
      <c r="G12704" s="4">
        <f t="shared" si="2"/>
        <v>4.51708812</v>
      </c>
    </row>
    <row r="12705">
      <c r="A12705" s="1">
        <v>127.000005364418</v>
      </c>
      <c r="B12705" s="1">
        <v>367.12802</v>
      </c>
      <c r="C12705" s="1">
        <v>0.9101295</v>
      </c>
      <c r="D12705" s="1">
        <v>0.033571385</v>
      </c>
      <c r="E12705" s="1">
        <v>4.532444</v>
      </c>
      <c r="F12705" s="4">
        <f t="shared" si="1"/>
        <v>0.1011255</v>
      </c>
      <c r="G12705" s="4">
        <f t="shared" si="2"/>
        <v>4.520027873</v>
      </c>
    </row>
    <row r="12706">
      <c r="A12706" s="1">
        <v>127.009877800941</v>
      </c>
      <c r="B12706" s="1">
        <v>367.1299</v>
      </c>
      <c r="C12706" s="1">
        <v>0.9101295</v>
      </c>
      <c r="D12706" s="1">
        <v>0.11414271</v>
      </c>
      <c r="E12706" s="1">
        <v>4.5324674</v>
      </c>
      <c r="F12706" s="4">
        <f t="shared" si="1"/>
        <v>0.1011255</v>
      </c>
      <c r="G12706" s="4">
        <f t="shared" si="2"/>
        <v>4.520051083</v>
      </c>
    </row>
    <row r="12707">
      <c r="A12707" s="1">
        <v>127.019994378089</v>
      </c>
      <c r="B12707" s="1">
        <v>367.14896</v>
      </c>
      <c r="C12707" s="1">
        <v>0.9101295</v>
      </c>
      <c r="D12707" s="1">
        <v>0.19471404</v>
      </c>
      <c r="E12707" s="1">
        <v>4.5327024</v>
      </c>
      <c r="F12707" s="4">
        <f t="shared" si="1"/>
        <v>0.1011255</v>
      </c>
      <c r="G12707" s="4">
        <f t="shared" si="2"/>
        <v>4.520286391</v>
      </c>
    </row>
    <row r="12708">
      <c r="A12708" s="1">
        <v>127.029882073402</v>
      </c>
      <c r="B12708" s="1">
        <v>367.06705</v>
      </c>
      <c r="C12708" s="1">
        <v>0.9101295</v>
      </c>
      <c r="D12708" s="1">
        <v>0.2618568</v>
      </c>
      <c r="E12708" s="1">
        <v>4.531691</v>
      </c>
      <c r="F12708" s="4">
        <f t="shared" si="1"/>
        <v>0.1011255</v>
      </c>
      <c r="G12708" s="4">
        <f t="shared" si="2"/>
        <v>4.519275157</v>
      </c>
    </row>
    <row r="12709">
      <c r="A12709" s="1">
        <v>127.03999865055</v>
      </c>
      <c r="B12709" s="1">
        <v>367.008</v>
      </c>
      <c r="C12709" s="1">
        <v>0.9101428</v>
      </c>
      <c r="D12709" s="1">
        <v>0.32899958</v>
      </c>
      <c r="E12709" s="1">
        <v>4.5309625</v>
      </c>
      <c r="F12709" s="4">
        <f t="shared" si="1"/>
        <v>0.1011269778</v>
      </c>
      <c r="G12709" s="4">
        <f t="shared" si="2"/>
        <v>4.518546144</v>
      </c>
    </row>
    <row r="12710">
      <c r="A12710" s="1">
        <v>127.049993157386</v>
      </c>
      <c r="B12710" s="1">
        <v>366.98706</v>
      </c>
      <c r="C12710" s="1">
        <v>0.91015613</v>
      </c>
      <c r="D12710" s="1">
        <v>0.39614233</v>
      </c>
      <c r="E12710" s="1">
        <v>4.5307035</v>
      </c>
      <c r="F12710" s="4">
        <f t="shared" si="1"/>
        <v>0.1011284589</v>
      </c>
      <c r="G12710" s="4">
        <f t="shared" si="2"/>
        <v>4.518287626</v>
      </c>
    </row>
    <row r="12711">
      <c r="A12711" s="1">
        <v>127.059880852699</v>
      </c>
      <c r="B12711" s="1">
        <v>366.88608</v>
      </c>
      <c r="C12711" s="1">
        <v>0.9101828</v>
      </c>
      <c r="D12711" s="1">
        <v>0.44985655</v>
      </c>
      <c r="E12711" s="1">
        <v>4.529457</v>
      </c>
      <c r="F12711" s="4">
        <f t="shared" si="1"/>
        <v>0.1011314222</v>
      </c>
      <c r="G12711" s="4">
        <f t="shared" si="2"/>
        <v>4.517040959</v>
      </c>
    </row>
    <row r="12712">
      <c r="A12712" s="1">
        <v>127.069997429847</v>
      </c>
      <c r="B12712" s="1">
        <v>366.90323</v>
      </c>
      <c r="C12712" s="1">
        <v>0.9105027</v>
      </c>
      <c r="D12712" s="1">
        <v>0.18128549</v>
      </c>
      <c r="E12712" s="1">
        <v>4.529669</v>
      </c>
      <c r="F12712" s="4">
        <f t="shared" si="1"/>
        <v>0.1011669667</v>
      </c>
      <c r="G12712" s="4">
        <f t="shared" si="2"/>
        <v>4.517252688</v>
      </c>
    </row>
    <row r="12713">
      <c r="A12713" s="1">
        <v>127.080007195472</v>
      </c>
      <c r="B12713" s="1">
        <v>367.15088</v>
      </c>
      <c r="C12713" s="1">
        <v>0.91074264</v>
      </c>
      <c r="D12713" s="1">
        <v>-0.0042727217</v>
      </c>
      <c r="E12713" s="1">
        <v>4.5327263</v>
      </c>
      <c r="F12713" s="4">
        <f t="shared" si="1"/>
        <v>0.1011936267</v>
      </c>
      <c r="G12713" s="4">
        <f t="shared" si="2"/>
        <v>4.520310095</v>
      </c>
    </row>
    <row r="12714">
      <c r="A12714" s="1">
        <v>127.090001702308</v>
      </c>
      <c r="B12714" s="1">
        <v>367.23087</v>
      </c>
      <c r="C12714" s="1">
        <v>0.910676</v>
      </c>
      <c r="D12714" s="1">
        <v>0.14344138</v>
      </c>
      <c r="E12714" s="1">
        <v>4.5337133</v>
      </c>
      <c r="F12714" s="4">
        <f t="shared" si="1"/>
        <v>0.1011862222</v>
      </c>
      <c r="G12714" s="4">
        <f t="shared" si="2"/>
        <v>4.521297626</v>
      </c>
    </row>
    <row r="12715">
      <c r="A12715" s="1">
        <v>127.099996209144</v>
      </c>
      <c r="B12715" s="1">
        <v>367.26898</v>
      </c>
      <c r="C12715" s="1">
        <v>0.910676</v>
      </c>
      <c r="D12715" s="1">
        <v>0.2240127</v>
      </c>
      <c r="E12715" s="1">
        <v>4.534184</v>
      </c>
      <c r="F12715" s="4">
        <f t="shared" si="1"/>
        <v>0.1011862222</v>
      </c>
      <c r="G12715" s="4">
        <f t="shared" si="2"/>
        <v>4.52176812</v>
      </c>
    </row>
    <row r="12716">
      <c r="A12716" s="1">
        <v>127.110005974769</v>
      </c>
      <c r="B12716" s="1">
        <v>367.21182</v>
      </c>
      <c r="C12716" s="1">
        <v>0.9106893</v>
      </c>
      <c r="D12716" s="1">
        <v>0.27772692</v>
      </c>
      <c r="E12716" s="1">
        <v>4.5334783</v>
      </c>
      <c r="F12716" s="4">
        <f t="shared" si="1"/>
        <v>0.1011877</v>
      </c>
      <c r="G12716" s="4">
        <f t="shared" si="2"/>
        <v>4.521062441</v>
      </c>
    </row>
    <row r="12717">
      <c r="A12717" s="1">
        <v>127.120000481605</v>
      </c>
      <c r="B12717" s="1">
        <v>367.1966</v>
      </c>
      <c r="C12717" s="1">
        <v>0.91070265</v>
      </c>
      <c r="D12717" s="1">
        <v>0.34486967</v>
      </c>
      <c r="E12717" s="1">
        <v>4.5332904</v>
      </c>
      <c r="F12717" s="4">
        <f t="shared" si="1"/>
        <v>0.1011891833</v>
      </c>
      <c r="G12717" s="4">
        <f t="shared" si="2"/>
        <v>4.52087454</v>
      </c>
    </row>
    <row r="12718">
      <c r="A12718" s="1">
        <v>127.129872918128</v>
      </c>
      <c r="B12718" s="1">
        <v>367.10895</v>
      </c>
      <c r="C12718" s="1">
        <v>0.91074264</v>
      </c>
      <c r="D12718" s="1">
        <v>0.38393456</v>
      </c>
      <c r="E12718" s="1">
        <v>4.5322084</v>
      </c>
      <c r="F12718" s="4">
        <f t="shared" si="1"/>
        <v>0.1011936267</v>
      </c>
      <c r="G12718" s="4">
        <f t="shared" si="2"/>
        <v>4.519792441</v>
      </c>
    </row>
    <row r="12719">
      <c r="A12719" s="1">
        <v>127.139867424964</v>
      </c>
      <c r="B12719" s="1">
        <v>367.06512</v>
      </c>
      <c r="C12719" s="1">
        <v>0.9107959</v>
      </c>
      <c r="D12719" s="1">
        <v>0.39492157</v>
      </c>
      <c r="E12719" s="1">
        <v>4.5316677</v>
      </c>
      <c r="F12719" s="4">
        <f t="shared" si="1"/>
        <v>0.1011995444</v>
      </c>
      <c r="G12719" s="4">
        <f t="shared" si="2"/>
        <v>4.51925133</v>
      </c>
    </row>
    <row r="12720">
      <c r="A12720" s="1">
        <v>127.149877190589</v>
      </c>
      <c r="B12720" s="1">
        <v>367.08417</v>
      </c>
      <c r="C12720" s="1">
        <v>0.9108493</v>
      </c>
      <c r="D12720" s="1">
        <v>0.43398646</v>
      </c>
      <c r="E12720" s="1">
        <v>4.531903</v>
      </c>
      <c r="F12720" s="4">
        <f t="shared" si="1"/>
        <v>0.1012054778</v>
      </c>
      <c r="G12720" s="4">
        <f t="shared" si="2"/>
        <v>4.519486515</v>
      </c>
    </row>
    <row r="12721">
      <c r="A12721" s="1">
        <v>127.159871697425</v>
      </c>
      <c r="B12721" s="1">
        <v>367.06894</v>
      </c>
      <c r="C12721" s="1">
        <v>0.9111825</v>
      </c>
      <c r="D12721" s="1">
        <v>0.13489594</v>
      </c>
      <c r="E12721" s="1">
        <v>4.531715</v>
      </c>
      <c r="F12721" s="4">
        <f t="shared" si="1"/>
        <v>0.1012425</v>
      </c>
      <c r="G12721" s="4">
        <f t="shared" si="2"/>
        <v>4.51929849</v>
      </c>
    </row>
    <row r="12722">
      <c r="A12722" s="1">
        <v>127.170003533363</v>
      </c>
      <c r="B12722" s="1">
        <v>367.2861</v>
      </c>
      <c r="C12722" s="1">
        <v>0.9113292</v>
      </c>
      <c r="D12722" s="1">
        <v>0.06164927</v>
      </c>
      <c r="E12722" s="1">
        <v>4.5343957</v>
      </c>
      <c r="F12722" s="4">
        <f t="shared" si="1"/>
        <v>0.1012588</v>
      </c>
      <c r="G12722" s="4">
        <f t="shared" si="2"/>
        <v>4.521979478</v>
      </c>
    </row>
    <row r="12723">
      <c r="A12723" s="1">
        <v>127.179875969886</v>
      </c>
      <c r="B12723" s="1">
        <v>367.44992</v>
      </c>
      <c r="C12723" s="1">
        <v>0.91128916</v>
      </c>
      <c r="D12723" s="1">
        <v>0.18250626</v>
      </c>
      <c r="E12723" s="1">
        <v>4.5364184</v>
      </c>
      <c r="F12723" s="4">
        <f t="shared" si="1"/>
        <v>0.1012543511</v>
      </c>
      <c r="G12723" s="4">
        <f t="shared" si="2"/>
        <v>4.524001947</v>
      </c>
    </row>
    <row r="12724">
      <c r="A12724" s="1">
        <v>127.189992547035</v>
      </c>
      <c r="B12724" s="1">
        <v>367.44037</v>
      </c>
      <c r="C12724" s="1">
        <v>0.9113025</v>
      </c>
      <c r="D12724" s="1">
        <v>0.2349997</v>
      </c>
      <c r="E12724" s="1">
        <v>4.5363</v>
      </c>
      <c r="F12724" s="4">
        <f t="shared" si="1"/>
        <v>0.1012558333</v>
      </c>
      <c r="G12724" s="4">
        <f t="shared" si="2"/>
        <v>4.523884046</v>
      </c>
    </row>
    <row r="12725">
      <c r="A12725" s="1">
        <v>127.199880242347</v>
      </c>
      <c r="B12725" s="1">
        <v>367.45947</v>
      </c>
      <c r="C12725" s="1">
        <v>0.9113025</v>
      </c>
      <c r="D12725" s="1">
        <v>0.315571</v>
      </c>
      <c r="E12725" s="1">
        <v>4.5365357</v>
      </c>
      <c r="F12725" s="4">
        <f t="shared" si="1"/>
        <v>0.1012558333</v>
      </c>
      <c r="G12725" s="4">
        <f t="shared" si="2"/>
        <v>4.524119848</v>
      </c>
    </row>
    <row r="12726">
      <c r="A12726" s="1">
        <v>127.209996819496</v>
      </c>
      <c r="B12726" s="1">
        <v>367.34897</v>
      </c>
      <c r="C12726" s="1">
        <v>0.9113025</v>
      </c>
      <c r="D12726" s="1">
        <v>0.39614233</v>
      </c>
      <c r="E12726" s="1">
        <v>4.5351715</v>
      </c>
      <c r="F12726" s="4">
        <f t="shared" si="1"/>
        <v>0.1012558333</v>
      </c>
      <c r="G12726" s="4">
        <f t="shared" si="2"/>
        <v>4.522755651</v>
      </c>
    </row>
    <row r="12727">
      <c r="A12727" s="1">
        <v>127.220006585121</v>
      </c>
      <c r="B12727" s="1">
        <v>367.31277</v>
      </c>
      <c r="C12727" s="1">
        <v>0.91131586</v>
      </c>
      <c r="D12727" s="1">
        <v>0.4486358</v>
      </c>
      <c r="E12727" s="1">
        <v>4.534725</v>
      </c>
      <c r="F12727" s="4">
        <f t="shared" si="1"/>
        <v>0.1012573178</v>
      </c>
      <c r="G12727" s="4">
        <f t="shared" si="2"/>
        <v>4.522308737</v>
      </c>
    </row>
    <row r="12728">
      <c r="A12728" s="1">
        <v>127.229879021644</v>
      </c>
      <c r="B12728" s="1">
        <v>367.33182</v>
      </c>
      <c r="C12728" s="1">
        <v>0.9117024</v>
      </c>
      <c r="D12728" s="1">
        <v>0.13733749</v>
      </c>
      <c r="E12728" s="1">
        <v>4.5349603</v>
      </c>
      <c r="F12728" s="4">
        <f t="shared" si="1"/>
        <v>0.1013002667</v>
      </c>
      <c r="G12728" s="4">
        <f t="shared" si="2"/>
        <v>4.522543922</v>
      </c>
    </row>
    <row r="12729">
      <c r="A12729" s="1">
        <v>127.239995598793</v>
      </c>
      <c r="B12729" s="1">
        <v>367.5661</v>
      </c>
      <c r="C12729" s="1">
        <v>0.91194236</v>
      </c>
      <c r="D12729" s="1">
        <v>-0.06287005</v>
      </c>
      <c r="E12729" s="1">
        <v>4.5378523</v>
      </c>
      <c r="F12729" s="4">
        <f t="shared" si="1"/>
        <v>0.1013269289</v>
      </c>
      <c r="G12729" s="4">
        <f t="shared" si="2"/>
        <v>4.525436268</v>
      </c>
    </row>
    <row r="12730">
      <c r="A12730" s="1">
        <v>127.249868035316</v>
      </c>
      <c r="B12730" s="1">
        <v>367.7566</v>
      </c>
      <c r="C12730" s="1">
        <v>0.911929</v>
      </c>
      <c r="D12730" s="1">
        <v>0.03112983</v>
      </c>
      <c r="E12730" s="1">
        <v>4.540204</v>
      </c>
      <c r="F12730" s="4">
        <f t="shared" si="1"/>
        <v>0.1013254444</v>
      </c>
      <c r="G12730" s="4">
        <f t="shared" si="2"/>
        <v>4.52778812</v>
      </c>
    </row>
    <row r="12731">
      <c r="A12731" s="1">
        <v>127.259877800941</v>
      </c>
      <c r="B12731" s="1">
        <v>367.66708</v>
      </c>
      <c r="C12731" s="1">
        <v>0.911929</v>
      </c>
      <c r="D12731" s="1">
        <v>0.11170115</v>
      </c>
      <c r="E12731" s="1">
        <v>4.539099</v>
      </c>
      <c r="F12731" s="4">
        <f t="shared" si="1"/>
        <v>0.1013254444</v>
      </c>
      <c r="G12731" s="4">
        <f t="shared" si="2"/>
        <v>4.526682935</v>
      </c>
    </row>
    <row r="12732">
      <c r="A12732" s="1">
        <v>127.269994378089</v>
      </c>
      <c r="B12732" s="1">
        <v>367.70325</v>
      </c>
      <c r="C12732" s="1">
        <v>0.91194236</v>
      </c>
      <c r="D12732" s="1">
        <v>0.16541538</v>
      </c>
      <c r="E12732" s="1">
        <v>4.5395455</v>
      </c>
      <c r="F12732" s="4">
        <f t="shared" si="1"/>
        <v>0.1013269289</v>
      </c>
      <c r="G12732" s="4">
        <f t="shared" si="2"/>
        <v>4.527129478</v>
      </c>
    </row>
    <row r="12733">
      <c r="A12733" s="1">
        <v>127.280004143714</v>
      </c>
      <c r="B12733" s="1">
        <v>367.6385</v>
      </c>
      <c r="C12733" s="1">
        <v>0.91194236</v>
      </c>
      <c r="D12733" s="1">
        <v>0.2459867</v>
      </c>
      <c r="E12733" s="1">
        <v>4.5387464</v>
      </c>
      <c r="F12733" s="4">
        <f t="shared" si="1"/>
        <v>0.1013269289</v>
      </c>
      <c r="G12733" s="4">
        <f t="shared" si="2"/>
        <v>4.526330095</v>
      </c>
    </row>
    <row r="12734">
      <c r="A12734" s="1">
        <v>127.28999865055</v>
      </c>
      <c r="B12734" s="1">
        <v>367.54517</v>
      </c>
      <c r="C12734" s="1">
        <v>0.91195565</v>
      </c>
      <c r="D12734" s="1">
        <v>0.31312945</v>
      </c>
      <c r="E12734" s="1">
        <v>4.5375943</v>
      </c>
      <c r="F12734" s="4">
        <f t="shared" si="1"/>
        <v>0.1013284056</v>
      </c>
      <c r="G12734" s="4">
        <f t="shared" si="2"/>
        <v>4.525177873</v>
      </c>
    </row>
    <row r="12735">
      <c r="A12735" s="1">
        <v>127.299993157386</v>
      </c>
      <c r="B12735" s="1">
        <v>367.55658</v>
      </c>
      <c r="C12735" s="1">
        <v>0.91199565</v>
      </c>
      <c r="D12735" s="1">
        <v>0.337545</v>
      </c>
      <c r="E12735" s="1">
        <v>4.537735</v>
      </c>
      <c r="F12735" s="4">
        <f t="shared" si="1"/>
        <v>0.10133285</v>
      </c>
      <c r="G12735" s="4">
        <f t="shared" si="2"/>
        <v>4.525318737</v>
      </c>
    </row>
    <row r="12736">
      <c r="A12736" s="1">
        <v>127.309880852699</v>
      </c>
      <c r="B12736" s="1">
        <v>367.4842</v>
      </c>
      <c r="C12736" s="1">
        <v>0.9120623</v>
      </c>
      <c r="D12736" s="1">
        <v>0.35097358</v>
      </c>
      <c r="E12736" s="1">
        <v>4.5368414</v>
      </c>
      <c r="F12736" s="4">
        <f t="shared" si="1"/>
        <v>0.1013402556</v>
      </c>
      <c r="G12736" s="4">
        <f t="shared" si="2"/>
        <v>4.524425157</v>
      </c>
    </row>
    <row r="12737">
      <c r="A12737" s="1">
        <v>127.319997429847</v>
      </c>
      <c r="B12737" s="1">
        <v>367.5204</v>
      </c>
      <c r="C12737" s="1">
        <v>0.9121556</v>
      </c>
      <c r="D12737" s="1">
        <v>0.31801257</v>
      </c>
      <c r="E12737" s="1">
        <v>4.537288</v>
      </c>
      <c r="F12737" s="4">
        <f t="shared" si="1"/>
        <v>0.1013506222</v>
      </c>
      <c r="G12737" s="4">
        <f t="shared" si="2"/>
        <v>4.52487207</v>
      </c>
    </row>
    <row r="12738">
      <c r="A12738" s="1">
        <v>127.330007195472</v>
      </c>
      <c r="B12738" s="1">
        <v>367.55466</v>
      </c>
      <c r="C12738" s="1">
        <v>0.91226226</v>
      </c>
      <c r="D12738" s="1">
        <v>0.28749314</v>
      </c>
      <c r="E12738" s="1">
        <v>4.537711</v>
      </c>
      <c r="F12738" s="4">
        <f t="shared" si="1"/>
        <v>0.1013624733</v>
      </c>
      <c r="G12738" s="4">
        <f t="shared" si="2"/>
        <v>4.525295033</v>
      </c>
    </row>
    <row r="12739">
      <c r="A12739" s="1">
        <v>127.339879631996</v>
      </c>
      <c r="B12739" s="1">
        <v>367.57184</v>
      </c>
      <c r="C12739" s="1">
        <v>0.91234225</v>
      </c>
      <c r="D12739" s="1">
        <v>0.2838308</v>
      </c>
      <c r="E12739" s="1">
        <v>4.5379233</v>
      </c>
      <c r="F12739" s="4">
        <f t="shared" si="1"/>
        <v>0.1013713611</v>
      </c>
      <c r="G12739" s="4">
        <f t="shared" si="2"/>
        <v>4.525507132</v>
      </c>
    </row>
    <row r="12740">
      <c r="A12740" s="1">
        <v>127.349996209144</v>
      </c>
      <c r="B12740" s="1">
        <v>367.6423</v>
      </c>
      <c r="C12740" s="1">
        <v>0.91238225</v>
      </c>
      <c r="D12740" s="1">
        <v>0.30702558</v>
      </c>
      <c r="E12740" s="1">
        <v>4.538793</v>
      </c>
      <c r="F12740" s="4">
        <f t="shared" si="1"/>
        <v>0.1013758056</v>
      </c>
      <c r="G12740" s="4">
        <f t="shared" si="2"/>
        <v>4.526377009</v>
      </c>
    </row>
    <row r="12741">
      <c r="A12741" s="1">
        <v>127.359868645668</v>
      </c>
      <c r="B12741" s="1">
        <v>367.6042</v>
      </c>
      <c r="C12741" s="1">
        <v>0.91239554</v>
      </c>
      <c r="D12741" s="1">
        <v>0.37416834</v>
      </c>
      <c r="E12741" s="1">
        <v>4.538323</v>
      </c>
      <c r="F12741" s="4">
        <f t="shared" si="1"/>
        <v>0.1013772822</v>
      </c>
      <c r="G12741" s="4">
        <f t="shared" si="2"/>
        <v>4.525906638</v>
      </c>
    </row>
    <row r="12742">
      <c r="A12742" s="1">
        <v>127.370000481605</v>
      </c>
      <c r="B12742" s="1">
        <v>367.6042</v>
      </c>
      <c r="C12742" s="1">
        <v>0.9124089</v>
      </c>
      <c r="D12742" s="1">
        <v>0.45473966</v>
      </c>
      <c r="E12742" s="1">
        <v>4.538323</v>
      </c>
      <c r="F12742" s="4">
        <f t="shared" si="1"/>
        <v>0.1013787667</v>
      </c>
      <c r="G12742" s="4">
        <f t="shared" si="2"/>
        <v>4.525906638</v>
      </c>
    </row>
    <row r="12743">
      <c r="A12743" s="1">
        <v>127.379994988441</v>
      </c>
      <c r="B12743" s="1">
        <v>367.60043</v>
      </c>
      <c r="C12743" s="1">
        <v>0.9127955</v>
      </c>
      <c r="D12743" s="1">
        <v>0.12757127</v>
      </c>
      <c r="E12743" s="1">
        <v>4.538276</v>
      </c>
      <c r="F12743" s="4">
        <f t="shared" si="1"/>
        <v>0.1014217222</v>
      </c>
      <c r="G12743" s="4">
        <f t="shared" si="2"/>
        <v>4.525860095</v>
      </c>
    </row>
    <row r="12744">
      <c r="A12744" s="1">
        <v>127.389867424964</v>
      </c>
      <c r="B12744" s="1">
        <v>367.82327</v>
      </c>
      <c r="C12744" s="1">
        <v>0.9129288</v>
      </c>
      <c r="D12744" s="1">
        <v>0.039675273</v>
      </c>
      <c r="E12744" s="1">
        <v>4.5410275</v>
      </c>
      <c r="F12744" s="4">
        <f t="shared" si="1"/>
        <v>0.1014365333</v>
      </c>
      <c r="G12744" s="4">
        <f t="shared" si="2"/>
        <v>4.528611206</v>
      </c>
    </row>
    <row r="12745">
      <c r="A12745" s="1">
        <v>127.399877190589</v>
      </c>
      <c r="B12745" s="1">
        <v>367.9623</v>
      </c>
      <c r="C12745" s="1">
        <v>0.9128755</v>
      </c>
      <c r="D12745" s="1">
        <v>0.16053227</v>
      </c>
      <c r="E12745" s="1">
        <v>4.542744</v>
      </c>
      <c r="F12745" s="4">
        <f t="shared" si="1"/>
        <v>0.1014306111</v>
      </c>
      <c r="G12745" s="4">
        <f t="shared" si="2"/>
        <v>4.530327626</v>
      </c>
    </row>
    <row r="12746">
      <c r="A12746" s="1">
        <v>127.409993767738</v>
      </c>
      <c r="B12746" s="1">
        <v>367.92996</v>
      </c>
      <c r="C12746" s="1">
        <v>0.9128755</v>
      </c>
      <c r="D12746" s="1">
        <v>0.24110359</v>
      </c>
      <c r="E12746" s="1">
        <v>4.5423446</v>
      </c>
      <c r="F12746" s="4">
        <f t="shared" si="1"/>
        <v>0.1014306111</v>
      </c>
      <c r="G12746" s="4">
        <f t="shared" si="2"/>
        <v>4.529928367</v>
      </c>
    </row>
    <row r="12747">
      <c r="A12747" s="1">
        <v>127.41988146305</v>
      </c>
      <c r="B12747" s="1">
        <v>367.92233</v>
      </c>
      <c r="C12747" s="1">
        <v>0.9128755</v>
      </c>
      <c r="D12747" s="1">
        <v>0.3216749</v>
      </c>
      <c r="E12747" s="1">
        <v>4.5422506</v>
      </c>
      <c r="F12747" s="4">
        <f t="shared" si="1"/>
        <v>0.1014306111</v>
      </c>
      <c r="G12747" s="4">
        <f t="shared" si="2"/>
        <v>4.529834169</v>
      </c>
    </row>
    <row r="12748">
      <c r="A12748" s="1">
        <v>127.429875969886</v>
      </c>
      <c r="B12748" s="1">
        <v>367.8309</v>
      </c>
      <c r="C12748" s="1">
        <v>0.9128755</v>
      </c>
      <c r="D12748" s="1">
        <v>0.38881767</v>
      </c>
      <c r="E12748" s="1">
        <v>4.5411215</v>
      </c>
      <c r="F12748" s="4">
        <f t="shared" si="1"/>
        <v>0.1014306111</v>
      </c>
      <c r="G12748" s="4">
        <f t="shared" si="2"/>
        <v>4.528705404</v>
      </c>
    </row>
    <row r="12749">
      <c r="A12749" s="1">
        <v>127.439870476722</v>
      </c>
      <c r="B12749" s="1">
        <v>367.7585</v>
      </c>
      <c r="C12749" s="1">
        <v>0.9128888</v>
      </c>
      <c r="D12749" s="1">
        <v>0.45596045</v>
      </c>
      <c r="E12749" s="1">
        <v>4.540228</v>
      </c>
      <c r="F12749" s="4">
        <f t="shared" si="1"/>
        <v>0.1014320889</v>
      </c>
      <c r="G12749" s="4">
        <f t="shared" si="2"/>
        <v>4.527811577</v>
      </c>
    </row>
    <row r="12750">
      <c r="A12750" s="1">
        <v>127.449880242347</v>
      </c>
      <c r="B12750" s="1">
        <v>367.8004</v>
      </c>
      <c r="C12750" s="1">
        <v>0.9132087</v>
      </c>
      <c r="D12750" s="1">
        <v>0.19959715</v>
      </c>
      <c r="E12750" s="1">
        <v>4.5407453</v>
      </c>
      <c r="F12750" s="4">
        <f t="shared" si="1"/>
        <v>0.1014676333</v>
      </c>
      <c r="G12750" s="4">
        <f t="shared" si="2"/>
        <v>4.52832886</v>
      </c>
    </row>
    <row r="12751">
      <c r="A12751" s="1">
        <v>127.459996819496</v>
      </c>
      <c r="B12751" s="1">
        <v>367.92615</v>
      </c>
      <c r="C12751" s="1">
        <v>0.91344863</v>
      </c>
      <c r="D12751" s="1">
        <v>0.014038943</v>
      </c>
      <c r="E12751" s="1">
        <v>4.5422974</v>
      </c>
      <c r="F12751" s="4">
        <f t="shared" si="1"/>
        <v>0.1014942922</v>
      </c>
      <c r="G12751" s="4">
        <f t="shared" si="2"/>
        <v>4.52988133</v>
      </c>
    </row>
    <row r="12752">
      <c r="A12752" s="1">
        <v>127.469869256019</v>
      </c>
      <c r="B12752" s="1">
        <v>368.109</v>
      </c>
      <c r="C12752" s="1">
        <v>0.913422</v>
      </c>
      <c r="D12752" s="1">
        <v>0.121467374</v>
      </c>
      <c r="E12752" s="1">
        <v>4.544555</v>
      </c>
      <c r="F12752" s="4">
        <f t="shared" si="1"/>
        <v>0.1014913333</v>
      </c>
      <c r="G12752" s="4">
        <f t="shared" si="2"/>
        <v>4.532138737</v>
      </c>
    </row>
    <row r="12753">
      <c r="A12753" s="1">
        <v>127.480001091957</v>
      </c>
      <c r="B12753" s="1">
        <v>368.11282</v>
      </c>
      <c r="C12753" s="1">
        <v>0.913422</v>
      </c>
      <c r="D12753" s="1">
        <v>0.2020387</v>
      </c>
      <c r="E12753" s="1">
        <v>4.544602</v>
      </c>
      <c r="F12753" s="4">
        <f t="shared" si="1"/>
        <v>0.1014913333</v>
      </c>
      <c r="G12753" s="4">
        <f t="shared" si="2"/>
        <v>4.532185898</v>
      </c>
    </row>
    <row r="12754">
      <c r="A12754" s="1">
        <v>127.48987352848</v>
      </c>
      <c r="B12754" s="1">
        <v>368.0652</v>
      </c>
      <c r="C12754" s="1">
        <v>0.913422</v>
      </c>
      <c r="D12754" s="1">
        <v>0.26918146</v>
      </c>
      <c r="E12754" s="1">
        <v>4.544014</v>
      </c>
      <c r="F12754" s="4">
        <f t="shared" si="1"/>
        <v>0.1014913333</v>
      </c>
      <c r="G12754" s="4">
        <f t="shared" si="2"/>
        <v>4.531597996</v>
      </c>
    </row>
    <row r="12755">
      <c r="A12755" s="1">
        <v>127.500005364418</v>
      </c>
      <c r="B12755" s="1">
        <v>368.05185</v>
      </c>
      <c r="C12755" s="1">
        <v>0.913422</v>
      </c>
      <c r="D12755" s="1">
        <v>0.34975278</v>
      </c>
      <c r="E12755" s="1">
        <v>4.5438495</v>
      </c>
      <c r="F12755" s="4">
        <f t="shared" si="1"/>
        <v>0.1014913333</v>
      </c>
      <c r="G12755" s="4">
        <f t="shared" si="2"/>
        <v>4.531433181</v>
      </c>
    </row>
    <row r="12756">
      <c r="A12756" s="1">
        <v>127.509877800941</v>
      </c>
      <c r="B12756" s="1">
        <v>367.94327</v>
      </c>
      <c r="C12756" s="1">
        <v>0.91343534</v>
      </c>
      <c r="D12756" s="1">
        <v>0.403467</v>
      </c>
      <c r="E12756" s="1">
        <v>4.5425086</v>
      </c>
      <c r="F12756" s="4">
        <f t="shared" si="1"/>
        <v>0.1014928156</v>
      </c>
      <c r="G12756" s="4">
        <f t="shared" si="2"/>
        <v>4.530092688</v>
      </c>
    </row>
    <row r="12757">
      <c r="A12757" s="1">
        <v>127.519872307777</v>
      </c>
      <c r="B12757" s="1">
        <v>367.93756</v>
      </c>
      <c r="C12757" s="1">
        <v>0.91351527</v>
      </c>
      <c r="D12757" s="1">
        <v>0.39980468</v>
      </c>
      <c r="E12757" s="1">
        <v>4.5424385</v>
      </c>
      <c r="F12757" s="4">
        <f t="shared" si="1"/>
        <v>0.1015016967</v>
      </c>
      <c r="G12757" s="4">
        <f t="shared" si="2"/>
        <v>4.530022194</v>
      </c>
    </row>
    <row r="12758">
      <c r="A12758" s="1">
        <v>127.530004143714</v>
      </c>
      <c r="B12758" s="1">
        <v>368.02707</v>
      </c>
      <c r="C12758" s="1">
        <v>0.9139552</v>
      </c>
      <c r="D12758" s="1">
        <v>0.018922053</v>
      </c>
      <c r="E12758" s="1">
        <v>4.5435433</v>
      </c>
      <c r="F12758" s="4">
        <f t="shared" si="1"/>
        <v>0.1015505778</v>
      </c>
      <c r="G12758" s="4">
        <f t="shared" si="2"/>
        <v>4.531127256</v>
      </c>
    </row>
    <row r="12759">
      <c r="A12759" s="1">
        <v>127.53999865055</v>
      </c>
      <c r="B12759" s="1">
        <v>368.28046</v>
      </c>
      <c r="C12759" s="1">
        <v>0.91406184</v>
      </c>
      <c r="D12759" s="1">
        <v>-0.04089605</v>
      </c>
      <c r="E12759" s="1">
        <v>4.5466714</v>
      </c>
      <c r="F12759" s="4">
        <f t="shared" si="1"/>
        <v>0.1015624267</v>
      </c>
      <c r="G12759" s="4">
        <f t="shared" si="2"/>
        <v>4.534255527</v>
      </c>
    </row>
    <row r="12760">
      <c r="A12760" s="1">
        <v>127.549871087074</v>
      </c>
      <c r="B12760" s="1">
        <v>368.4309</v>
      </c>
      <c r="C12760" s="1">
        <v>0.9140352</v>
      </c>
      <c r="D12760" s="1">
        <v>0.079960935</v>
      </c>
      <c r="E12760" s="1">
        <v>4.548529</v>
      </c>
      <c r="F12760" s="4">
        <f t="shared" si="1"/>
        <v>0.1015594667</v>
      </c>
      <c r="G12760" s="4">
        <f t="shared" si="2"/>
        <v>4.536112811</v>
      </c>
    </row>
    <row r="12761">
      <c r="A12761" s="1">
        <v>127.560002923011</v>
      </c>
      <c r="B12761" s="1">
        <v>368.35092</v>
      </c>
      <c r="C12761" s="1">
        <v>0.9140352</v>
      </c>
      <c r="D12761" s="1">
        <v>0.16053227</v>
      </c>
      <c r="E12761" s="1">
        <v>4.5475416</v>
      </c>
      <c r="F12761" s="4">
        <f t="shared" si="1"/>
        <v>0.1015594667</v>
      </c>
      <c r="G12761" s="4">
        <f t="shared" si="2"/>
        <v>4.535125404</v>
      </c>
    </row>
    <row r="12762">
      <c r="A12762" s="1">
        <v>127.569875359535</v>
      </c>
      <c r="B12762" s="1">
        <v>368.3376</v>
      </c>
      <c r="C12762" s="1">
        <v>0.91406184</v>
      </c>
      <c r="D12762" s="1">
        <v>0.19959715</v>
      </c>
      <c r="E12762" s="1">
        <v>4.547377</v>
      </c>
      <c r="F12762" s="4">
        <f t="shared" si="1"/>
        <v>0.1015624267</v>
      </c>
      <c r="G12762" s="4">
        <f t="shared" si="2"/>
        <v>4.534960959</v>
      </c>
    </row>
    <row r="12763">
      <c r="A12763" s="1">
        <v>127.579869866371</v>
      </c>
      <c r="B12763" s="1">
        <v>368.28613</v>
      </c>
      <c r="C12763" s="1">
        <v>0.9141152</v>
      </c>
      <c r="D12763" s="1">
        <v>0.23988281</v>
      </c>
      <c r="E12763" s="1">
        <v>4.5467415</v>
      </c>
      <c r="F12763" s="4">
        <f t="shared" si="1"/>
        <v>0.1015683556</v>
      </c>
      <c r="G12763" s="4">
        <f t="shared" si="2"/>
        <v>4.534325527</v>
      </c>
    </row>
    <row r="12764">
      <c r="A12764" s="1">
        <v>127.589879631996</v>
      </c>
      <c r="B12764" s="1">
        <v>368.229</v>
      </c>
      <c r="C12764" s="1">
        <v>0.9141818</v>
      </c>
      <c r="D12764" s="1">
        <v>0.22279193</v>
      </c>
      <c r="E12764" s="1">
        <v>4.5460362</v>
      </c>
      <c r="F12764" s="4">
        <f t="shared" si="1"/>
        <v>0.1015757556</v>
      </c>
      <c r="G12764" s="4">
        <f t="shared" si="2"/>
        <v>4.533620219</v>
      </c>
    </row>
    <row r="12765">
      <c r="A12765" s="1">
        <v>127.599996209144</v>
      </c>
      <c r="B12765" s="1">
        <v>368.25378</v>
      </c>
      <c r="C12765" s="1">
        <v>0.9142618</v>
      </c>
      <c r="D12765" s="1">
        <v>0.23377892</v>
      </c>
      <c r="E12765" s="1">
        <v>4.5463424</v>
      </c>
      <c r="F12765" s="4">
        <f t="shared" si="1"/>
        <v>0.1015846444</v>
      </c>
      <c r="G12765" s="4">
        <f t="shared" si="2"/>
        <v>4.533926144</v>
      </c>
    </row>
    <row r="12766">
      <c r="A12766" s="1">
        <v>127.609868645668</v>
      </c>
      <c r="B12766" s="1">
        <v>368.22137</v>
      </c>
      <c r="C12766" s="1">
        <v>0.9143018</v>
      </c>
      <c r="D12766" s="1">
        <v>0.25941524</v>
      </c>
      <c r="E12766" s="1">
        <v>4.5459423</v>
      </c>
      <c r="F12766" s="4">
        <f t="shared" si="1"/>
        <v>0.1015890889</v>
      </c>
      <c r="G12766" s="4">
        <f t="shared" si="2"/>
        <v>4.533526021</v>
      </c>
    </row>
    <row r="12767">
      <c r="A12767" s="1">
        <v>127.619878411293</v>
      </c>
      <c r="B12767" s="1">
        <v>368.26328</v>
      </c>
      <c r="C12767" s="1">
        <v>0.9143418</v>
      </c>
      <c r="D12767" s="1">
        <v>0.2838308</v>
      </c>
      <c r="E12767" s="1">
        <v>4.5464597</v>
      </c>
      <c r="F12767" s="4">
        <f t="shared" si="1"/>
        <v>0.1015935333</v>
      </c>
      <c r="G12767" s="4">
        <f t="shared" si="2"/>
        <v>4.534043428</v>
      </c>
    </row>
    <row r="12768">
      <c r="A12768" s="1">
        <v>127.629872918128</v>
      </c>
      <c r="B12768" s="1">
        <v>368.23853</v>
      </c>
      <c r="C12768" s="1">
        <v>0.9143818</v>
      </c>
      <c r="D12768" s="1">
        <v>0.32289568</v>
      </c>
      <c r="E12768" s="1">
        <v>4.546154</v>
      </c>
      <c r="F12768" s="4">
        <f t="shared" si="1"/>
        <v>0.1015979778</v>
      </c>
      <c r="G12768" s="4">
        <f t="shared" si="2"/>
        <v>4.533737873</v>
      </c>
    </row>
    <row r="12769">
      <c r="A12769" s="1">
        <v>127.639867424964</v>
      </c>
      <c r="B12769" s="1">
        <v>368.19852</v>
      </c>
      <c r="C12769" s="1">
        <v>0.9144351</v>
      </c>
      <c r="D12769" s="1">
        <v>0.34731123</v>
      </c>
      <c r="E12769" s="1">
        <v>4.54566</v>
      </c>
      <c r="F12769" s="4">
        <f t="shared" si="1"/>
        <v>0.1016039</v>
      </c>
      <c r="G12769" s="4">
        <f t="shared" si="2"/>
        <v>4.533243922</v>
      </c>
    </row>
    <row r="12770">
      <c r="A12770" s="1">
        <v>127.649999260902</v>
      </c>
      <c r="B12770" s="1">
        <v>368.24997</v>
      </c>
      <c r="C12770" s="1">
        <v>0.9144751</v>
      </c>
      <c r="D12770" s="1">
        <v>0.37172678</v>
      </c>
      <c r="E12770" s="1">
        <v>4.546295</v>
      </c>
      <c r="F12770" s="4">
        <f t="shared" si="1"/>
        <v>0.1016083444</v>
      </c>
      <c r="G12770" s="4">
        <f t="shared" si="2"/>
        <v>4.533879107</v>
      </c>
    </row>
    <row r="12771">
      <c r="A12771" s="1">
        <v>127.659993767738</v>
      </c>
      <c r="B12771" s="1">
        <v>368.19662</v>
      </c>
      <c r="C12771" s="1">
        <v>0.9145017</v>
      </c>
      <c r="D12771" s="1">
        <v>0.425441</v>
      </c>
      <c r="E12771" s="1">
        <v>4.5456367</v>
      </c>
      <c r="F12771" s="4">
        <f t="shared" si="1"/>
        <v>0.1016113</v>
      </c>
      <c r="G12771" s="4">
        <f t="shared" si="2"/>
        <v>4.533220465</v>
      </c>
    </row>
    <row r="12772">
      <c r="A12772" s="1">
        <v>127.66988146305</v>
      </c>
      <c r="B12772" s="1">
        <v>368.23093</v>
      </c>
      <c r="C12772" s="1">
        <v>0.9145151</v>
      </c>
      <c r="D12772" s="1">
        <v>0.4791552</v>
      </c>
      <c r="E12772" s="1">
        <v>4.54606</v>
      </c>
      <c r="F12772" s="4">
        <f t="shared" si="1"/>
        <v>0.1016127889</v>
      </c>
      <c r="G12772" s="4">
        <f t="shared" si="2"/>
        <v>4.533644046</v>
      </c>
    </row>
    <row r="12773">
      <c r="A12773" s="1">
        <v>127.679875969886</v>
      </c>
      <c r="B12773" s="1">
        <v>368.18903</v>
      </c>
      <c r="C12773" s="1">
        <v>0.9147817</v>
      </c>
      <c r="D12773" s="1">
        <v>0.27772692</v>
      </c>
      <c r="E12773" s="1">
        <v>4.5455427</v>
      </c>
      <c r="F12773" s="4">
        <f t="shared" si="1"/>
        <v>0.1016424111</v>
      </c>
      <c r="G12773" s="4">
        <f t="shared" si="2"/>
        <v>4.533126762</v>
      </c>
    </row>
    <row r="12774">
      <c r="A12774" s="1">
        <v>127.689870476722</v>
      </c>
      <c r="B12774" s="1">
        <v>368.41568</v>
      </c>
      <c r="C12774" s="1">
        <v>0.9150749</v>
      </c>
      <c r="D12774" s="1">
        <v>0.05188305</v>
      </c>
      <c r="E12774" s="1">
        <v>4.548341</v>
      </c>
      <c r="F12774" s="4">
        <f t="shared" si="1"/>
        <v>0.1016749889</v>
      </c>
      <c r="G12774" s="4">
        <f t="shared" si="2"/>
        <v>4.53592491</v>
      </c>
    </row>
    <row r="12775">
      <c r="A12775" s="1">
        <v>127.70000231266</v>
      </c>
      <c r="B12775" s="1">
        <v>368.6271</v>
      </c>
      <c r="C12775" s="1">
        <v>0.91500825</v>
      </c>
      <c r="D12775" s="1">
        <v>0.1861686</v>
      </c>
      <c r="E12775" s="1">
        <v>4.5509515</v>
      </c>
      <c r="F12775" s="4">
        <f t="shared" si="1"/>
        <v>0.1016675833</v>
      </c>
      <c r="G12775" s="4">
        <f t="shared" si="2"/>
        <v>4.538535033</v>
      </c>
    </row>
    <row r="12776">
      <c r="A12776" s="1">
        <v>127.709874749183</v>
      </c>
      <c r="B12776" s="1">
        <v>368.5795</v>
      </c>
      <c r="C12776" s="1">
        <v>0.9149816</v>
      </c>
      <c r="D12776" s="1">
        <v>0.293597</v>
      </c>
      <c r="E12776" s="1">
        <v>4.5503635</v>
      </c>
      <c r="F12776" s="4">
        <f t="shared" si="1"/>
        <v>0.1016646222</v>
      </c>
      <c r="G12776" s="4">
        <f t="shared" si="2"/>
        <v>4.537947379</v>
      </c>
    </row>
    <row r="12777">
      <c r="A12777" s="1">
        <v>127.719869256019</v>
      </c>
      <c r="B12777" s="1">
        <v>368.5928</v>
      </c>
      <c r="C12777" s="1">
        <v>0.9149816</v>
      </c>
      <c r="D12777" s="1">
        <v>0.37416834</v>
      </c>
      <c r="E12777" s="1">
        <v>4.550528</v>
      </c>
      <c r="F12777" s="4">
        <f t="shared" si="1"/>
        <v>0.1016646222</v>
      </c>
      <c r="G12777" s="4">
        <f t="shared" si="2"/>
        <v>4.538111577</v>
      </c>
    </row>
    <row r="12778">
      <c r="A12778" s="1">
        <v>127.729879021644</v>
      </c>
      <c r="B12778" s="1">
        <v>368.50137</v>
      </c>
      <c r="C12778" s="1">
        <v>0.9149816</v>
      </c>
      <c r="D12778" s="1">
        <v>0.44131112</v>
      </c>
      <c r="E12778" s="1">
        <v>4.5493994</v>
      </c>
      <c r="F12778" s="4">
        <f t="shared" si="1"/>
        <v>0.1016646222</v>
      </c>
      <c r="G12778" s="4">
        <f t="shared" si="2"/>
        <v>4.536982811</v>
      </c>
    </row>
    <row r="12779">
      <c r="A12779" s="1">
        <v>127.73987352848</v>
      </c>
      <c r="B12779" s="1">
        <v>368.46332</v>
      </c>
      <c r="C12779" s="1">
        <v>0.9152749</v>
      </c>
      <c r="D12779" s="1">
        <v>0.22767504</v>
      </c>
      <c r="E12779" s="1">
        <v>4.548929</v>
      </c>
      <c r="F12779" s="4">
        <f t="shared" si="1"/>
        <v>0.1016972111</v>
      </c>
      <c r="G12779" s="4">
        <f t="shared" si="2"/>
        <v>4.536513058</v>
      </c>
    </row>
    <row r="12780">
      <c r="A12780" s="1">
        <v>127.750005364418</v>
      </c>
      <c r="B12780" s="1">
        <v>368.6557</v>
      </c>
      <c r="C12780" s="1">
        <v>0.91550153</v>
      </c>
      <c r="D12780" s="1">
        <v>0.04089605</v>
      </c>
      <c r="E12780" s="1">
        <v>4.5513043</v>
      </c>
      <c r="F12780" s="4">
        <f t="shared" si="1"/>
        <v>0.1017223922</v>
      </c>
      <c r="G12780" s="4">
        <f t="shared" si="2"/>
        <v>4.53888812</v>
      </c>
    </row>
    <row r="12781">
      <c r="A12781" s="1">
        <v>127.759999871253</v>
      </c>
      <c r="B12781" s="1">
        <v>368.7871</v>
      </c>
      <c r="C12781" s="1">
        <v>0.9154882</v>
      </c>
      <c r="D12781" s="1">
        <v>0.13489594</v>
      </c>
      <c r="E12781" s="1">
        <v>4.552927</v>
      </c>
      <c r="F12781" s="4">
        <f t="shared" si="1"/>
        <v>0.1017209111</v>
      </c>
      <c r="G12781" s="4">
        <f t="shared" si="2"/>
        <v>4.540510342</v>
      </c>
    </row>
    <row r="12782">
      <c r="A12782" s="1">
        <v>127.769872307777</v>
      </c>
      <c r="B12782" s="1">
        <v>368.80615</v>
      </c>
      <c r="C12782" s="1">
        <v>0.9154882</v>
      </c>
      <c r="D12782" s="1">
        <v>0.21546726</v>
      </c>
      <c r="E12782" s="1">
        <v>4.553162</v>
      </c>
      <c r="F12782" s="4">
        <f t="shared" si="1"/>
        <v>0.1017209111</v>
      </c>
      <c r="G12782" s="4">
        <f t="shared" si="2"/>
        <v>4.540745527</v>
      </c>
    </row>
    <row r="12783">
      <c r="A12783" s="1">
        <v>127.779882073402</v>
      </c>
      <c r="B12783" s="1">
        <v>368.75095</v>
      </c>
      <c r="C12783" s="1">
        <v>0.9154882</v>
      </c>
      <c r="D12783" s="1">
        <v>0.28261003</v>
      </c>
      <c r="E12783" s="1">
        <v>4.55248</v>
      </c>
      <c r="F12783" s="4">
        <f t="shared" si="1"/>
        <v>0.1017209111</v>
      </c>
      <c r="G12783" s="4">
        <f t="shared" si="2"/>
        <v>4.540064046</v>
      </c>
    </row>
    <row r="12784">
      <c r="A12784" s="1">
        <v>127.789876580238</v>
      </c>
      <c r="B12784" s="1">
        <v>368.70715</v>
      </c>
      <c r="C12784" s="1">
        <v>0.9154882</v>
      </c>
      <c r="D12784" s="1">
        <v>0.36318135</v>
      </c>
      <c r="E12784" s="1">
        <v>4.5519395</v>
      </c>
      <c r="F12784" s="4">
        <f t="shared" si="1"/>
        <v>0.1017209111</v>
      </c>
      <c r="G12784" s="4">
        <f t="shared" si="2"/>
        <v>4.539523305</v>
      </c>
    </row>
    <row r="12785">
      <c r="A12785" s="1">
        <v>127.799993157386</v>
      </c>
      <c r="B12785" s="1">
        <v>368.6995</v>
      </c>
      <c r="C12785" s="1">
        <v>0.9154882</v>
      </c>
      <c r="D12785" s="1">
        <v>0.44375268</v>
      </c>
      <c r="E12785" s="1">
        <v>4.551845</v>
      </c>
      <c r="F12785" s="4">
        <f t="shared" si="1"/>
        <v>0.1017209111</v>
      </c>
      <c r="G12785" s="4">
        <f t="shared" si="2"/>
        <v>4.53942886</v>
      </c>
    </row>
    <row r="12786">
      <c r="A12786" s="1">
        <v>127.809880852699</v>
      </c>
      <c r="B12786" s="1">
        <v>368.5928</v>
      </c>
      <c r="C12786" s="1">
        <v>0.91568816</v>
      </c>
      <c r="D12786" s="1">
        <v>0.29970092</v>
      </c>
      <c r="E12786" s="1">
        <v>4.550528</v>
      </c>
      <c r="F12786" s="4">
        <f t="shared" si="1"/>
        <v>0.1017431289</v>
      </c>
      <c r="G12786" s="4">
        <f t="shared" si="2"/>
        <v>4.538111577</v>
      </c>
    </row>
    <row r="12787">
      <c r="A12787" s="1">
        <v>127.819875359535</v>
      </c>
      <c r="B12787" s="1">
        <v>368.7814</v>
      </c>
      <c r="C12787" s="1">
        <v>0.9160747</v>
      </c>
      <c r="D12787" s="1">
        <v>-0.01037661</v>
      </c>
      <c r="E12787" s="1">
        <v>4.552856</v>
      </c>
      <c r="F12787" s="4">
        <f t="shared" si="1"/>
        <v>0.1017860778</v>
      </c>
      <c r="G12787" s="4">
        <f t="shared" si="2"/>
        <v>4.540439972</v>
      </c>
    </row>
    <row r="12788">
      <c r="A12788" s="1">
        <v>127.829869866371</v>
      </c>
      <c r="B12788" s="1">
        <v>368.99664</v>
      </c>
      <c r="C12788" s="1">
        <v>0.91606134</v>
      </c>
      <c r="D12788" s="1">
        <v>0.054324605</v>
      </c>
      <c r="E12788" s="1">
        <v>4.555514</v>
      </c>
      <c r="F12788" s="4">
        <f t="shared" si="1"/>
        <v>0.1017845933</v>
      </c>
      <c r="G12788" s="4">
        <f t="shared" si="2"/>
        <v>4.543097256</v>
      </c>
    </row>
    <row r="12789">
      <c r="A12789" s="1">
        <v>127.839879631996</v>
      </c>
      <c r="B12789" s="1">
        <v>369.00238</v>
      </c>
      <c r="C12789" s="1">
        <v>0.9160347</v>
      </c>
      <c r="D12789" s="1">
        <v>0.16175304</v>
      </c>
      <c r="E12789" s="1">
        <v>4.555584</v>
      </c>
      <c r="F12789" s="4">
        <f t="shared" si="1"/>
        <v>0.1017816333</v>
      </c>
      <c r="G12789" s="4">
        <f t="shared" si="2"/>
        <v>4.54316812</v>
      </c>
    </row>
    <row r="12790">
      <c r="A12790" s="1">
        <v>127.849996209144</v>
      </c>
      <c r="B12790" s="1">
        <v>369.03094</v>
      </c>
      <c r="C12790" s="1">
        <v>0.9160347</v>
      </c>
      <c r="D12790" s="1">
        <v>0.24232437</v>
      </c>
      <c r="E12790" s="1">
        <v>4.5559373</v>
      </c>
      <c r="F12790" s="4">
        <f t="shared" si="1"/>
        <v>0.1017816333</v>
      </c>
      <c r="G12790" s="4">
        <f t="shared" si="2"/>
        <v>4.543520712</v>
      </c>
    </row>
    <row r="12791">
      <c r="A12791" s="1">
        <v>127.860005974769</v>
      </c>
      <c r="B12791" s="1">
        <v>368.91666</v>
      </c>
      <c r="C12791" s="1">
        <v>0.91604805</v>
      </c>
      <c r="D12791" s="1">
        <v>0.29603857</v>
      </c>
      <c r="E12791" s="1">
        <v>4.5545263</v>
      </c>
      <c r="F12791" s="4">
        <f t="shared" si="1"/>
        <v>0.1017831167</v>
      </c>
      <c r="G12791" s="4">
        <f t="shared" si="2"/>
        <v>4.542109848</v>
      </c>
    </row>
    <row r="12792">
      <c r="A12792" s="1">
        <v>127.870000481605</v>
      </c>
      <c r="B12792" s="1">
        <v>368.9014</v>
      </c>
      <c r="C12792" s="1">
        <v>0.91604805</v>
      </c>
      <c r="D12792" s="1">
        <v>0.3766099</v>
      </c>
      <c r="E12792" s="1">
        <v>4.554338</v>
      </c>
      <c r="F12792" s="4">
        <f t="shared" si="1"/>
        <v>0.1017831167</v>
      </c>
      <c r="G12792" s="4">
        <f t="shared" si="2"/>
        <v>4.541921453</v>
      </c>
    </row>
    <row r="12793">
      <c r="A12793" s="1">
        <v>127.879872918128</v>
      </c>
      <c r="B12793" s="1">
        <v>368.83093</v>
      </c>
      <c r="C12793" s="1">
        <v>0.91604805</v>
      </c>
      <c r="D12793" s="1">
        <v>0.45718122</v>
      </c>
      <c r="E12793" s="1">
        <v>4.5534678</v>
      </c>
      <c r="F12793" s="4">
        <f t="shared" si="1"/>
        <v>0.1017831167</v>
      </c>
      <c r="G12793" s="4">
        <f t="shared" si="2"/>
        <v>4.541051453</v>
      </c>
    </row>
    <row r="12794">
      <c r="A12794" s="1">
        <v>127.890004754066</v>
      </c>
      <c r="B12794" s="1">
        <v>368.79474</v>
      </c>
      <c r="C12794" s="1">
        <v>0.9163546</v>
      </c>
      <c r="D12794" s="1">
        <v>0.23011659</v>
      </c>
      <c r="E12794" s="1">
        <v>4.553021</v>
      </c>
      <c r="F12794" s="4">
        <f t="shared" si="1"/>
        <v>0.1018171778</v>
      </c>
      <c r="G12794" s="4">
        <f t="shared" si="2"/>
        <v>4.540604663</v>
      </c>
    </row>
    <row r="12795">
      <c r="A12795" s="1">
        <v>127.899877190589</v>
      </c>
      <c r="B12795" s="1">
        <v>369.0081</v>
      </c>
      <c r="C12795" s="1">
        <v>0.9165413</v>
      </c>
      <c r="D12795" s="1">
        <v>0.08606482</v>
      </c>
      <c r="E12795" s="1">
        <v>4.555655</v>
      </c>
      <c r="F12795" s="4">
        <f t="shared" si="1"/>
        <v>0.1018379222</v>
      </c>
      <c r="G12795" s="4">
        <f t="shared" si="2"/>
        <v>4.543238737</v>
      </c>
    </row>
    <row r="12796">
      <c r="A12796" s="1">
        <v>127.909871697425</v>
      </c>
      <c r="B12796" s="1">
        <v>369.07285</v>
      </c>
      <c r="C12796" s="1">
        <v>0.9164746</v>
      </c>
      <c r="D12796" s="1">
        <v>0.22035037</v>
      </c>
      <c r="E12796" s="1">
        <v>4.5564547</v>
      </c>
      <c r="F12796" s="4">
        <f t="shared" si="1"/>
        <v>0.1018305111</v>
      </c>
      <c r="G12796" s="4">
        <f t="shared" si="2"/>
        <v>4.54403812</v>
      </c>
    </row>
    <row r="12797">
      <c r="A12797" s="1">
        <v>127.91988146305</v>
      </c>
      <c r="B12797" s="1">
        <v>369.13</v>
      </c>
      <c r="C12797" s="1">
        <v>0.9164612</v>
      </c>
      <c r="D12797" s="1">
        <v>0.31312945</v>
      </c>
      <c r="E12797" s="1">
        <v>4.55716</v>
      </c>
      <c r="F12797" s="4">
        <f t="shared" si="1"/>
        <v>0.1018290222</v>
      </c>
      <c r="G12797" s="4">
        <f t="shared" si="2"/>
        <v>4.544743675</v>
      </c>
    </row>
    <row r="12798">
      <c r="A12798" s="1">
        <v>127.929875969886</v>
      </c>
      <c r="B12798" s="1">
        <v>369.0538</v>
      </c>
      <c r="C12798" s="1">
        <v>0.9164612</v>
      </c>
      <c r="D12798" s="1">
        <v>0.39370078</v>
      </c>
      <c r="E12798" s="1">
        <v>4.556219</v>
      </c>
      <c r="F12798" s="4">
        <f t="shared" si="1"/>
        <v>0.1018290222</v>
      </c>
      <c r="G12798" s="4">
        <f t="shared" si="2"/>
        <v>4.543802935</v>
      </c>
    </row>
    <row r="12799">
      <c r="A12799" s="1">
        <v>127.939992547035</v>
      </c>
      <c r="B12799" s="1">
        <v>368.96237</v>
      </c>
      <c r="C12799" s="1">
        <v>0.91655463</v>
      </c>
      <c r="D12799" s="1">
        <v>0.3766099</v>
      </c>
      <c r="E12799" s="1">
        <v>4.5550904</v>
      </c>
      <c r="F12799" s="4">
        <f t="shared" si="1"/>
        <v>0.1018394033</v>
      </c>
      <c r="G12799" s="4">
        <f t="shared" si="2"/>
        <v>4.542674169</v>
      </c>
    </row>
    <row r="12800">
      <c r="A12800" s="1">
        <v>127.95000231266</v>
      </c>
      <c r="B12800" s="1">
        <v>369.03476</v>
      </c>
      <c r="C12800" s="1">
        <v>0.9168612</v>
      </c>
      <c r="D12800" s="1">
        <v>0.13489594</v>
      </c>
      <c r="E12800" s="1">
        <v>4.555984</v>
      </c>
      <c r="F12800" s="4">
        <f t="shared" si="1"/>
        <v>0.1018734667</v>
      </c>
      <c r="G12800" s="4">
        <f t="shared" si="2"/>
        <v>4.543567873</v>
      </c>
    </row>
    <row r="12801">
      <c r="A12801" s="1">
        <v>127.959996819496</v>
      </c>
      <c r="B12801" s="1">
        <v>369.14334</v>
      </c>
      <c r="C12801" s="1">
        <v>0.9168479</v>
      </c>
      <c r="D12801" s="1">
        <v>0.20081793</v>
      </c>
      <c r="E12801" s="1">
        <v>4.5573244</v>
      </c>
      <c r="F12801" s="4">
        <f t="shared" si="1"/>
        <v>0.1018719889</v>
      </c>
      <c r="G12801" s="4">
        <f t="shared" si="2"/>
        <v>4.544908367</v>
      </c>
    </row>
    <row r="12802">
      <c r="A12802" s="1">
        <v>127.969869256019</v>
      </c>
      <c r="B12802" s="1">
        <v>369.18906</v>
      </c>
      <c r="C12802" s="1">
        <v>0.9168079</v>
      </c>
      <c r="D12802" s="1">
        <v>0.3216749</v>
      </c>
      <c r="E12802" s="1">
        <v>4.5578885</v>
      </c>
      <c r="F12802" s="4">
        <f t="shared" si="1"/>
        <v>0.1018675444</v>
      </c>
      <c r="G12802" s="4">
        <f t="shared" si="2"/>
        <v>4.545472811</v>
      </c>
    </row>
    <row r="12803">
      <c r="A12803" s="1">
        <v>127.980001091957</v>
      </c>
      <c r="B12803" s="1">
        <v>369.15097</v>
      </c>
      <c r="C12803" s="1">
        <v>0.91679454</v>
      </c>
      <c r="D12803" s="1">
        <v>0.41567478</v>
      </c>
      <c r="E12803" s="1">
        <v>4.557419</v>
      </c>
      <c r="F12803" s="4">
        <f t="shared" si="1"/>
        <v>0.10186606</v>
      </c>
      <c r="G12803" s="4">
        <f t="shared" si="2"/>
        <v>4.545002564</v>
      </c>
    </row>
    <row r="12804">
      <c r="A12804" s="1">
        <v>127.989995598793</v>
      </c>
      <c r="B12804" s="1">
        <v>369.06522</v>
      </c>
      <c r="C12804" s="1">
        <v>0.91698116</v>
      </c>
      <c r="D12804" s="1">
        <v>0.29970092</v>
      </c>
      <c r="E12804" s="1">
        <v>4.5563602</v>
      </c>
      <c r="F12804" s="4">
        <f t="shared" si="1"/>
        <v>0.1018867956</v>
      </c>
      <c r="G12804" s="4">
        <f t="shared" si="2"/>
        <v>4.543943922</v>
      </c>
    </row>
    <row r="12805">
      <c r="A12805" s="1">
        <v>127.999868035316</v>
      </c>
      <c r="B12805" s="1">
        <v>369.2005</v>
      </c>
      <c r="C12805" s="1">
        <v>0.9172344</v>
      </c>
      <c r="D12805" s="1">
        <v>0.09949338</v>
      </c>
      <c r="E12805" s="1">
        <v>4.55803</v>
      </c>
      <c r="F12805" s="4">
        <f t="shared" si="1"/>
        <v>0.1019149333</v>
      </c>
      <c r="G12805" s="4">
        <f t="shared" si="2"/>
        <v>4.545614046</v>
      </c>
    </row>
    <row r="12806">
      <c r="A12806" s="1">
        <v>128.009877800941</v>
      </c>
      <c r="B12806" s="1">
        <v>369.26715</v>
      </c>
      <c r="C12806" s="1">
        <v>0.91722107</v>
      </c>
      <c r="D12806" s="1">
        <v>0.19349326</v>
      </c>
      <c r="E12806" s="1">
        <v>4.558853</v>
      </c>
      <c r="F12806" s="4">
        <f t="shared" si="1"/>
        <v>0.1019134522</v>
      </c>
      <c r="G12806" s="4">
        <f t="shared" si="2"/>
        <v>4.546436885</v>
      </c>
    </row>
    <row r="12807">
      <c r="A12807" s="1">
        <v>128.019994378089</v>
      </c>
      <c r="B12807" s="1">
        <v>369.27286</v>
      </c>
      <c r="C12807" s="1">
        <v>0.9172078</v>
      </c>
      <c r="D12807" s="1">
        <v>0.27406457</v>
      </c>
      <c r="E12807" s="1">
        <v>4.5589232</v>
      </c>
      <c r="F12807" s="4">
        <f t="shared" si="1"/>
        <v>0.1019119778</v>
      </c>
      <c r="G12807" s="4">
        <f t="shared" si="2"/>
        <v>4.546507379</v>
      </c>
    </row>
    <row r="12808">
      <c r="A12808" s="1">
        <v>128.029882073402</v>
      </c>
      <c r="B12808" s="1">
        <v>369.25952</v>
      </c>
      <c r="C12808" s="1">
        <v>0.9172078</v>
      </c>
      <c r="D12808" s="1">
        <v>0.3546359</v>
      </c>
      <c r="E12808" s="1">
        <v>4.558759</v>
      </c>
      <c r="F12808" s="4">
        <f t="shared" si="1"/>
        <v>0.1019119778</v>
      </c>
      <c r="G12808" s="4">
        <f t="shared" si="2"/>
        <v>4.546342688</v>
      </c>
    </row>
    <row r="12809">
      <c r="A12809" s="1">
        <v>128.03999865055</v>
      </c>
      <c r="B12809" s="1">
        <v>369.19476</v>
      </c>
      <c r="C12809" s="1">
        <v>0.9172078</v>
      </c>
      <c r="D12809" s="1">
        <v>0.43520722</v>
      </c>
      <c r="E12809" s="1">
        <v>4.5579596</v>
      </c>
      <c r="F12809" s="4">
        <f t="shared" si="1"/>
        <v>0.1019119778</v>
      </c>
      <c r="G12809" s="4">
        <f t="shared" si="2"/>
        <v>4.545543181</v>
      </c>
    </row>
    <row r="12810">
      <c r="A12810" s="1">
        <v>128.049993157386</v>
      </c>
      <c r="B12810" s="1">
        <v>369.18713</v>
      </c>
      <c r="C12810" s="1">
        <v>0.91746104</v>
      </c>
      <c r="D12810" s="1">
        <v>0.26551914</v>
      </c>
      <c r="E12810" s="1">
        <v>4.5578656</v>
      </c>
      <c r="F12810" s="4">
        <f t="shared" si="1"/>
        <v>0.1019401156</v>
      </c>
      <c r="G12810" s="4">
        <f t="shared" si="2"/>
        <v>4.545448984</v>
      </c>
    </row>
    <row r="12811">
      <c r="A12811" s="1">
        <v>128.059880852699</v>
      </c>
      <c r="B12811" s="1">
        <v>369.29575</v>
      </c>
      <c r="C12811" s="1">
        <v>0.9177543</v>
      </c>
      <c r="D12811" s="1">
        <v>0.01037661</v>
      </c>
      <c r="E12811" s="1">
        <v>4.559206</v>
      </c>
      <c r="F12811" s="4">
        <f t="shared" si="1"/>
        <v>0.1019727</v>
      </c>
      <c r="G12811" s="4">
        <f t="shared" si="2"/>
        <v>4.546789972</v>
      </c>
    </row>
    <row r="12812">
      <c r="A12812" s="1">
        <v>128.069875359535</v>
      </c>
      <c r="B12812" s="1">
        <v>369.48618</v>
      </c>
      <c r="C12812" s="1">
        <v>0.9177276</v>
      </c>
      <c r="D12812" s="1">
        <v>0.10437649</v>
      </c>
      <c r="E12812" s="1">
        <v>4.5615573</v>
      </c>
      <c r="F12812" s="4">
        <f t="shared" si="1"/>
        <v>0.1019697333</v>
      </c>
      <c r="G12812" s="4">
        <f t="shared" si="2"/>
        <v>4.549140959</v>
      </c>
    </row>
    <row r="12813">
      <c r="A12813" s="1">
        <v>128.079869866371</v>
      </c>
      <c r="B12813" s="1">
        <v>369.49954</v>
      </c>
      <c r="C12813" s="1">
        <v>0.9177276</v>
      </c>
      <c r="D12813" s="1">
        <v>0.18494782</v>
      </c>
      <c r="E12813" s="1">
        <v>4.5617223</v>
      </c>
      <c r="F12813" s="4">
        <f t="shared" si="1"/>
        <v>0.1019697333</v>
      </c>
      <c r="G12813" s="4">
        <f t="shared" si="2"/>
        <v>4.549305898</v>
      </c>
    </row>
    <row r="12814">
      <c r="A12814" s="1">
        <v>128.090001702308</v>
      </c>
      <c r="B12814" s="1">
        <v>369.47668</v>
      </c>
      <c r="C12814" s="1">
        <v>0.9177276</v>
      </c>
      <c r="D12814" s="1">
        <v>0.26551914</v>
      </c>
      <c r="E12814" s="1">
        <v>4.56144</v>
      </c>
      <c r="F12814" s="4">
        <f t="shared" si="1"/>
        <v>0.1019697333</v>
      </c>
      <c r="G12814" s="4">
        <f t="shared" si="2"/>
        <v>4.549023675</v>
      </c>
    </row>
    <row r="12815">
      <c r="A12815" s="1">
        <v>128.099996209144</v>
      </c>
      <c r="B12815" s="1">
        <v>369.48618</v>
      </c>
      <c r="C12815" s="1">
        <v>0.9177276</v>
      </c>
      <c r="D12815" s="1">
        <v>0.3326619</v>
      </c>
      <c r="E12815" s="1">
        <v>4.5615573</v>
      </c>
      <c r="F12815" s="4">
        <f t="shared" si="1"/>
        <v>0.1019697333</v>
      </c>
      <c r="G12815" s="4">
        <f t="shared" si="2"/>
        <v>4.549140959</v>
      </c>
    </row>
    <row r="12816">
      <c r="A12816" s="1">
        <v>128.109868645668</v>
      </c>
      <c r="B12816" s="1">
        <v>369.39096</v>
      </c>
      <c r="C12816" s="1">
        <v>0.9177276</v>
      </c>
      <c r="D12816" s="1">
        <v>0.41323322</v>
      </c>
      <c r="E12816" s="1">
        <v>4.5603814</v>
      </c>
      <c r="F12816" s="4">
        <f t="shared" si="1"/>
        <v>0.1019697333</v>
      </c>
      <c r="G12816" s="4">
        <f t="shared" si="2"/>
        <v>4.547965404</v>
      </c>
    </row>
    <row r="12817">
      <c r="A12817" s="1">
        <v>128.119878411293</v>
      </c>
      <c r="B12817" s="1">
        <v>369.34714</v>
      </c>
      <c r="C12817" s="1">
        <v>0.9178743</v>
      </c>
      <c r="D12817" s="1">
        <v>0.3546359</v>
      </c>
      <c r="E12817" s="1">
        <v>4.5598407</v>
      </c>
      <c r="F12817" s="4">
        <f t="shared" si="1"/>
        <v>0.1019860333</v>
      </c>
      <c r="G12817" s="4">
        <f t="shared" si="2"/>
        <v>4.547424416</v>
      </c>
    </row>
    <row r="12818">
      <c r="A12818" s="1">
        <v>128.129872918128</v>
      </c>
      <c r="B12818" s="1">
        <v>369.39478</v>
      </c>
      <c r="C12818" s="1">
        <v>0.9181942</v>
      </c>
      <c r="D12818" s="1">
        <v>0.070194714</v>
      </c>
      <c r="E12818" s="1">
        <v>4.5604286</v>
      </c>
      <c r="F12818" s="4">
        <f t="shared" si="1"/>
        <v>0.1020215778</v>
      </c>
      <c r="G12818" s="4">
        <f t="shared" si="2"/>
        <v>4.548012564</v>
      </c>
    </row>
    <row r="12819">
      <c r="A12819" s="1">
        <v>128.140004754066</v>
      </c>
      <c r="B12819" s="1">
        <v>369.62146</v>
      </c>
      <c r="C12819" s="1">
        <v>0.91816753</v>
      </c>
      <c r="D12819" s="1">
        <v>0.16297382</v>
      </c>
      <c r="E12819" s="1">
        <v>4.563227</v>
      </c>
      <c r="F12819" s="4">
        <f t="shared" si="1"/>
        <v>0.1020186144</v>
      </c>
      <c r="G12819" s="4">
        <f t="shared" si="2"/>
        <v>4.550811083</v>
      </c>
    </row>
    <row r="12820">
      <c r="A12820" s="1">
        <v>128.149999260902</v>
      </c>
      <c r="B12820" s="1">
        <v>369.66144</v>
      </c>
      <c r="C12820" s="1">
        <v>0.9181409</v>
      </c>
      <c r="D12820" s="1">
        <v>0.27040225</v>
      </c>
      <c r="E12820" s="1">
        <v>4.5637207</v>
      </c>
      <c r="F12820" s="4">
        <f t="shared" si="1"/>
        <v>0.1020156556</v>
      </c>
      <c r="G12820" s="4">
        <f t="shared" si="2"/>
        <v>4.551304663</v>
      </c>
    </row>
    <row r="12821">
      <c r="A12821" s="1">
        <v>128.159871697425</v>
      </c>
      <c r="B12821" s="1">
        <v>369.56238</v>
      </c>
      <c r="C12821" s="1">
        <v>0.91815424</v>
      </c>
      <c r="D12821" s="1">
        <v>0.337545</v>
      </c>
      <c r="E12821" s="1">
        <v>4.562498</v>
      </c>
      <c r="F12821" s="4">
        <f t="shared" si="1"/>
        <v>0.1020171378</v>
      </c>
      <c r="G12821" s="4">
        <f t="shared" si="2"/>
        <v>4.5500817</v>
      </c>
    </row>
    <row r="12822">
      <c r="A12822" s="1">
        <v>128.16988146305</v>
      </c>
      <c r="B12822" s="1">
        <v>369.53955</v>
      </c>
      <c r="C12822" s="1">
        <v>0.91815424</v>
      </c>
      <c r="D12822" s="1">
        <v>0.41811633</v>
      </c>
      <c r="E12822" s="1">
        <v>4.562216</v>
      </c>
      <c r="F12822" s="4">
        <f t="shared" si="1"/>
        <v>0.1020171378</v>
      </c>
      <c r="G12822" s="4">
        <f t="shared" si="2"/>
        <v>4.549799848</v>
      </c>
    </row>
    <row r="12823">
      <c r="A12823" s="1">
        <v>128.179998040199</v>
      </c>
      <c r="B12823" s="1">
        <v>369.46906</v>
      </c>
      <c r="C12823" s="1">
        <v>0.91827416</v>
      </c>
      <c r="D12823" s="1">
        <v>0.37294757</v>
      </c>
      <c r="E12823" s="1">
        <v>4.561346</v>
      </c>
      <c r="F12823" s="4">
        <f t="shared" si="1"/>
        <v>0.1020304622</v>
      </c>
      <c r="G12823" s="4">
        <f t="shared" si="2"/>
        <v>4.548929601</v>
      </c>
    </row>
    <row r="12824">
      <c r="A12824" s="1">
        <v>128.189870476722</v>
      </c>
      <c r="B12824" s="1">
        <v>369.53955</v>
      </c>
      <c r="C12824" s="1">
        <v>0.91859406</v>
      </c>
      <c r="D12824" s="1">
        <v>0.10437649</v>
      </c>
      <c r="E12824" s="1">
        <v>4.562216</v>
      </c>
      <c r="F12824" s="4">
        <f t="shared" si="1"/>
        <v>0.1020660067</v>
      </c>
      <c r="G12824" s="4">
        <f t="shared" si="2"/>
        <v>4.549799848</v>
      </c>
    </row>
    <row r="12825">
      <c r="A12825" s="1">
        <v>128.199880242347</v>
      </c>
      <c r="B12825" s="1">
        <v>369.7129</v>
      </c>
      <c r="C12825" s="1">
        <v>0.9185674</v>
      </c>
      <c r="D12825" s="1">
        <v>0.21180493</v>
      </c>
      <c r="E12825" s="1">
        <v>4.5643563</v>
      </c>
      <c r="F12825" s="4">
        <f t="shared" si="1"/>
        <v>0.1020630444</v>
      </c>
      <c r="G12825" s="4">
        <f t="shared" si="2"/>
        <v>4.551939972</v>
      </c>
    </row>
    <row r="12826">
      <c r="A12826" s="1">
        <v>128.209874749183</v>
      </c>
      <c r="B12826" s="1">
        <v>369.65192</v>
      </c>
      <c r="C12826" s="1">
        <v>0.9185008</v>
      </c>
      <c r="D12826" s="1">
        <v>0.34609047</v>
      </c>
      <c r="E12826" s="1">
        <v>4.5636034</v>
      </c>
      <c r="F12826" s="4">
        <f t="shared" si="1"/>
        <v>0.1020556444</v>
      </c>
      <c r="G12826" s="4">
        <f t="shared" si="2"/>
        <v>4.551187132</v>
      </c>
    </row>
    <row r="12827">
      <c r="A12827" s="1">
        <v>128.219869256019</v>
      </c>
      <c r="B12827" s="1">
        <v>369.67477</v>
      </c>
      <c r="C12827" s="1">
        <v>0.9185008</v>
      </c>
      <c r="D12827" s="1">
        <v>0.4266618</v>
      </c>
      <c r="E12827" s="1">
        <v>4.5638857</v>
      </c>
      <c r="F12827" s="4">
        <f t="shared" si="1"/>
        <v>0.1020556444</v>
      </c>
      <c r="G12827" s="4">
        <f t="shared" si="2"/>
        <v>4.551469231</v>
      </c>
    </row>
    <row r="12828">
      <c r="A12828" s="1">
        <v>128.230001091957</v>
      </c>
      <c r="B12828" s="1">
        <v>369.62338</v>
      </c>
      <c r="C12828" s="1">
        <v>0.91875404</v>
      </c>
      <c r="D12828" s="1">
        <v>0.25575292</v>
      </c>
      <c r="E12828" s="1">
        <v>4.563251</v>
      </c>
      <c r="F12828" s="4">
        <f t="shared" si="1"/>
        <v>0.1020837822</v>
      </c>
      <c r="G12828" s="4">
        <f t="shared" si="2"/>
        <v>4.550834786</v>
      </c>
    </row>
    <row r="12829">
      <c r="A12829" s="1">
        <v>128.239995598793</v>
      </c>
      <c r="B12829" s="1">
        <v>369.74524</v>
      </c>
      <c r="C12829" s="1">
        <v>0.91894066</v>
      </c>
      <c r="D12829" s="1">
        <v>0.11414271</v>
      </c>
      <c r="E12829" s="1">
        <v>4.5647554</v>
      </c>
      <c r="F12829" s="4">
        <f t="shared" si="1"/>
        <v>0.1021045178</v>
      </c>
      <c r="G12829" s="4">
        <f t="shared" si="2"/>
        <v>4.552339231</v>
      </c>
    </row>
    <row r="12830">
      <c r="A12830" s="1">
        <v>128.249868035316</v>
      </c>
      <c r="B12830" s="1">
        <v>369.8729</v>
      </c>
      <c r="C12830" s="1">
        <v>0.9188873</v>
      </c>
      <c r="D12830" s="1">
        <v>0.24842826</v>
      </c>
      <c r="E12830" s="1">
        <v>4.5663314</v>
      </c>
      <c r="F12830" s="4">
        <f t="shared" si="1"/>
        <v>0.1020985889</v>
      </c>
      <c r="G12830" s="4">
        <f t="shared" si="2"/>
        <v>4.55391528</v>
      </c>
    </row>
    <row r="12831">
      <c r="A12831" s="1">
        <v>128.259877800941</v>
      </c>
      <c r="B12831" s="1">
        <v>369.80432</v>
      </c>
      <c r="C12831" s="1">
        <v>0.918874</v>
      </c>
      <c r="D12831" s="1">
        <v>0.32899958</v>
      </c>
      <c r="E12831" s="1">
        <v>4.565485</v>
      </c>
      <c r="F12831" s="4">
        <f t="shared" si="1"/>
        <v>0.1020971111</v>
      </c>
      <c r="G12831" s="4">
        <f t="shared" si="2"/>
        <v>4.553068614</v>
      </c>
    </row>
    <row r="12832">
      <c r="A12832" s="1">
        <v>128.269994378089</v>
      </c>
      <c r="B12832" s="1">
        <v>369.78528</v>
      </c>
      <c r="C12832" s="1">
        <v>0.918874</v>
      </c>
      <c r="D12832" s="1">
        <v>0.4095709</v>
      </c>
      <c r="E12832" s="1">
        <v>4.56525</v>
      </c>
      <c r="F12832" s="4">
        <f t="shared" si="1"/>
        <v>0.1020971111</v>
      </c>
      <c r="G12832" s="4">
        <f t="shared" si="2"/>
        <v>4.552833552</v>
      </c>
    </row>
    <row r="12833">
      <c r="A12833" s="1">
        <v>128.279882073402</v>
      </c>
      <c r="B12833" s="1">
        <v>369.7262</v>
      </c>
      <c r="C12833" s="1">
        <v>0.91902065</v>
      </c>
      <c r="D12833" s="1">
        <v>0.33510345</v>
      </c>
      <c r="E12833" s="1">
        <v>4.5645204</v>
      </c>
      <c r="F12833" s="4">
        <f t="shared" si="1"/>
        <v>0.1021134056</v>
      </c>
      <c r="G12833" s="4">
        <f t="shared" si="2"/>
        <v>4.552104169</v>
      </c>
    </row>
    <row r="12834">
      <c r="A12834" s="1">
        <v>128.289876580238</v>
      </c>
      <c r="B12834" s="1">
        <v>369.80814</v>
      </c>
      <c r="C12834" s="1">
        <v>0.9193406</v>
      </c>
      <c r="D12834" s="1">
        <v>0.06653238</v>
      </c>
      <c r="E12834" s="1">
        <v>4.5655317</v>
      </c>
      <c r="F12834" s="4">
        <f t="shared" si="1"/>
        <v>0.1021489556</v>
      </c>
      <c r="G12834" s="4">
        <f t="shared" si="2"/>
        <v>4.553115774</v>
      </c>
    </row>
    <row r="12835">
      <c r="A12835" s="1">
        <v>128.299871087074</v>
      </c>
      <c r="B12835" s="1">
        <v>370.06528</v>
      </c>
      <c r="C12835" s="1">
        <v>0.9193939</v>
      </c>
      <c r="D12835" s="1">
        <v>0.09094793</v>
      </c>
      <c r="E12835" s="1">
        <v>4.5687065</v>
      </c>
      <c r="F12835" s="4">
        <f t="shared" si="1"/>
        <v>0.1021548778</v>
      </c>
      <c r="G12835" s="4">
        <f t="shared" si="2"/>
        <v>4.556290342</v>
      </c>
    </row>
    <row r="12836">
      <c r="A12836" s="1">
        <v>128.309880852699</v>
      </c>
      <c r="B12836" s="1">
        <v>370.0691</v>
      </c>
      <c r="C12836" s="1">
        <v>0.9193939</v>
      </c>
      <c r="D12836" s="1">
        <v>0.15809071</v>
      </c>
      <c r="E12836" s="1">
        <v>4.5687537</v>
      </c>
      <c r="F12836" s="4">
        <f t="shared" si="1"/>
        <v>0.1021548778</v>
      </c>
      <c r="G12836" s="4">
        <f t="shared" si="2"/>
        <v>4.556337502</v>
      </c>
    </row>
    <row r="12837">
      <c r="A12837" s="1">
        <v>128.319875359535</v>
      </c>
      <c r="B12837" s="1">
        <v>370.08243</v>
      </c>
      <c r="C12837" s="1">
        <v>0.9193939</v>
      </c>
      <c r="D12837" s="1">
        <v>0.23866203</v>
      </c>
      <c r="E12837" s="1">
        <v>4.568918</v>
      </c>
      <c r="F12837" s="4">
        <f t="shared" si="1"/>
        <v>0.1021548778</v>
      </c>
      <c r="G12837" s="4">
        <f t="shared" si="2"/>
        <v>4.55650207</v>
      </c>
    </row>
    <row r="12838">
      <c r="A12838" s="1">
        <v>128.329869866371</v>
      </c>
      <c r="B12838" s="1">
        <v>370.01575</v>
      </c>
      <c r="C12838" s="1">
        <v>0.9193939</v>
      </c>
      <c r="D12838" s="1">
        <v>0.31923336</v>
      </c>
      <c r="E12838" s="1">
        <v>4.568095</v>
      </c>
      <c r="F12838" s="4">
        <f t="shared" si="1"/>
        <v>0.1021548778</v>
      </c>
      <c r="G12838" s="4">
        <f t="shared" si="2"/>
        <v>4.55567886</v>
      </c>
    </row>
    <row r="12839">
      <c r="A12839" s="1">
        <v>128.340001702308</v>
      </c>
      <c r="B12839" s="1">
        <v>369.92813</v>
      </c>
      <c r="C12839" s="1">
        <v>0.91940725</v>
      </c>
      <c r="D12839" s="1">
        <v>0.37294757</v>
      </c>
      <c r="E12839" s="1">
        <v>4.5670133</v>
      </c>
      <c r="F12839" s="4">
        <f t="shared" si="1"/>
        <v>0.1021563611</v>
      </c>
      <c r="G12839" s="4">
        <f t="shared" si="2"/>
        <v>4.554597132</v>
      </c>
    </row>
    <row r="12840">
      <c r="A12840" s="1">
        <v>128.349874138832</v>
      </c>
      <c r="B12840" s="1">
        <v>369.93765</v>
      </c>
      <c r="C12840" s="1">
        <v>0.91940725</v>
      </c>
      <c r="D12840" s="1">
        <v>0.4535189</v>
      </c>
      <c r="E12840" s="1">
        <v>4.567131</v>
      </c>
      <c r="F12840" s="4">
        <f t="shared" si="1"/>
        <v>0.1021563611</v>
      </c>
      <c r="G12840" s="4">
        <f t="shared" si="2"/>
        <v>4.554714663</v>
      </c>
    </row>
    <row r="12841">
      <c r="A12841" s="1">
        <v>128.360005974769</v>
      </c>
      <c r="B12841" s="1">
        <v>369.88434</v>
      </c>
      <c r="C12841" s="1">
        <v>0.9198205</v>
      </c>
      <c r="D12841" s="1">
        <v>0.0982726</v>
      </c>
      <c r="E12841" s="1">
        <v>4.5664725</v>
      </c>
      <c r="F12841" s="4">
        <f t="shared" si="1"/>
        <v>0.1022022778</v>
      </c>
      <c r="G12841" s="4">
        <f t="shared" si="2"/>
        <v>4.554056515</v>
      </c>
    </row>
    <row r="12842">
      <c r="A12842" s="1">
        <v>128.370000481605</v>
      </c>
      <c r="B12842" s="1">
        <v>370.16434</v>
      </c>
      <c r="C12842" s="1">
        <v>0.92004704</v>
      </c>
      <c r="D12842" s="1">
        <v>-0.07263627</v>
      </c>
      <c r="E12842" s="1">
        <v>4.5699296</v>
      </c>
      <c r="F12842" s="4">
        <f t="shared" si="1"/>
        <v>0.1022274489</v>
      </c>
      <c r="G12842" s="4">
        <f t="shared" si="2"/>
        <v>4.557513305</v>
      </c>
    </row>
    <row r="12843">
      <c r="A12843" s="1">
        <v>128.379872918128</v>
      </c>
      <c r="B12843" s="1">
        <v>370.32434</v>
      </c>
      <c r="C12843" s="1">
        <v>0.9199671</v>
      </c>
      <c r="D12843" s="1">
        <v>0.08850638</v>
      </c>
      <c r="E12843" s="1">
        <v>4.5719047</v>
      </c>
      <c r="F12843" s="4">
        <f t="shared" si="1"/>
        <v>0.1022185667</v>
      </c>
      <c r="G12843" s="4">
        <f t="shared" si="2"/>
        <v>4.559488614</v>
      </c>
    </row>
    <row r="12844">
      <c r="A12844" s="1">
        <v>128.389867424964</v>
      </c>
      <c r="B12844" s="1">
        <v>370.30908</v>
      </c>
      <c r="C12844" s="1">
        <v>0.91995376</v>
      </c>
      <c r="D12844" s="1">
        <v>0.16907771</v>
      </c>
      <c r="E12844" s="1">
        <v>4.5717163</v>
      </c>
      <c r="F12844" s="4">
        <f t="shared" si="1"/>
        <v>0.1022170844</v>
      </c>
      <c r="G12844" s="4">
        <f t="shared" si="2"/>
        <v>4.559300219</v>
      </c>
    </row>
    <row r="12845">
      <c r="A12845" s="1">
        <v>128.399877190589</v>
      </c>
      <c r="B12845" s="1">
        <v>370.28815</v>
      </c>
      <c r="C12845" s="1">
        <v>0.91995376</v>
      </c>
      <c r="D12845" s="1">
        <v>0.24964903</v>
      </c>
      <c r="E12845" s="1">
        <v>4.571458</v>
      </c>
      <c r="F12845" s="4">
        <f t="shared" si="1"/>
        <v>0.1022170844</v>
      </c>
      <c r="G12845" s="4">
        <f t="shared" si="2"/>
        <v>4.559041823</v>
      </c>
    </row>
    <row r="12846">
      <c r="A12846" s="1">
        <v>128.409871697425</v>
      </c>
      <c r="B12846" s="1">
        <v>370.16626</v>
      </c>
      <c r="C12846" s="1">
        <v>0.9199671</v>
      </c>
      <c r="D12846" s="1">
        <v>0.3167918</v>
      </c>
      <c r="E12846" s="1">
        <v>4.569953</v>
      </c>
      <c r="F12846" s="4">
        <f t="shared" si="1"/>
        <v>0.1022185667</v>
      </c>
      <c r="G12846" s="4">
        <f t="shared" si="2"/>
        <v>4.557537009</v>
      </c>
    </row>
    <row r="12847">
      <c r="A12847" s="1">
        <v>128.41988146305</v>
      </c>
      <c r="B12847" s="1">
        <v>370.1396</v>
      </c>
      <c r="C12847" s="1">
        <v>0.9199671</v>
      </c>
      <c r="D12847" s="1">
        <v>0.38393456</v>
      </c>
      <c r="E12847" s="1">
        <v>4.569624</v>
      </c>
      <c r="F12847" s="4">
        <f t="shared" si="1"/>
        <v>0.1022185667</v>
      </c>
      <c r="G12847" s="4">
        <f t="shared" si="2"/>
        <v>4.557207873</v>
      </c>
    </row>
    <row r="12848">
      <c r="A12848" s="1">
        <v>128.429998040199</v>
      </c>
      <c r="B12848" s="1">
        <v>370.08243</v>
      </c>
      <c r="C12848" s="1">
        <v>0.91999376</v>
      </c>
      <c r="D12848" s="1">
        <v>0.44985655</v>
      </c>
      <c r="E12848" s="1">
        <v>4.568918</v>
      </c>
      <c r="F12848" s="4">
        <f t="shared" si="1"/>
        <v>0.1022215289</v>
      </c>
      <c r="G12848" s="4">
        <f t="shared" si="2"/>
        <v>4.55650207</v>
      </c>
    </row>
    <row r="12849">
      <c r="A12849" s="1">
        <v>128.439870476722</v>
      </c>
      <c r="B12849" s="1">
        <v>370.0805</v>
      </c>
      <c r="C12849" s="1">
        <v>0.920367</v>
      </c>
      <c r="D12849" s="1">
        <v>0.13855827</v>
      </c>
      <c r="E12849" s="1">
        <v>4.5688944</v>
      </c>
      <c r="F12849" s="4">
        <f t="shared" si="1"/>
        <v>0.102263</v>
      </c>
      <c r="G12849" s="4">
        <f t="shared" si="2"/>
        <v>4.556478243</v>
      </c>
    </row>
    <row r="12850">
      <c r="A12850" s="1">
        <v>128.449880242347</v>
      </c>
      <c r="B12850" s="1">
        <v>370.29196</v>
      </c>
      <c r="C12850" s="1">
        <v>0.92050034</v>
      </c>
      <c r="D12850" s="1">
        <v>0.05066227</v>
      </c>
      <c r="E12850" s="1">
        <v>4.571505</v>
      </c>
      <c r="F12850" s="4">
        <f t="shared" si="1"/>
        <v>0.1022778156</v>
      </c>
      <c r="G12850" s="4">
        <f t="shared" si="2"/>
        <v>4.55908886</v>
      </c>
    </row>
    <row r="12851">
      <c r="A12851" s="1">
        <v>128.459996819496</v>
      </c>
      <c r="B12851" s="1">
        <v>370.29004</v>
      </c>
      <c r="C12851" s="1">
        <v>0.92042035</v>
      </c>
      <c r="D12851" s="1">
        <v>0.21180493</v>
      </c>
      <c r="E12851" s="1">
        <v>4.571481</v>
      </c>
      <c r="F12851" s="4">
        <f t="shared" si="1"/>
        <v>0.1022689278</v>
      </c>
      <c r="G12851" s="4">
        <f t="shared" si="2"/>
        <v>4.559065157</v>
      </c>
    </row>
    <row r="12852">
      <c r="A12852" s="1">
        <v>128.470006585121</v>
      </c>
      <c r="B12852" s="1">
        <v>370.33008</v>
      </c>
      <c r="C12852" s="1">
        <v>0.92042035</v>
      </c>
      <c r="D12852" s="1">
        <v>0.29115546</v>
      </c>
      <c r="E12852" s="1">
        <v>4.5719757</v>
      </c>
      <c r="F12852" s="4">
        <f t="shared" si="1"/>
        <v>0.1022689278</v>
      </c>
      <c r="G12852" s="4">
        <f t="shared" si="2"/>
        <v>4.559559478</v>
      </c>
    </row>
    <row r="12853">
      <c r="A12853" s="1">
        <v>128.479879021644</v>
      </c>
      <c r="B12853" s="1">
        <v>370.2653</v>
      </c>
      <c r="C12853" s="1">
        <v>0.92042035</v>
      </c>
      <c r="D12853" s="1">
        <v>0.35829824</v>
      </c>
      <c r="E12853" s="1">
        <v>4.5711756</v>
      </c>
      <c r="F12853" s="4">
        <f t="shared" si="1"/>
        <v>0.1022689278</v>
      </c>
      <c r="G12853" s="4">
        <f t="shared" si="2"/>
        <v>4.558759725</v>
      </c>
    </row>
    <row r="12854">
      <c r="A12854" s="1">
        <v>128.48987352848</v>
      </c>
      <c r="B12854" s="1">
        <v>370.18338</v>
      </c>
      <c r="C12854" s="1">
        <v>0.92042035</v>
      </c>
      <c r="D12854" s="1">
        <v>0.43886957</v>
      </c>
      <c r="E12854" s="1">
        <v>4.5701647</v>
      </c>
      <c r="F12854" s="4">
        <f t="shared" si="1"/>
        <v>0.1022689278</v>
      </c>
      <c r="G12854" s="4">
        <f t="shared" si="2"/>
        <v>4.557748367</v>
      </c>
    </row>
    <row r="12855">
      <c r="A12855" s="1">
        <v>128.499868035316</v>
      </c>
      <c r="B12855" s="1">
        <v>370.20624</v>
      </c>
      <c r="C12855" s="1">
        <v>0.9206336</v>
      </c>
      <c r="D12855" s="1">
        <v>0.2948178</v>
      </c>
      <c r="E12855" s="1">
        <v>4.5704465</v>
      </c>
      <c r="F12855" s="4">
        <f t="shared" si="1"/>
        <v>0.1022926222</v>
      </c>
      <c r="G12855" s="4">
        <f t="shared" si="2"/>
        <v>4.558030589</v>
      </c>
    </row>
    <row r="12856">
      <c r="A12856" s="1">
        <v>128.509999871253</v>
      </c>
      <c r="B12856" s="1">
        <v>370.26337</v>
      </c>
      <c r="C12856" s="1">
        <v>0.9209002</v>
      </c>
      <c r="D12856" s="1">
        <v>0.08118171</v>
      </c>
      <c r="E12856" s="1">
        <v>4.571152</v>
      </c>
      <c r="F12856" s="4">
        <f t="shared" si="1"/>
        <v>0.1023222444</v>
      </c>
      <c r="G12856" s="4">
        <f t="shared" si="2"/>
        <v>4.558735898</v>
      </c>
    </row>
    <row r="12857">
      <c r="A12857" s="1">
        <v>128.519872307777</v>
      </c>
      <c r="B12857" s="1">
        <v>370.41196</v>
      </c>
      <c r="C12857" s="1">
        <v>0.9208869</v>
      </c>
      <c r="D12857" s="1">
        <v>0.1751816</v>
      </c>
      <c r="E12857" s="1">
        <v>4.5729866</v>
      </c>
      <c r="F12857" s="4">
        <f t="shared" si="1"/>
        <v>0.1023207667</v>
      </c>
      <c r="G12857" s="4">
        <f t="shared" si="2"/>
        <v>4.560570342</v>
      </c>
    </row>
    <row r="12858">
      <c r="A12858" s="1">
        <v>128.529882073402</v>
      </c>
      <c r="B12858" s="1">
        <v>370.431</v>
      </c>
      <c r="C12858" s="1">
        <v>0.9208736</v>
      </c>
      <c r="D12858" s="1">
        <v>0.25575292</v>
      </c>
      <c r="E12858" s="1">
        <v>4.5732217</v>
      </c>
      <c r="F12858" s="4">
        <f t="shared" si="1"/>
        <v>0.1023192889</v>
      </c>
      <c r="G12858" s="4">
        <f t="shared" si="2"/>
        <v>4.560805404</v>
      </c>
    </row>
    <row r="12859">
      <c r="A12859" s="1">
        <v>128.539876580238</v>
      </c>
      <c r="B12859" s="1">
        <v>370.3834</v>
      </c>
      <c r="C12859" s="1">
        <v>0.9208736</v>
      </c>
      <c r="D12859" s="1">
        <v>0.33632424</v>
      </c>
      <c r="E12859" s="1">
        <v>4.5726337</v>
      </c>
      <c r="F12859" s="4">
        <f t="shared" si="1"/>
        <v>0.1023192889</v>
      </c>
      <c r="G12859" s="4">
        <f t="shared" si="2"/>
        <v>4.560217749</v>
      </c>
    </row>
    <row r="12860">
      <c r="A12860" s="1">
        <v>128.549871087074</v>
      </c>
      <c r="B12860" s="1">
        <v>370.3777</v>
      </c>
      <c r="C12860" s="1">
        <v>0.9208736</v>
      </c>
      <c r="D12860" s="1">
        <v>0.41689557</v>
      </c>
      <c r="E12860" s="1">
        <v>4.5725636</v>
      </c>
      <c r="F12860" s="4">
        <f t="shared" si="1"/>
        <v>0.1023192889</v>
      </c>
      <c r="G12860" s="4">
        <f t="shared" si="2"/>
        <v>4.560147379</v>
      </c>
    </row>
    <row r="12861">
      <c r="A12861" s="1">
        <v>128.559880852699</v>
      </c>
      <c r="B12861" s="1">
        <v>370.28436</v>
      </c>
      <c r="C12861" s="1">
        <v>0.92096686</v>
      </c>
      <c r="D12861" s="1">
        <v>0.3863761</v>
      </c>
      <c r="E12861" s="1">
        <v>4.571411</v>
      </c>
      <c r="F12861" s="4">
        <f t="shared" si="1"/>
        <v>0.1023296511</v>
      </c>
      <c r="G12861" s="4">
        <f t="shared" si="2"/>
        <v>4.558995033</v>
      </c>
    </row>
    <row r="12862">
      <c r="A12862" s="1">
        <v>128.569875359535</v>
      </c>
      <c r="B12862" s="1">
        <v>370.40054</v>
      </c>
      <c r="C12862" s="1">
        <v>0.9213801</v>
      </c>
      <c r="D12862" s="1">
        <v>0.04577916</v>
      </c>
      <c r="E12862" s="1">
        <v>4.5728455</v>
      </c>
      <c r="F12862" s="4">
        <f t="shared" si="1"/>
        <v>0.1023755667</v>
      </c>
      <c r="G12862" s="4">
        <f t="shared" si="2"/>
        <v>4.560429354</v>
      </c>
    </row>
    <row r="12863">
      <c r="A12863" s="1">
        <v>128.579869866371</v>
      </c>
      <c r="B12863" s="1">
        <v>370.59103</v>
      </c>
      <c r="C12863" s="1">
        <v>0.9214734</v>
      </c>
      <c r="D12863" s="1">
        <v>0.0018311664</v>
      </c>
      <c r="E12863" s="1">
        <v>4.575197</v>
      </c>
      <c r="F12863" s="4">
        <f t="shared" si="1"/>
        <v>0.1023859333</v>
      </c>
      <c r="G12863" s="4">
        <f t="shared" si="2"/>
        <v>4.562781083</v>
      </c>
    </row>
    <row r="12864">
      <c r="A12864" s="1">
        <v>128.589879631996</v>
      </c>
      <c r="B12864" s="1">
        <v>370.6596</v>
      </c>
      <c r="C12864" s="1">
        <v>0.9214334</v>
      </c>
      <c r="D12864" s="1">
        <v>0.12268815</v>
      </c>
      <c r="E12864" s="1">
        <v>4.576044</v>
      </c>
      <c r="F12864" s="4">
        <f t="shared" si="1"/>
        <v>0.1023814889</v>
      </c>
      <c r="G12864" s="4">
        <f t="shared" si="2"/>
        <v>4.563627626</v>
      </c>
    </row>
    <row r="12865">
      <c r="A12865" s="1">
        <v>128.599874138832</v>
      </c>
      <c r="B12865" s="1">
        <v>370.71292</v>
      </c>
      <c r="C12865" s="1">
        <v>0.92144674</v>
      </c>
      <c r="D12865" s="1">
        <v>0.18861015</v>
      </c>
      <c r="E12865" s="1">
        <v>4.576702</v>
      </c>
      <c r="F12865" s="4">
        <f t="shared" si="1"/>
        <v>0.1023829711</v>
      </c>
      <c r="G12865" s="4">
        <f t="shared" si="2"/>
        <v>4.564285898</v>
      </c>
    </row>
    <row r="12866">
      <c r="A12866" s="1">
        <v>128.609868645668</v>
      </c>
      <c r="B12866" s="1">
        <v>370.59482</v>
      </c>
      <c r="C12866" s="1">
        <v>0.92144674</v>
      </c>
      <c r="D12866" s="1">
        <v>0.25575292</v>
      </c>
      <c r="E12866" s="1">
        <v>4.575244</v>
      </c>
      <c r="F12866" s="4">
        <f t="shared" si="1"/>
        <v>0.1023829711</v>
      </c>
      <c r="G12866" s="4">
        <f t="shared" si="2"/>
        <v>4.562827873</v>
      </c>
    </row>
    <row r="12867">
      <c r="A12867" s="1">
        <v>128.620000481605</v>
      </c>
      <c r="B12867" s="1">
        <v>370.56436</v>
      </c>
      <c r="C12867" s="1">
        <v>0.92144674</v>
      </c>
      <c r="D12867" s="1">
        <v>0.33632424</v>
      </c>
      <c r="E12867" s="1">
        <v>4.574868</v>
      </c>
      <c r="F12867" s="4">
        <f t="shared" si="1"/>
        <v>0.1023829711</v>
      </c>
      <c r="G12867" s="4">
        <f t="shared" si="2"/>
        <v>4.562451823</v>
      </c>
    </row>
    <row r="12868">
      <c r="A12868" s="1">
        <v>128.629872918128</v>
      </c>
      <c r="B12868" s="1">
        <v>370.5205</v>
      </c>
      <c r="C12868" s="1">
        <v>0.92146003</v>
      </c>
      <c r="D12868" s="1">
        <v>0.403467</v>
      </c>
      <c r="E12868" s="1">
        <v>4.574327</v>
      </c>
      <c r="F12868" s="4">
        <f t="shared" si="1"/>
        <v>0.1023844478</v>
      </c>
      <c r="G12868" s="4">
        <f t="shared" si="2"/>
        <v>4.561910342</v>
      </c>
    </row>
    <row r="12869">
      <c r="A12869" s="1">
        <v>128.639867424964</v>
      </c>
      <c r="B12869" s="1">
        <v>370.44437</v>
      </c>
      <c r="C12869" s="1">
        <v>0.92148674</v>
      </c>
      <c r="D12869" s="1">
        <v>0.44253188</v>
      </c>
      <c r="E12869" s="1">
        <v>4.5733867</v>
      </c>
      <c r="F12869" s="4">
        <f t="shared" si="1"/>
        <v>0.1023874156</v>
      </c>
      <c r="G12869" s="4">
        <f t="shared" si="2"/>
        <v>4.560970465</v>
      </c>
    </row>
    <row r="12870">
      <c r="A12870" s="1">
        <v>128.649877190589</v>
      </c>
      <c r="B12870" s="1">
        <v>370.5205</v>
      </c>
      <c r="C12870" s="1">
        <v>0.9218467</v>
      </c>
      <c r="D12870" s="1">
        <v>0.14344138</v>
      </c>
      <c r="E12870" s="1">
        <v>4.574327</v>
      </c>
      <c r="F12870" s="4">
        <f t="shared" si="1"/>
        <v>0.1024274111</v>
      </c>
      <c r="G12870" s="4">
        <f t="shared" si="2"/>
        <v>4.561910342</v>
      </c>
    </row>
    <row r="12871">
      <c r="A12871" s="1">
        <v>128.659871697425</v>
      </c>
      <c r="B12871" s="1">
        <v>370.69388</v>
      </c>
      <c r="C12871" s="1">
        <v>0.9220466</v>
      </c>
      <c r="D12871" s="5">
        <v>6.103888E-4</v>
      </c>
      <c r="E12871" s="1">
        <v>4.576467</v>
      </c>
      <c r="F12871" s="4">
        <f t="shared" si="1"/>
        <v>0.1024496222</v>
      </c>
      <c r="G12871" s="4">
        <f t="shared" si="2"/>
        <v>4.564050836</v>
      </c>
    </row>
    <row r="12872">
      <c r="A12872" s="1">
        <v>128.66988146305</v>
      </c>
      <c r="B12872" s="1">
        <v>370.8958</v>
      </c>
      <c r="C12872" s="1">
        <v>0.9219666</v>
      </c>
      <c r="D12872" s="1">
        <v>0.16175304</v>
      </c>
      <c r="E12872" s="1">
        <v>4.57896</v>
      </c>
      <c r="F12872" s="4">
        <f t="shared" si="1"/>
        <v>0.1024407333</v>
      </c>
      <c r="G12872" s="4">
        <f t="shared" si="2"/>
        <v>4.566543675</v>
      </c>
    </row>
    <row r="12873">
      <c r="A12873" s="1">
        <v>128.679875969886</v>
      </c>
      <c r="B12873" s="1">
        <v>370.84628</v>
      </c>
      <c r="C12873" s="1">
        <v>0.9219533</v>
      </c>
      <c r="D12873" s="1">
        <v>0.25575292</v>
      </c>
      <c r="E12873" s="1">
        <v>4.5783486</v>
      </c>
      <c r="F12873" s="4">
        <f t="shared" si="1"/>
        <v>0.1024392556</v>
      </c>
      <c r="G12873" s="4">
        <f t="shared" si="2"/>
        <v>4.565932317</v>
      </c>
    </row>
    <row r="12874">
      <c r="A12874" s="1">
        <v>128.689870476722</v>
      </c>
      <c r="B12874" s="1">
        <v>370.75864</v>
      </c>
      <c r="C12874" s="1">
        <v>0.9219533</v>
      </c>
      <c r="D12874" s="1">
        <v>0.32289568</v>
      </c>
      <c r="E12874" s="1">
        <v>4.577266</v>
      </c>
      <c r="F12874" s="4">
        <f t="shared" si="1"/>
        <v>0.1024392556</v>
      </c>
      <c r="G12874" s="4">
        <f t="shared" si="2"/>
        <v>4.564850342</v>
      </c>
    </row>
    <row r="12875">
      <c r="A12875" s="1">
        <v>128.699880242347</v>
      </c>
      <c r="B12875" s="1">
        <v>370.75864</v>
      </c>
      <c r="C12875" s="1">
        <v>0.9219533</v>
      </c>
      <c r="D12875" s="1">
        <v>0.403467</v>
      </c>
      <c r="E12875" s="1">
        <v>4.577266</v>
      </c>
      <c r="F12875" s="4">
        <f t="shared" si="1"/>
        <v>0.1024392556</v>
      </c>
      <c r="G12875" s="4">
        <f t="shared" si="2"/>
        <v>4.564850342</v>
      </c>
    </row>
    <row r="12876">
      <c r="A12876" s="1">
        <v>128.709874749183</v>
      </c>
      <c r="B12876" s="1">
        <v>370.61957</v>
      </c>
      <c r="C12876" s="1">
        <v>0.9219666</v>
      </c>
      <c r="D12876" s="1">
        <v>0.469389</v>
      </c>
      <c r="E12876" s="1">
        <v>4.57555</v>
      </c>
      <c r="F12876" s="4">
        <f t="shared" si="1"/>
        <v>0.1024407333</v>
      </c>
      <c r="G12876" s="4">
        <f t="shared" si="2"/>
        <v>4.563133428</v>
      </c>
    </row>
    <row r="12877">
      <c r="A12877" s="1">
        <v>128.720006585121</v>
      </c>
      <c r="B12877" s="1">
        <v>370.6215</v>
      </c>
      <c r="C12877" s="1">
        <v>0.92228657</v>
      </c>
      <c r="D12877" s="1">
        <v>0.21546726</v>
      </c>
      <c r="E12877" s="1">
        <v>4.5755734</v>
      </c>
      <c r="F12877" s="4">
        <f t="shared" si="1"/>
        <v>0.1024762856</v>
      </c>
      <c r="G12877" s="4">
        <f t="shared" si="2"/>
        <v>4.563157256</v>
      </c>
    </row>
    <row r="12878">
      <c r="A12878" s="1">
        <v>128.730001091957</v>
      </c>
      <c r="B12878" s="1">
        <v>370.82343</v>
      </c>
      <c r="C12878" s="1">
        <v>0.9225131</v>
      </c>
      <c r="D12878" s="1">
        <v>0.04211683</v>
      </c>
      <c r="E12878" s="1">
        <v>4.5780663</v>
      </c>
      <c r="F12878" s="4">
        <f t="shared" si="1"/>
        <v>0.1025014556</v>
      </c>
      <c r="G12878" s="4">
        <f t="shared" si="2"/>
        <v>4.565650219</v>
      </c>
    </row>
    <row r="12879">
      <c r="A12879" s="1">
        <v>128.73987352848</v>
      </c>
      <c r="B12879" s="1">
        <v>370.95294</v>
      </c>
      <c r="C12879" s="1">
        <v>0.92241985</v>
      </c>
      <c r="D12879" s="1">
        <v>0.20325948</v>
      </c>
      <c r="E12879" s="1">
        <v>4.579665</v>
      </c>
      <c r="F12879" s="4">
        <f t="shared" si="1"/>
        <v>0.1024910944</v>
      </c>
      <c r="G12879" s="4">
        <f t="shared" si="2"/>
        <v>4.567249107</v>
      </c>
    </row>
    <row r="12880">
      <c r="A12880" s="1">
        <v>128.750005364418</v>
      </c>
      <c r="B12880" s="1">
        <v>370.98343</v>
      </c>
      <c r="C12880" s="1">
        <v>0.9223665</v>
      </c>
      <c r="D12880" s="1">
        <v>0.337545</v>
      </c>
      <c r="E12880" s="1">
        <v>4.5800414</v>
      </c>
      <c r="F12880" s="4">
        <f t="shared" si="1"/>
        <v>0.1024851667</v>
      </c>
      <c r="G12880" s="4">
        <f t="shared" si="2"/>
        <v>4.567625527</v>
      </c>
    </row>
    <row r="12881">
      <c r="A12881" s="1">
        <v>128.759999871253</v>
      </c>
      <c r="B12881" s="1">
        <v>370.83673</v>
      </c>
      <c r="C12881" s="1">
        <v>0.9223665</v>
      </c>
      <c r="D12881" s="1">
        <v>0.41811633</v>
      </c>
      <c r="E12881" s="1">
        <v>4.578231</v>
      </c>
      <c r="F12881" s="4">
        <f t="shared" si="1"/>
        <v>0.1024851667</v>
      </c>
      <c r="G12881" s="4">
        <f t="shared" si="2"/>
        <v>4.565814416</v>
      </c>
    </row>
    <row r="12882">
      <c r="A12882" s="1">
        <v>128.769872307777</v>
      </c>
      <c r="B12882" s="1">
        <v>370.83102</v>
      </c>
      <c r="C12882" s="1">
        <v>0.92245984</v>
      </c>
      <c r="D12882" s="1">
        <v>0.3875969</v>
      </c>
      <c r="E12882" s="1">
        <v>4.57816</v>
      </c>
      <c r="F12882" s="4">
        <f t="shared" si="1"/>
        <v>0.1024955378</v>
      </c>
      <c r="G12882" s="4">
        <f t="shared" si="2"/>
        <v>4.565743922</v>
      </c>
    </row>
    <row r="12883">
      <c r="A12883" s="1">
        <v>128.779882073402</v>
      </c>
      <c r="B12883" s="1">
        <v>370.84628</v>
      </c>
      <c r="C12883" s="1">
        <v>0.9228464</v>
      </c>
      <c r="D12883" s="1">
        <v>0.075077824</v>
      </c>
      <c r="E12883" s="1">
        <v>4.5783486</v>
      </c>
      <c r="F12883" s="4">
        <f t="shared" si="1"/>
        <v>0.1025384889</v>
      </c>
      <c r="G12883" s="4">
        <f t="shared" si="2"/>
        <v>4.565932317</v>
      </c>
    </row>
    <row r="12884">
      <c r="A12884" s="1">
        <v>128.78999865055</v>
      </c>
      <c r="B12884" s="1">
        <v>371.0196</v>
      </c>
      <c r="C12884" s="1">
        <v>0.922873</v>
      </c>
      <c r="D12884" s="1">
        <v>0.0982726</v>
      </c>
      <c r="E12884" s="1">
        <v>4.580488</v>
      </c>
      <c r="F12884" s="4">
        <f t="shared" si="1"/>
        <v>0.1025414444</v>
      </c>
      <c r="G12884" s="4">
        <f t="shared" si="2"/>
        <v>4.56807207</v>
      </c>
    </row>
    <row r="12885">
      <c r="A12885" s="1">
        <v>128.799871087074</v>
      </c>
      <c r="B12885" s="1">
        <v>371.1244</v>
      </c>
      <c r="C12885" s="1">
        <v>0.9228464</v>
      </c>
      <c r="D12885" s="1">
        <v>0.20570104</v>
      </c>
      <c r="E12885" s="1">
        <v>4.581782</v>
      </c>
      <c r="F12885" s="4">
        <f t="shared" si="1"/>
        <v>0.1025384889</v>
      </c>
      <c r="G12885" s="4">
        <f t="shared" si="2"/>
        <v>4.569365898</v>
      </c>
    </row>
    <row r="12886">
      <c r="A12886" s="1">
        <v>128.809880852699</v>
      </c>
      <c r="B12886" s="1">
        <v>371.0215</v>
      </c>
      <c r="C12886" s="1">
        <v>0.9228464</v>
      </c>
      <c r="D12886" s="1">
        <v>0.28627235</v>
      </c>
      <c r="E12886" s="1">
        <v>4.5805116</v>
      </c>
      <c r="F12886" s="4">
        <f t="shared" si="1"/>
        <v>0.1025384889</v>
      </c>
      <c r="G12886" s="4">
        <f t="shared" si="2"/>
        <v>4.568095527</v>
      </c>
    </row>
    <row r="12887">
      <c r="A12887" s="1">
        <v>128.819997429847</v>
      </c>
      <c r="B12887" s="1">
        <v>370.98914</v>
      </c>
      <c r="C12887" s="1">
        <v>0.9228464</v>
      </c>
      <c r="D12887" s="1">
        <v>0.35341513</v>
      </c>
      <c r="E12887" s="1">
        <v>4.5801125</v>
      </c>
      <c r="F12887" s="4">
        <f t="shared" si="1"/>
        <v>0.1025384889</v>
      </c>
      <c r="G12887" s="4">
        <f t="shared" si="2"/>
        <v>4.567696021</v>
      </c>
    </row>
    <row r="12888">
      <c r="A12888" s="1">
        <v>128.829869866371</v>
      </c>
      <c r="B12888" s="1">
        <v>370.9377</v>
      </c>
      <c r="C12888" s="1">
        <v>0.9228597</v>
      </c>
      <c r="D12888" s="1">
        <v>0.4205579</v>
      </c>
      <c r="E12888" s="1">
        <v>4.5794773</v>
      </c>
      <c r="F12888" s="4">
        <f t="shared" si="1"/>
        <v>0.1025399667</v>
      </c>
      <c r="G12888" s="4">
        <f t="shared" si="2"/>
        <v>4.567060959</v>
      </c>
    </row>
    <row r="12889">
      <c r="A12889" s="1">
        <v>128.839879631996</v>
      </c>
      <c r="B12889" s="1">
        <v>370.86722</v>
      </c>
      <c r="C12889" s="1">
        <v>0.922953</v>
      </c>
      <c r="D12889" s="1">
        <v>0.403467</v>
      </c>
      <c r="E12889" s="1">
        <v>4.578607</v>
      </c>
      <c r="F12889" s="4">
        <f t="shared" si="1"/>
        <v>0.1025503333</v>
      </c>
      <c r="G12889" s="4">
        <f t="shared" si="2"/>
        <v>4.566190836</v>
      </c>
    </row>
    <row r="12890">
      <c r="A12890" s="1">
        <v>128.849996209144</v>
      </c>
      <c r="B12890" s="1">
        <v>371.0101</v>
      </c>
      <c r="C12890" s="1">
        <v>0.9234196</v>
      </c>
      <c r="D12890" s="1">
        <v>-0.02014283</v>
      </c>
      <c r="E12890" s="1">
        <v>4.580371</v>
      </c>
      <c r="F12890" s="4">
        <f t="shared" si="1"/>
        <v>0.1026021778</v>
      </c>
      <c r="G12890" s="4">
        <f t="shared" si="2"/>
        <v>4.567954786</v>
      </c>
    </row>
    <row r="12891">
      <c r="A12891" s="1">
        <v>128.859868645668</v>
      </c>
      <c r="B12891" s="1">
        <v>371.23676</v>
      </c>
      <c r="C12891" s="1">
        <v>0.92355293</v>
      </c>
      <c r="D12891" s="1">
        <v>-0.079960935</v>
      </c>
      <c r="E12891" s="1">
        <v>4.5831695</v>
      </c>
      <c r="F12891" s="4">
        <f t="shared" si="1"/>
        <v>0.1026169922</v>
      </c>
      <c r="G12891" s="4">
        <f t="shared" si="2"/>
        <v>4.570753058</v>
      </c>
    </row>
    <row r="12892">
      <c r="A12892" s="1">
        <v>128.869878411293</v>
      </c>
      <c r="B12892" s="1">
        <v>371.41772</v>
      </c>
      <c r="C12892" s="1">
        <v>0.9234863</v>
      </c>
      <c r="D12892" s="1">
        <v>0.06775316</v>
      </c>
      <c r="E12892" s="1">
        <v>4.585403</v>
      </c>
      <c r="F12892" s="4">
        <f t="shared" si="1"/>
        <v>0.1026095889</v>
      </c>
      <c r="G12892" s="4">
        <f t="shared" si="2"/>
        <v>4.572987132</v>
      </c>
    </row>
    <row r="12893">
      <c r="A12893" s="1">
        <v>128.879872918128</v>
      </c>
      <c r="B12893" s="1">
        <v>371.41962</v>
      </c>
      <c r="C12893" s="1">
        <v>0.9234996</v>
      </c>
      <c r="D12893" s="1">
        <v>0.121467374</v>
      </c>
      <c r="E12893" s="1">
        <v>4.585427</v>
      </c>
      <c r="F12893" s="4">
        <f t="shared" si="1"/>
        <v>0.1026110667</v>
      </c>
      <c r="G12893" s="4">
        <f t="shared" si="2"/>
        <v>4.573010589</v>
      </c>
    </row>
    <row r="12894">
      <c r="A12894" s="1">
        <v>128.889867424964</v>
      </c>
      <c r="B12894" s="1">
        <v>371.32437</v>
      </c>
      <c r="C12894" s="1">
        <v>0.9234996</v>
      </c>
      <c r="D12894" s="1">
        <v>0.2020387</v>
      </c>
      <c r="E12894" s="1">
        <v>4.584251</v>
      </c>
      <c r="F12894" s="4">
        <f t="shared" si="1"/>
        <v>0.1026110667</v>
      </c>
      <c r="G12894" s="4">
        <f t="shared" si="2"/>
        <v>4.571834663</v>
      </c>
    </row>
    <row r="12895">
      <c r="A12895" s="1">
        <v>128.899999260902</v>
      </c>
      <c r="B12895" s="1">
        <v>371.2863</v>
      </c>
      <c r="C12895" s="1">
        <v>0.9235262</v>
      </c>
      <c r="D12895" s="1">
        <v>0.24110359</v>
      </c>
      <c r="E12895" s="1">
        <v>4.583781</v>
      </c>
      <c r="F12895" s="4">
        <f t="shared" si="1"/>
        <v>0.1026140222</v>
      </c>
      <c r="G12895" s="4">
        <f t="shared" si="2"/>
        <v>4.571364663</v>
      </c>
    </row>
    <row r="12896">
      <c r="A12896" s="1">
        <v>128.909871697425</v>
      </c>
      <c r="B12896" s="1">
        <v>371.16055</v>
      </c>
      <c r="C12896" s="1">
        <v>0.92355293</v>
      </c>
      <c r="D12896" s="1">
        <v>0.29237625</v>
      </c>
      <c r="E12896" s="1">
        <v>4.5822287</v>
      </c>
      <c r="F12896" s="4">
        <f t="shared" si="1"/>
        <v>0.1026169922</v>
      </c>
      <c r="G12896" s="4">
        <f t="shared" si="2"/>
        <v>4.569812194</v>
      </c>
    </row>
    <row r="12897">
      <c r="A12897" s="1">
        <v>128.920003533363</v>
      </c>
      <c r="B12897" s="1">
        <v>371.16055</v>
      </c>
      <c r="C12897" s="1">
        <v>0.9235929</v>
      </c>
      <c r="D12897" s="1">
        <v>0.33144113</v>
      </c>
      <c r="E12897" s="1">
        <v>4.5822287</v>
      </c>
      <c r="F12897" s="4">
        <f t="shared" si="1"/>
        <v>0.1026214333</v>
      </c>
      <c r="G12897" s="4">
        <f t="shared" si="2"/>
        <v>4.569812194</v>
      </c>
    </row>
    <row r="12898">
      <c r="A12898" s="1">
        <v>128.929998040199</v>
      </c>
      <c r="B12898" s="1">
        <v>371.10535</v>
      </c>
      <c r="C12898" s="1">
        <v>0.9236462</v>
      </c>
      <c r="D12898" s="1">
        <v>0.3436489</v>
      </c>
      <c r="E12898" s="1">
        <v>4.581547</v>
      </c>
      <c r="F12898" s="4">
        <f t="shared" si="1"/>
        <v>0.1026273556</v>
      </c>
      <c r="G12898" s="4">
        <f t="shared" si="2"/>
        <v>4.569130712</v>
      </c>
    </row>
    <row r="12899">
      <c r="A12899" s="1">
        <v>128.939870476722</v>
      </c>
      <c r="B12899" s="1">
        <v>371.08627</v>
      </c>
      <c r="C12899" s="1">
        <v>0.92371285</v>
      </c>
      <c r="D12899" s="1">
        <v>0.35341513</v>
      </c>
      <c r="E12899" s="1">
        <v>4.581311</v>
      </c>
      <c r="F12899" s="4">
        <f t="shared" si="1"/>
        <v>0.1026347611</v>
      </c>
      <c r="G12899" s="4">
        <f t="shared" si="2"/>
        <v>4.568895157</v>
      </c>
    </row>
    <row r="12900">
      <c r="A12900" s="1">
        <v>128.95000231266</v>
      </c>
      <c r="B12900" s="1">
        <v>371.13962</v>
      </c>
      <c r="C12900" s="1">
        <v>0.9237795</v>
      </c>
      <c r="D12900" s="1">
        <v>0.3656229</v>
      </c>
      <c r="E12900" s="1">
        <v>4.5819697</v>
      </c>
      <c r="F12900" s="4">
        <f t="shared" si="1"/>
        <v>0.1026421667</v>
      </c>
      <c r="G12900" s="4">
        <f t="shared" si="2"/>
        <v>4.569553799</v>
      </c>
    </row>
    <row r="12901">
      <c r="A12901" s="1">
        <v>128.959874749183</v>
      </c>
      <c r="B12901" s="1">
        <v>371.10724</v>
      </c>
      <c r="C12901" s="1">
        <v>0.9238195</v>
      </c>
      <c r="D12901" s="1">
        <v>0.39003846</v>
      </c>
      <c r="E12901" s="1">
        <v>4.58157</v>
      </c>
      <c r="F12901" s="4">
        <f t="shared" si="1"/>
        <v>0.1026466111</v>
      </c>
      <c r="G12901" s="4">
        <f t="shared" si="2"/>
        <v>4.569154046</v>
      </c>
    </row>
    <row r="12902">
      <c r="A12902" s="1">
        <v>128.969869256019</v>
      </c>
      <c r="B12902" s="1">
        <v>371.12247</v>
      </c>
      <c r="C12902" s="1">
        <v>0.9238595</v>
      </c>
      <c r="D12902" s="1">
        <v>0.4303241</v>
      </c>
      <c r="E12902" s="1">
        <v>4.5817585</v>
      </c>
      <c r="F12902" s="4">
        <f t="shared" si="1"/>
        <v>0.1026510556</v>
      </c>
      <c r="G12902" s="4">
        <f t="shared" si="2"/>
        <v>4.56934207</v>
      </c>
    </row>
    <row r="12903">
      <c r="A12903" s="1">
        <v>128.979879021644</v>
      </c>
      <c r="B12903" s="1">
        <v>371.18152</v>
      </c>
      <c r="C12903" s="1">
        <v>0.9242461</v>
      </c>
      <c r="D12903" s="1">
        <v>0.08850638</v>
      </c>
      <c r="E12903" s="1">
        <v>4.582487</v>
      </c>
      <c r="F12903" s="4">
        <f t="shared" si="1"/>
        <v>0.1026940111</v>
      </c>
      <c r="G12903" s="4">
        <f t="shared" si="2"/>
        <v>4.570071083</v>
      </c>
    </row>
    <row r="12904">
      <c r="A12904" s="1">
        <v>128.98987352848</v>
      </c>
      <c r="B12904" s="1">
        <v>371.38345</v>
      </c>
      <c r="C12904" s="1">
        <v>0.92436606</v>
      </c>
      <c r="D12904" s="1">
        <v>0.043337606</v>
      </c>
      <c r="E12904" s="1">
        <v>4.58498</v>
      </c>
      <c r="F12904" s="4">
        <f t="shared" si="1"/>
        <v>0.10270734</v>
      </c>
      <c r="G12904" s="4">
        <f t="shared" si="2"/>
        <v>4.572564046</v>
      </c>
    </row>
    <row r="12905">
      <c r="A12905" s="1">
        <v>129.000005364418</v>
      </c>
      <c r="B12905" s="1">
        <v>371.51486</v>
      </c>
      <c r="C12905" s="1">
        <v>0.9242861</v>
      </c>
      <c r="D12905" s="1">
        <v>0.20448026</v>
      </c>
      <c r="E12905" s="1">
        <v>4.5866027</v>
      </c>
      <c r="F12905" s="4">
        <f t="shared" si="1"/>
        <v>0.1026984556</v>
      </c>
      <c r="G12905" s="4">
        <f t="shared" si="2"/>
        <v>4.574186391</v>
      </c>
    </row>
    <row r="12906">
      <c r="A12906" s="1">
        <v>129.009999871253</v>
      </c>
      <c r="B12906" s="1">
        <v>371.43106</v>
      </c>
      <c r="C12906" s="1">
        <v>0.9242861</v>
      </c>
      <c r="D12906" s="1">
        <v>0.27162302</v>
      </c>
      <c r="E12906" s="1">
        <v>4.585568</v>
      </c>
      <c r="F12906" s="4">
        <f t="shared" si="1"/>
        <v>0.1026984556</v>
      </c>
      <c r="G12906" s="4">
        <f t="shared" si="2"/>
        <v>4.573151823</v>
      </c>
    </row>
    <row r="12907">
      <c r="A12907" s="1">
        <v>129.019872307777</v>
      </c>
      <c r="B12907" s="1">
        <v>371.41394</v>
      </c>
      <c r="C12907" s="1">
        <v>0.9242861</v>
      </c>
      <c r="D12907" s="1">
        <v>0.35219434</v>
      </c>
      <c r="E12907" s="1">
        <v>4.5853567</v>
      </c>
      <c r="F12907" s="4">
        <f t="shared" si="1"/>
        <v>0.1026984556</v>
      </c>
      <c r="G12907" s="4">
        <f t="shared" si="2"/>
        <v>4.572940465</v>
      </c>
    </row>
    <row r="12908">
      <c r="A12908" s="1">
        <v>129.029882073402</v>
      </c>
      <c r="B12908" s="1">
        <v>371.3644</v>
      </c>
      <c r="C12908" s="1">
        <v>0.9242861</v>
      </c>
      <c r="D12908" s="1">
        <v>0.43276566</v>
      </c>
      <c r="E12908" s="1">
        <v>4.584745</v>
      </c>
      <c r="F12908" s="4">
        <f t="shared" si="1"/>
        <v>0.1026984556</v>
      </c>
      <c r="G12908" s="4">
        <f t="shared" si="2"/>
        <v>4.57232886</v>
      </c>
    </row>
    <row r="12909">
      <c r="A12909" s="1">
        <v>129.03999865055</v>
      </c>
      <c r="B12909" s="1">
        <v>371.27676</v>
      </c>
      <c r="C12909" s="1">
        <v>0.92436606</v>
      </c>
      <c r="D12909" s="1">
        <v>0.42910334</v>
      </c>
      <c r="E12909" s="1">
        <v>4.583663</v>
      </c>
      <c r="F12909" s="4">
        <f t="shared" si="1"/>
        <v>0.10270734</v>
      </c>
      <c r="G12909" s="4">
        <f t="shared" si="2"/>
        <v>4.571246885</v>
      </c>
    </row>
    <row r="12910">
      <c r="A12910" s="1">
        <v>129.049871087074</v>
      </c>
      <c r="B12910" s="1">
        <v>371.37964</v>
      </c>
      <c r="C12910" s="1">
        <v>0.92476594</v>
      </c>
      <c r="D12910" s="1">
        <v>0.075077824</v>
      </c>
      <c r="E12910" s="1">
        <v>4.584933</v>
      </c>
      <c r="F12910" s="4">
        <f t="shared" si="1"/>
        <v>0.1027517711</v>
      </c>
      <c r="G12910" s="4">
        <f t="shared" si="2"/>
        <v>4.572517009</v>
      </c>
    </row>
    <row r="12911">
      <c r="A12911" s="1">
        <v>129.059880852699</v>
      </c>
      <c r="B12911" s="1">
        <v>371.5339</v>
      </c>
      <c r="C12911" s="1">
        <v>0.9248593</v>
      </c>
      <c r="D12911" s="1">
        <v>0.04211683</v>
      </c>
      <c r="E12911" s="1">
        <v>4.586838</v>
      </c>
      <c r="F12911" s="4">
        <f t="shared" si="1"/>
        <v>0.1027621444</v>
      </c>
      <c r="G12911" s="4">
        <f t="shared" si="2"/>
        <v>4.574421453</v>
      </c>
    </row>
    <row r="12912">
      <c r="A12912" s="1">
        <v>129.069997429847</v>
      </c>
      <c r="B12912" s="1">
        <v>371.6406</v>
      </c>
      <c r="C12912" s="1">
        <v>0.92480594</v>
      </c>
      <c r="D12912" s="1">
        <v>0.17640238</v>
      </c>
      <c r="E12912" s="1">
        <v>4.588155</v>
      </c>
      <c r="F12912" s="4">
        <f t="shared" si="1"/>
        <v>0.1027562156</v>
      </c>
      <c r="G12912" s="4">
        <f t="shared" si="2"/>
        <v>4.575738737</v>
      </c>
    </row>
    <row r="12913">
      <c r="A12913" s="1">
        <v>129.080007195472</v>
      </c>
      <c r="B12913" s="1">
        <v>371.64252</v>
      </c>
      <c r="C12913" s="1">
        <v>0.9248193</v>
      </c>
      <c r="D12913" s="1">
        <v>0.24232437</v>
      </c>
      <c r="E12913" s="1">
        <v>4.588178</v>
      </c>
      <c r="F12913" s="4">
        <f t="shared" si="1"/>
        <v>0.1027577</v>
      </c>
      <c r="G12913" s="4">
        <f t="shared" si="2"/>
        <v>4.575762441</v>
      </c>
    </row>
    <row r="12914">
      <c r="A12914" s="1">
        <v>129.089879631996</v>
      </c>
      <c r="B12914" s="1">
        <v>371.55676</v>
      </c>
      <c r="C12914" s="1">
        <v>0.9248193</v>
      </c>
      <c r="D12914" s="1">
        <v>0.30946714</v>
      </c>
      <c r="E12914" s="1">
        <v>4.58712</v>
      </c>
      <c r="F12914" s="4">
        <f t="shared" si="1"/>
        <v>0.1027577</v>
      </c>
      <c r="G12914" s="4">
        <f t="shared" si="2"/>
        <v>4.574703675</v>
      </c>
    </row>
    <row r="12915">
      <c r="A12915" s="1">
        <v>129.099996209144</v>
      </c>
      <c r="B12915" s="1">
        <v>371.57584</v>
      </c>
      <c r="C12915" s="1">
        <v>0.9248193</v>
      </c>
      <c r="D12915" s="1">
        <v>0.39003846</v>
      </c>
      <c r="E12915" s="1">
        <v>4.5873556</v>
      </c>
      <c r="F12915" s="4">
        <f t="shared" si="1"/>
        <v>0.1027577</v>
      </c>
      <c r="G12915" s="4">
        <f t="shared" si="2"/>
        <v>4.574939231</v>
      </c>
    </row>
    <row r="12916">
      <c r="A12916" s="1">
        <v>129.109868645668</v>
      </c>
      <c r="B12916" s="1">
        <v>371.49963</v>
      </c>
      <c r="C12916" s="1">
        <v>0.9248326</v>
      </c>
      <c r="D12916" s="1">
        <v>0.45596045</v>
      </c>
      <c r="E12916" s="1">
        <v>4.586415</v>
      </c>
      <c r="F12916" s="4">
        <f t="shared" si="1"/>
        <v>0.1027591778</v>
      </c>
      <c r="G12916" s="4">
        <f t="shared" si="2"/>
        <v>4.573998367</v>
      </c>
    </row>
    <row r="12917">
      <c r="A12917" s="1">
        <v>129.119878411293</v>
      </c>
      <c r="B12917" s="1">
        <v>371.4844</v>
      </c>
      <c r="C12917" s="1">
        <v>0.9250459</v>
      </c>
      <c r="D12917" s="1">
        <v>0.29970092</v>
      </c>
      <c r="E12917" s="1">
        <v>4.5862265</v>
      </c>
      <c r="F12917" s="4">
        <f t="shared" si="1"/>
        <v>0.1027828778</v>
      </c>
      <c r="G12917" s="4">
        <f t="shared" si="2"/>
        <v>4.573810342</v>
      </c>
    </row>
    <row r="12918">
      <c r="A12918" s="1">
        <v>129.129872918128</v>
      </c>
      <c r="B12918" s="1">
        <v>371.673</v>
      </c>
      <c r="C12918" s="1">
        <v>0.9254591</v>
      </c>
      <c r="D12918" s="1">
        <v>-0.054324605</v>
      </c>
      <c r="E12918" s="1">
        <v>4.588555</v>
      </c>
      <c r="F12918" s="4">
        <f t="shared" si="1"/>
        <v>0.1028287889</v>
      </c>
      <c r="G12918" s="4">
        <f t="shared" si="2"/>
        <v>4.576138737</v>
      </c>
    </row>
    <row r="12919">
      <c r="A12919" s="1">
        <v>129.140004754066</v>
      </c>
      <c r="B12919" s="1">
        <v>371.85205</v>
      </c>
      <c r="C12919" s="1">
        <v>0.92547244</v>
      </c>
      <c r="D12919" s="1">
        <v>-0.0018311664</v>
      </c>
      <c r="E12919" s="1">
        <v>4.590765</v>
      </c>
      <c r="F12919" s="4">
        <f t="shared" si="1"/>
        <v>0.1028302711</v>
      </c>
      <c r="G12919" s="4">
        <f t="shared" si="2"/>
        <v>4.578349231</v>
      </c>
    </row>
    <row r="12920">
      <c r="A12920" s="1">
        <v>129.149877190589</v>
      </c>
      <c r="B12920" s="1">
        <v>371.98727</v>
      </c>
      <c r="C12920" s="1">
        <v>0.9254458</v>
      </c>
      <c r="D12920" s="1">
        <v>0.105597265</v>
      </c>
      <c r="E12920" s="1">
        <v>4.592435</v>
      </c>
      <c r="F12920" s="4">
        <f t="shared" si="1"/>
        <v>0.1028273111</v>
      </c>
      <c r="G12920" s="4">
        <f t="shared" si="2"/>
        <v>4.580018614</v>
      </c>
    </row>
    <row r="12921">
      <c r="A12921" s="1">
        <v>129.159871697425</v>
      </c>
      <c r="B12921" s="1">
        <v>371.8863</v>
      </c>
      <c r="C12921" s="1">
        <v>0.9254458</v>
      </c>
      <c r="D12921" s="1">
        <v>0.1861686</v>
      </c>
      <c r="E12921" s="1">
        <v>4.5911884</v>
      </c>
      <c r="F12921" s="4">
        <f t="shared" si="1"/>
        <v>0.1028273111</v>
      </c>
      <c r="G12921" s="4">
        <f t="shared" si="2"/>
        <v>4.57877207</v>
      </c>
    </row>
    <row r="12922">
      <c r="A12922" s="1">
        <v>129.16988146305</v>
      </c>
      <c r="B12922" s="1">
        <v>371.88254</v>
      </c>
      <c r="C12922" s="1">
        <v>0.9254591</v>
      </c>
      <c r="D12922" s="1">
        <v>0.23988281</v>
      </c>
      <c r="E12922" s="1">
        <v>4.5911417</v>
      </c>
      <c r="F12922" s="4">
        <f t="shared" si="1"/>
        <v>0.1028287889</v>
      </c>
      <c r="G12922" s="4">
        <f t="shared" si="2"/>
        <v>4.578725651</v>
      </c>
    </row>
    <row r="12923">
      <c r="A12923" s="1">
        <v>129.179875969886</v>
      </c>
      <c r="B12923" s="1">
        <v>371.82535</v>
      </c>
      <c r="C12923" s="1">
        <v>0.92548573</v>
      </c>
      <c r="D12923" s="1">
        <v>0.29237625</v>
      </c>
      <c r="E12923" s="1">
        <v>4.590436</v>
      </c>
      <c r="F12923" s="4">
        <f t="shared" si="1"/>
        <v>0.1028317478</v>
      </c>
      <c r="G12923" s="4">
        <f t="shared" si="2"/>
        <v>4.578019601</v>
      </c>
    </row>
    <row r="12924">
      <c r="A12924" s="1">
        <v>129.189992547035</v>
      </c>
      <c r="B12924" s="1">
        <v>371.76062</v>
      </c>
      <c r="C12924" s="1">
        <v>0.9255257</v>
      </c>
      <c r="D12924" s="1">
        <v>0.3326619</v>
      </c>
      <c r="E12924" s="1">
        <v>4.5896363</v>
      </c>
      <c r="F12924" s="4">
        <f t="shared" si="1"/>
        <v>0.1028361889</v>
      </c>
      <c r="G12924" s="4">
        <f t="shared" si="2"/>
        <v>4.577220465</v>
      </c>
    </row>
    <row r="12925">
      <c r="A12925" s="1">
        <v>129.199880242347</v>
      </c>
      <c r="B12925" s="1">
        <v>371.772</v>
      </c>
      <c r="C12925" s="1">
        <v>0.9256591</v>
      </c>
      <c r="D12925" s="1">
        <v>0.25819448</v>
      </c>
      <c r="E12925" s="1">
        <v>4.5897775</v>
      </c>
      <c r="F12925" s="4">
        <f t="shared" si="1"/>
        <v>0.1028510111</v>
      </c>
      <c r="G12925" s="4">
        <f t="shared" si="2"/>
        <v>4.577360959</v>
      </c>
    </row>
    <row r="12926">
      <c r="A12926" s="1">
        <v>129.209996819496</v>
      </c>
      <c r="B12926" s="1">
        <v>371.76633</v>
      </c>
      <c r="C12926" s="1">
        <v>0.9257924</v>
      </c>
      <c r="D12926" s="1">
        <v>0.19837637</v>
      </c>
      <c r="E12926" s="1">
        <v>4.589707</v>
      </c>
      <c r="F12926" s="4">
        <f t="shared" si="1"/>
        <v>0.1028658222</v>
      </c>
      <c r="G12926" s="4">
        <f t="shared" si="2"/>
        <v>4.577290959</v>
      </c>
    </row>
    <row r="12927">
      <c r="A12927" s="1">
        <v>129.220006585121</v>
      </c>
      <c r="B12927" s="1">
        <v>371.88443</v>
      </c>
      <c r="C12927" s="1">
        <v>0.92580575</v>
      </c>
      <c r="D12927" s="1">
        <v>0.2508698</v>
      </c>
      <c r="E12927" s="1">
        <v>4.591165</v>
      </c>
      <c r="F12927" s="4">
        <f t="shared" si="1"/>
        <v>0.1028673056</v>
      </c>
      <c r="G12927" s="4">
        <f t="shared" si="2"/>
        <v>4.578748984</v>
      </c>
    </row>
    <row r="12928">
      <c r="A12928" s="1">
        <v>129.230001091957</v>
      </c>
      <c r="B12928" s="1">
        <v>371.8863</v>
      </c>
      <c r="C12928" s="1">
        <v>0.92580575</v>
      </c>
      <c r="D12928" s="1">
        <v>0.33144113</v>
      </c>
      <c r="E12928" s="1">
        <v>4.5911884</v>
      </c>
      <c r="F12928" s="4">
        <f t="shared" si="1"/>
        <v>0.1028673056</v>
      </c>
      <c r="G12928" s="4">
        <f t="shared" si="2"/>
        <v>4.57877207</v>
      </c>
    </row>
    <row r="12929">
      <c r="A12929" s="1">
        <v>129.23987352848</v>
      </c>
      <c r="B12929" s="1">
        <v>371.82727</v>
      </c>
      <c r="C12929" s="1">
        <v>0.92580575</v>
      </c>
      <c r="D12929" s="1">
        <v>0.41201246</v>
      </c>
      <c r="E12929" s="1">
        <v>4.5904593</v>
      </c>
      <c r="F12929" s="4">
        <f t="shared" si="1"/>
        <v>0.1028673056</v>
      </c>
      <c r="G12929" s="4">
        <f t="shared" si="2"/>
        <v>4.578043305</v>
      </c>
    </row>
    <row r="12930">
      <c r="A12930" s="1">
        <v>129.249868035316</v>
      </c>
      <c r="B12930" s="1">
        <v>371.7873</v>
      </c>
      <c r="C12930" s="1">
        <v>0.9258857</v>
      </c>
      <c r="D12930" s="1">
        <v>0.39492157</v>
      </c>
      <c r="E12930" s="1">
        <v>4.589966</v>
      </c>
      <c r="F12930" s="4">
        <f t="shared" si="1"/>
        <v>0.1028761889</v>
      </c>
      <c r="G12930" s="4">
        <f t="shared" si="2"/>
        <v>4.577549848</v>
      </c>
    </row>
    <row r="12931">
      <c r="A12931" s="1">
        <v>129.259877800941</v>
      </c>
      <c r="B12931" s="1">
        <v>371.8311</v>
      </c>
      <c r="C12931" s="1">
        <v>0.9262723</v>
      </c>
      <c r="D12931" s="1">
        <v>0.06775316</v>
      </c>
      <c r="E12931" s="1">
        <v>4.5905066</v>
      </c>
      <c r="F12931" s="4">
        <f t="shared" si="1"/>
        <v>0.1029191444</v>
      </c>
      <c r="G12931" s="4">
        <f t="shared" si="2"/>
        <v>4.578090589</v>
      </c>
    </row>
    <row r="12932">
      <c r="A12932" s="1">
        <v>129.269872307777</v>
      </c>
      <c r="B12932" s="1">
        <v>372.02347</v>
      </c>
      <c r="C12932" s="1">
        <v>0.92631227</v>
      </c>
      <c r="D12932" s="1">
        <v>0.105597265</v>
      </c>
      <c r="E12932" s="1">
        <v>4.5928817</v>
      </c>
      <c r="F12932" s="4">
        <f t="shared" si="1"/>
        <v>0.1029235856</v>
      </c>
      <c r="G12932" s="4">
        <f t="shared" si="2"/>
        <v>4.580465527</v>
      </c>
    </row>
    <row r="12933">
      <c r="A12933" s="1">
        <v>129.279882073402</v>
      </c>
      <c r="B12933" s="1">
        <v>372.1435</v>
      </c>
      <c r="C12933" s="1">
        <v>0.9262456</v>
      </c>
      <c r="D12933" s="1">
        <v>0.23988281</v>
      </c>
      <c r="E12933" s="1">
        <v>4.594363</v>
      </c>
      <c r="F12933" s="4">
        <f t="shared" si="1"/>
        <v>0.1029161778</v>
      </c>
      <c r="G12933" s="4">
        <f t="shared" si="2"/>
        <v>4.581947379</v>
      </c>
    </row>
    <row r="12934">
      <c r="A12934" s="1">
        <v>129.28999865055</v>
      </c>
      <c r="B12934" s="1">
        <v>372.09586</v>
      </c>
      <c r="C12934" s="1">
        <v>0.9262456</v>
      </c>
      <c r="D12934" s="1">
        <v>0.32045412</v>
      </c>
      <c r="E12934" s="1">
        <v>4.5937757</v>
      </c>
      <c r="F12934" s="4">
        <f t="shared" si="1"/>
        <v>0.1029161778</v>
      </c>
      <c r="G12934" s="4">
        <f t="shared" si="2"/>
        <v>4.581359231</v>
      </c>
    </row>
    <row r="12935">
      <c r="A12935" s="1">
        <v>129.299871087074</v>
      </c>
      <c r="B12935" s="1">
        <v>372.09586</v>
      </c>
      <c r="C12935" s="1">
        <v>0.9262456</v>
      </c>
      <c r="D12935" s="1">
        <v>0.3875969</v>
      </c>
      <c r="E12935" s="1">
        <v>4.5937757</v>
      </c>
      <c r="F12935" s="4">
        <f t="shared" si="1"/>
        <v>0.1029161778</v>
      </c>
      <c r="G12935" s="4">
        <f t="shared" si="2"/>
        <v>4.581359231</v>
      </c>
    </row>
    <row r="12936">
      <c r="A12936" s="1">
        <v>129.310002923011</v>
      </c>
      <c r="B12936" s="1">
        <v>371.96823</v>
      </c>
      <c r="C12936" s="1">
        <v>0.9262589</v>
      </c>
      <c r="D12936" s="1">
        <v>0.46816823</v>
      </c>
      <c r="E12936" s="1">
        <v>4.5922</v>
      </c>
      <c r="F12936" s="4">
        <f t="shared" si="1"/>
        <v>0.1029176556</v>
      </c>
      <c r="G12936" s="4">
        <f t="shared" si="2"/>
        <v>4.579783552</v>
      </c>
    </row>
    <row r="12937">
      <c r="A12937" s="1">
        <v>129.319875359535</v>
      </c>
      <c r="B12937" s="1">
        <v>371.97394</v>
      </c>
      <c r="C12937" s="1">
        <v>0.92652553</v>
      </c>
      <c r="D12937" s="1">
        <v>0.25575292</v>
      </c>
      <c r="E12937" s="1">
        <v>4.5922704</v>
      </c>
      <c r="F12937" s="4">
        <f t="shared" si="1"/>
        <v>0.1029472811</v>
      </c>
      <c r="G12937" s="4">
        <f t="shared" si="2"/>
        <v>4.579854046</v>
      </c>
    </row>
    <row r="12938">
      <c r="A12938" s="1">
        <v>129.330007195472</v>
      </c>
      <c r="B12938" s="1">
        <v>372.13586</v>
      </c>
      <c r="C12938" s="1">
        <v>0.92684543</v>
      </c>
      <c r="D12938" s="5">
        <v>-6.103888E-4</v>
      </c>
      <c r="E12938" s="1">
        <v>4.5942693</v>
      </c>
      <c r="F12938" s="4">
        <f t="shared" si="1"/>
        <v>0.1029828256</v>
      </c>
      <c r="G12938" s="4">
        <f t="shared" si="2"/>
        <v>4.581853058</v>
      </c>
    </row>
    <row r="12939">
      <c r="A12939" s="1">
        <v>129.339879631996</v>
      </c>
      <c r="B12939" s="1">
        <v>372.2711</v>
      </c>
      <c r="C12939" s="1">
        <v>0.92680544</v>
      </c>
      <c r="D12939" s="1">
        <v>0.10681804</v>
      </c>
      <c r="E12939" s="1">
        <v>4.5959387</v>
      </c>
      <c r="F12939" s="4">
        <f t="shared" si="1"/>
        <v>0.1029783822</v>
      </c>
      <c r="G12939" s="4">
        <f t="shared" si="2"/>
        <v>4.583522688</v>
      </c>
    </row>
    <row r="12940">
      <c r="A12940" s="1">
        <v>129.349874138832</v>
      </c>
      <c r="B12940" s="1">
        <v>372.3454</v>
      </c>
      <c r="C12940" s="1">
        <v>0.92680544</v>
      </c>
      <c r="D12940" s="1">
        <v>0.18738937</v>
      </c>
      <c r="E12940" s="1">
        <v>4.596856</v>
      </c>
      <c r="F12940" s="4">
        <f t="shared" si="1"/>
        <v>0.1029783822</v>
      </c>
      <c r="G12940" s="4">
        <f t="shared" si="2"/>
        <v>4.584439972</v>
      </c>
    </row>
    <row r="12941">
      <c r="A12941" s="1">
        <v>129.359868645668</v>
      </c>
      <c r="B12941" s="1">
        <v>372.28064</v>
      </c>
      <c r="C12941" s="1">
        <v>0.92680544</v>
      </c>
      <c r="D12941" s="1">
        <v>0.25453213</v>
      </c>
      <c r="E12941" s="1">
        <v>4.5960565</v>
      </c>
      <c r="F12941" s="4">
        <f t="shared" si="1"/>
        <v>0.1029783822</v>
      </c>
      <c r="G12941" s="4">
        <f t="shared" si="2"/>
        <v>4.583640465</v>
      </c>
    </row>
    <row r="12942">
      <c r="A12942" s="1">
        <v>129.369878411293</v>
      </c>
      <c r="B12942" s="1">
        <v>372.27682</v>
      </c>
      <c r="C12942" s="1">
        <v>0.9268188</v>
      </c>
      <c r="D12942" s="1">
        <v>0.32045412</v>
      </c>
      <c r="E12942" s="1">
        <v>4.5960097</v>
      </c>
      <c r="F12942" s="4">
        <f t="shared" si="1"/>
        <v>0.1029798667</v>
      </c>
      <c r="G12942" s="4">
        <f t="shared" si="2"/>
        <v>4.583593305</v>
      </c>
    </row>
    <row r="12943">
      <c r="A12943" s="1">
        <v>129.379994988441</v>
      </c>
      <c r="B12943" s="1">
        <v>372.20062</v>
      </c>
      <c r="C12943" s="1">
        <v>0.9268188</v>
      </c>
      <c r="D12943" s="1">
        <v>0.40102544</v>
      </c>
      <c r="E12943" s="1">
        <v>4.595069</v>
      </c>
      <c r="F12943" s="4">
        <f t="shared" si="1"/>
        <v>0.1029798667</v>
      </c>
      <c r="G12943" s="4">
        <f t="shared" si="2"/>
        <v>4.582652564</v>
      </c>
    </row>
    <row r="12944">
      <c r="A12944" s="1">
        <v>129.389867424964</v>
      </c>
      <c r="B12944" s="1">
        <v>372.113</v>
      </c>
      <c r="C12944" s="1">
        <v>0.92684543</v>
      </c>
      <c r="D12944" s="1">
        <v>0.45473966</v>
      </c>
      <c r="E12944" s="1">
        <v>4.593987</v>
      </c>
      <c r="F12944" s="4">
        <f t="shared" si="1"/>
        <v>0.1029828256</v>
      </c>
      <c r="G12944" s="4">
        <f t="shared" si="2"/>
        <v>4.581570836</v>
      </c>
    </row>
    <row r="12945">
      <c r="A12945" s="1">
        <v>129.399999260902</v>
      </c>
      <c r="B12945" s="1">
        <v>372.1606</v>
      </c>
      <c r="C12945" s="1">
        <v>0.9272454</v>
      </c>
      <c r="D12945" s="1">
        <v>0.13001283</v>
      </c>
      <c r="E12945" s="1">
        <v>4.594575</v>
      </c>
      <c r="F12945" s="4">
        <f t="shared" si="1"/>
        <v>0.1030272667</v>
      </c>
      <c r="G12945" s="4">
        <f t="shared" si="2"/>
        <v>4.58215849</v>
      </c>
    </row>
    <row r="12946">
      <c r="A12946" s="1">
        <v>129.409871697425</v>
      </c>
      <c r="B12946" s="1">
        <v>372.40063</v>
      </c>
      <c r="C12946" s="1">
        <v>0.92749864</v>
      </c>
      <c r="D12946" s="1">
        <v>-0.0982726</v>
      </c>
      <c r="E12946" s="1">
        <v>4.597538</v>
      </c>
      <c r="F12946" s="4">
        <f t="shared" si="1"/>
        <v>0.1030554044</v>
      </c>
      <c r="G12946" s="4">
        <f t="shared" si="2"/>
        <v>4.585121823</v>
      </c>
    </row>
    <row r="12947">
      <c r="A12947" s="1">
        <v>129.420003533363</v>
      </c>
      <c r="B12947" s="1">
        <v>372.5492</v>
      </c>
      <c r="C12947" s="1">
        <v>0.92745864</v>
      </c>
      <c r="D12947" s="1">
        <v>0.022584386</v>
      </c>
      <c r="E12947" s="1">
        <v>4.599372</v>
      </c>
      <c r="F12947" s="4">
        <f t="shared" si="1"/>
        <v>0.10305096</v>
      </c>
      <c r="G12947" s="4">
        <f t="shared" si="2"/>
        <v>4.586956021</v>
      </c>
    </row>
    <row r="12948">
      <c r="A12948" s="1">
        <v>129.429998040199</v>
      </c>
      <c r="B12948" s="1">
        <v>372.61777</v>
      </c>
      <c r="C12948" s="1">
        <v>0.9274453</v>
      </c>
      <c r="D12948" s="1">
        <v>0.116584264</v>
      </c>
      <c r="E12948" s="1">
        <v>4.600219</v>
      </c>
      <c r="F12948" s="4">
        <f t="shared" si="1"/>
        <v>0.1030494778</v>
      </c>
      <c r="G12948" s="4">
        <f t="shared" si="2"/>
        <v>4.587802564</v>
      </c>
    </row>
    <row r="12949">
      <c r="A12949" s="1">
        <v>129.439870476722</v>
      </c>
      <c r="B12949" s="1">
        <v>372.57016</v>
      </c>
      <c r="C12949" s="1">
        <v>0.9274453</v>
      </c>
      <c r="D12949" s="1">
        <v>0.18372704</v>
      </c>
      <c r="E12949" s="1">
        <v>4.599631</v>
      </c>
      <c r="F12949" s="4">
        <f t="shared" si="1"/>
        <v>0.1030494778</v>
      </c>
      <c r="G12949" s="4">
        <f t="shared" si="2"/>
        <v>4.587214786</v>
      </c>
    </row>
    <row r="12950">
      <c r="A12950" s="1">
        <v>129.449880242347</v>
      </c>
      <c r="B12950" s="1">
        <v>372.54352</v>
      </c>
      <c r="C12950" s="1">
        <v>0.92745864</v>
      </c>
      <c r="D12950" s="1">
        <v>0.2508698</v>
      </c>
      <c r="E12950" s="1">
        <v>4.599302</v>
      </c>
      <c r="F12950" s="4">
        <f t="shared" si="1"/>
        <v>0.10305096</v>
      </c>
      <c r="G12950" s="4">
        <f t="shared" si="2"/>
        <v>4.586885898</v>
      </c>
    </row>
    <row r="12951">
      <c r="A12951" s="1">
        <v>129.459874749183</v>
      </c>
      <c r="B12951" s="1">
        <v>372.4216</v>
      </c>
      <c r="C12951" s="1">
        <v>0.927472</v>
      </c>
      <c r="D12951" s="1">
        <v>0.3167918</v>
      </c>
      <c r="E12951" s="1">
        <v>4.597797</v>
      </c>
      <c r="F12951" s="4">
        <f t="shared" si="1"/>
        <v>0.1030524444</v>
      </c>
      <c r="G12951" s="4">
        <f t="shared" si="2"/>
        <v>4.585380712</v>
      </c>
    </row>
    <row r="12952">
      <c r="A12952" s="1">
        <v>129.469869256019</v>
      </c>
      <c r="B12952" s="1">
        <v>372.41016</v>
      </c>
      <c r="C12952" s="1">
        <v>0.9274853</v>
      </c>
      <c r="D12952" s="1">
        <v>0.37050602</v>
      </c>
      <c r="E12952" s="1">
        <v>4.597656</v>
      </c>
      <c r="F12952" s="4">
        <f t="shared" si="1"/>
        <v>0.1030539222</v>
      </c>
      <c r="G12952" s="4">
        <f t="shared" si="2"/>
        <v>4.585239478</v>
      </c>
    </row>
    <row r="12953">
      <c r="A12953" s="1">
        <v>129.480001091957</v>
      </c>
      <c r="B12953" s="1">
        <v>372.3454</v>
      </c>
      <c r="C12953" s="1">
        <v>0.9275253</v>
      </c>
      <c r="D12953" s="1">
        <v>0.4095709</v>
      </c>
      <c r="E12953" s="1">
        <v>4.596856</v>
      </c>
      <c r="F12953" s="4">
        <f t="shared" si="1"/>
        <v>0.1030583667</v>
      </c>
      <c r="G12953" s="4">
        <f t="shared" si="2"/>
        <v>4.584439972</v>
      </c>
    </row>
    <row r="12954">
      <c r="A12954" s="1">
        <v>129.489995598793</v>
      </c>
      <c r="B12954" s="1">
        <v>372.28445</v>
      </c>
      <c r="C12954" s="1">
        <v>0.9275653</v>
      </c>
      <c r="D12954" s="1">
        <v>0.436428</v>
      </c>
      <c r="E12954" s="1">
        <v>4.5961037</v>
      </c>
      <c r="F12954" s="4">
        <f t="shared" si="1"/>
        <v>0.1030628111</v>
      </c>
      <c r="G12954" s="4">
        <f t="shared" si="2"/>
        <v>4.583687502</v>
      </c>
    </row>
    <row r="12955">
      <c r="A12955" s="1">
        <v>129.499868035316</v>
      </c>
      <c r="B12955" s="1">
        <v>372.32443</v>
      </c>
      <c r="C12955" s="1">
        <v>0.9276319</v>
      </c>
      <c r="D12955" s="1">
        <v>0.44985655</v>
      </c>
      <c r="E12955" s="1">
        <v>4.596597</v>
      </c>
      <c r="F12955" s="4">
        <f t="shared" si="1"/>
        <v>0.1030702111</v>
      </c>
      <c r="G12955" s="4">
        <f t="shared" si="2"/>
        <v>4.584181083</v>
      </c>
    </row>
    <row r="12956">
      <c r="A12956" s="1">
        <v>129.509999871253</v>
      </c>
      <c r="B12956" s="1">
        <v>372.25397</v>
      </c>
      <c r="C12956" s="1">
        <v>0.92769855</v>
      </c>
      <c r="D12956" s="1">
        <v>0.45962277</v>
      </c>
      <c r="E12956" s="1">
        <v>4.5957274</v>
      </c>
      <c r="F12956" s="4">
        <f t="shared" si="1"/>
        <v>0.1030776167</v>
      </c>
      <c r="G12956" s="4">
        <f t="shared" si="2"/>
        <v>4.583311206</v>
      </c>
    </row>
    <row r="12957">
      <c r="A12957" s="1">
        <v>129.519872307777</v>
      </c>
      <c r="B12957" s="1">
        <v>372.29587</v>
      </c>
      <c r="C12957" s="1">
        <v>0.92785853</v>
      </c>
      <c r="D12957" s="1">
        <v>0.359519</v>
      </c>
      <c r="E12957" s="1">
        <v>4.596245</v>
      </c>
      <c r="F12957" s="4">
        <f t="shared" si="1"/>
        <v>0.1030953922</v>
      </c>
      <c r="G12957" s="4">
        <f t="shared" si="2"/>
        <v>4.58382849</v>
      </c>
    </row>
    <row r="12958">
      <c r="A12958" s="1">
        <v>129.529882073402</v>
      </c>
      <c r="B12958" s="1">
        <v>372.49017</v>
      </c>
      <c r="C12958" s="1">
        <v>0.92820513</v>
      </c>
      <c r="D12958" s="1">
        <v>0.0762986</v>
      </c>
      <c r="E12958" s="1">
        <v>4.5986433</v>
      </c>
      <c r="F12958" s="4">
        <f t="shared" si="1"/>
        <v>0.1031339033</v>
      </c>
      <c r="G12958" s="4">
        <f t="shared" si="2"/>
        <v>4.586227256</v>
      </c>
    </row>
    <row r="12959">
      <c r="A12959" s="1">
        <v>129.539876580238</v>
      </c>
      <c r="B12959" s="1">
        <v>372.63303</v>
      </c>
      <c r="C12959" s="1">
        <v>0.92819184</v>
      </c>
      <c r="D12959" s="1">
        <v>0.16907771</v>
      </c>
      <c r="E12959" s="1">
        <v>4.600407</v>
      </c>
      <c r="F12959" s="4">
        <f t="shared" si="1"/>
        <v>0.1031324267</v>
      </c>
      <c r="G12959" s="4">
        <f t="shared" si="2"/>
        <v>4.587990959</v>
      </c>
    </row>
    <row r="12960">
      <c r="A12960" s="1">
        <v>129.549993157386</v>
      </c>
      <c r="B12960" s="1">
        <v>372.7416</v>
      </c>
      <c r="C12960" s="1">
        <v>0.9281518</v>
      </c>
      <c r="D12960" s="1">
        <v>0.27650613</v>
      </c>
      <c r="E12960" s="1">
        <v>4.6017475</v>
      </c>
      <c r="F12960" s="4">
        <f t="shared" si="1"/>
        <v>0.1031279778</v>
      </c>
      <c r="G12960" s="4">
        <f t="shared" si="2"/>
        <v>4.58933133</v>
      </c>
    </row>
    <row r="12961">
      <c r="A12961" s="1">
        <v>129.559880852699</v>
      </c>
      <c r="B12961" s="1">
        <v>372.6673</v>
      </c>
      <c r="C12961" s="1">
        <v>0.9281518</v>
      </c>
      <c r="D12961" s="1">
        <v>0.35707745</v>
      </c>
      <c r="E12961" s="1">
        <v>4.60083</v>
      </c>
      <c r="F12961" s="4">
        <f t="shared" si="1"/>
        <v>0.1031279778</v>
      </c>
      <c r="G12961" s="4">
        <f t="shared" si="2"/>
        <v>4.588414046</v>
      </c>
    </row>
    <row r="12962">
      <c r="A12962" s="1">
        <v>129.569875359535</v>
      </c>
      <c r="B12962" s="1">
        <v>372.65207</v>
      </c>
      <c r="C12962" s="1">
        <v>0.9281518</v>
      </c>
      <c r="D12962" s="1">
        <v>0.42422023</v>
      </c>
      <c r="E12962" s="1">
        <v>4.600642</v>
      </c>
      <c r="F12962" s="4">
        <f t="shared" si="1"/>
        <v>0.1031279778</v>
      </c>
      <c r="G12962" s="4">
        <f t="shared" si="2"/>
        <v>4.588226021</v>
      </c>
    </row>
    <row r="12963">
      <c r="A12963" s="1">
        <v>129.580007195472</v>
      </c>
      <c r="B12963" s="1">
        <v>372.5778</v>
      </c>
      <c r="C12963" s="1">
        <v>0.9282585</v>
      </c>
      <c r="D12963" s="1">
        <v>0.40590855</v>
      </c>
      <c r="E12963" s="1">
        <v>4.5997252</v>
      </c>
      <c r="F12963" s="4">
        <f t="shared" si="1"/>
        <v>0.1031398333</v>
      </c>
      <c r="G12963" s="4">
        <f t="shared" si="2"/>
        <v>4.587309107</v>
      </c>
    </row>
    <row r="12964">
      <c r="A12964" s="1">
        <v>129.589879631996</v>
      </c>
      <c r="B12964" s="1">
        <v>372.6159</v>
      </c>
      <c r="C12964" s="1">
        <v>0.9285917</v>
      </c>
      <c r="D12964" s="1">
        <v>0.12268815</v>
      </c>
      <c r="E12964" s="1">
        <v>4.6001954</v>
      </c>
      <c r="F12964" s="4">
        <f t="shared" si="1"/>
        <v>0.1031768556</v>
      </c>
      <c r="G12964" s="4">
        <f t="shared" si="2"/>
        <v>4.587779478</v>
      </c>
    </row>
    <row r="12965">
      <c r="A12965" s="1">
        <v>129.599874138832</v>
      </c>
      <c r="B12965" s="1">
        <v>372.8159</v>
      </c>
      <c r="C12965" s="1">
        <v>0.928645</v>
      </c>
      <c r="D12965" s="1">
        <v>0.13367516</v>
      </c>
      <c r="E12965" s="1">
        <v>4.6026645</v>
      </c>
      <c r="F12965" s="4">
        <f t="shared" si="1"/>
        <v>0.1031827778</v>
      </c>
      <c r="G12965" s="4">
        <f t="shared" si="2"/>
        <v>4.590248614</v>
      </c>
    </row>
    <row r="12966">
      <c r="A12966" s="1">
        <v>129.609868645668</v>
      </c>
      <c r="B12966" s="1">
        <v>372.83112</v>
      </c>
      <c r="C12966" s="1">
        <v>0.9286184</v>
      </c>
      <c r="D12966" s="1">
        <v>0.24110359</v>
      </c>
      <c r="E12966" s="1">
        <v>4.6028523</v>
      </c>
      <c r="F12966" s="4">
        <f t="shared" si="1"/>
        <v>0.1031798222</v>
      </c>
      <c r="G12966" s="4">
        <f t="shared" si="2"/>
        <v>4.590436515</v>
      </c>
    </row>
    <row r="12967">
      <c r="A12967" s="1">
        <v>129.620000481605</v>
      </c>
      <c r="B12967" s="1">
        <v>372.83112</v>
      </c>
      <c r="C12967" s="1">
        <v>0.9286184</v>
      </c>
      <c r="D12967" s="1">
        <v>0.3216749</v>
      </c>
      <c r="E12967" s="1">
        <v>4.6028523</v>
      </c>
      <c r="F12967" s="4">
        <f t="shared" si="1"/>
        <v>0.1031798222</v>
      </c>
      <c r="G12967" s="4">
        <f t="shared" si="2"/>
        <v>4.590436515</v>
      </c>
    </row>
    <row r="12968">
      <c r="A12968" s="1">
        <v>129.629872918128</v>
      </c>
      <c r="B12968" s="1">
        <v>372.7816</v>
      </c>
      <c r="C12968" s="1">
        <v>0.9286184</v>
      </c>
      <c r="D12968" s="1">
        <v>0.38881767</v>
      </c>
      <c r="E12968" s="1">
        <v>4.602241</v>
      </c>
      <c r="F12968" s="4">
        <f t="shared" si="1"/>
        <v>0.1031798222</v>
      </c>
      <c r="G12968" s="4">
        <f t="shared" si="2"/>
        <v>4.589825157</v>
      </c>
    </row>
    <row r="12969">
      <c r="A12969" s="1">
        <v>129.639867424964</v>
      </c>
      <c r="B12969" s="1">
        <v>372.7111</v>
      </c>
      <c r="C12969" s="1">
        <v>0.9286184</v>
      </c>
      <c r="D12969" s="1">
        <v>0.469389</v>
      </c>
      <c r="E12969" s="1">
        <v>4.6013713</v>
      </c>
      <c r="F12969" s="4">
        <f t="shared" si="1"/>
        <v>0.1031798222</v>
      </c>
      <c r="G12969" s="4">
        <f t="shared" si="2"/>
        <v>4.588954786</v>
      </c>
    </row>
    <row r="12970">
      <c r="A12970" s="1">
        <v>129.649877190589</v>
      </c>
      <c r="B12970" s="1">
        <v>372.72827</v>
      </c>
      <c r="C12970" s="1">
        <v>0.92893827</v>
      </c>
      <c r="D12970" s="1">
        <v>0.19959715</v>
      </c>
      <c r="E12970" s="1">
        <v>4.601583</v>
      </c>
      <c r="F12970" s="4">
        <f t="shared" si="1"/>
        <v>0.1032153633</v>
      </c>
      <c r="G12970" s="4">
        <f t="shared" si="2"/>
        <v>4.589166762</v>
      </c>
    </row>
    <row r="12971">
      <c r="A12971" s="1">
        <v>129.659871697425</v>
      </c>
      <c r="B12971" s="1">
        <v>372.8997</v>
      </c>
      <c r="C12971" s="1">
        <v>0.9292049</v>
      </c>
      <c r="D12971" s="1">
        <v>0.01525972</v>
      </c>
      <c r="E12971" s="1">
        <v>4.603699</v>
      </c>
      <c r="F12971" s="4">
        <f t="shared" si="1"/>
        <v>0.1032449889</v>
      </c>
      <c r="G12971" s="4">
        <f t="shared" si="2"/>
        <v>4.591283181</v>
      </c>
    </row>
    <row r="12972">
      <c r="A12972" s="1">
        <v>129.670003533363</v>
      </c>
      <c r="B12972" s="1">
        <v>373.10544</v>
      </c>
      <c r="C12972" s="1">
        <v>0.9291649</v>
      </c>
      <c r="D12972" s="1">
        <v>0.12268815</v>
      </c>
      <c r="E12972" s="1">
        <v>4.6062393</v>
      </c>
      <c r="F12972" s="4">
        <f t="shared" si="1"/>
        <v>0.1032405444</v>
      </c>
      <c r="G12972" s="4">
        <f t="shared" si="2"/>
        <v>4.593823181</v>
      </c>
    </row>
    <row r="12973">
      <c r="A12973" s="1">
        <v>129.679875969886</v>
      </c>
      <c r="B12973" s="1">
        <v>373.12448</v>
      </c>
      <c r="C12973" s="1">
        <v>0.9291649</v>
      </c>
      <c r="D12973" s="1">
        <v>0.18983093</v>
      </c>
      <c r="E12973" s="1">
        <v>4.6064744</v>
      </c>
      <c r="F12973" s="4">
        <f t="shared" si="1"/>
        <v>0.1032405444</v>
      </c>
      <c r="G12973" s="4">
        <f t="shared" si="2"/>
        <v>4.594058243</v>
      </c>
    </row>
    <row r="12974">
      <c r="A12974" s="1">
        <v>129.689992547035</v>
      </c>
      <c r="B12974" s="1">
        <v>373.07495</v>
      </c>
      <c r="C12974" s="1">
        <v>0.9291649</v>
      </c>
      <c r="D12974" s="1">
        <v>0.27040225</v>
      </c>
      <c r="E12974" s="1">
        <v>4.6058626</v>
      </c>
      <c r="F12974" s="4">
        <f t="shared" si="1"/>
        <v>0.1032405444</v>
      </c>
      <c r="G12974" s="4">
        <f t="shared" si="2"/>
        <v>4.593446762</v>
      </c>
    </row>
    <row r="12975">
      <c r="A12975" s="1">
        <v>129.70000231266</v>
      </c>
      <c r="B12975" s="1">
        <v>373.0635</v>
      </c>
      <c r="C12975" s="1">
        <v>0.9291649</v>
      </c>
      <c r="D12975" s="1">
        <v>0.35097358</v>
      </c>
      <c r="E12975" s="1">
        <v>4.6057215</v>
      </c>
      <c r="F12975" s="4">
        <f t="shared" si="1"/>
        <v>0.1032405444</v>
      </c>
      <c r="G12975" s="4">
        <f t="shared" si="2"/>
        <v>4.593305404</v>
      </c>
    </row>
    <row r="12976">
      <c r="A12976" s="1">
        <v>129.709996819496</v>
      </c>
      <c r="B12976" s="1">
        <v>372.96448</v>
      </c>
      <c r="C12976" s="1">
        <v>0.9291649</v>
      </c>
      <c r="D12976" s="1">
        <v>0.41811633</v>
      </c>
      <c r="E12976" s="1">
        <v>4.604499</v>
      </c>
      <c r="F12976" s="4">
        <f t="shared" si="1"/>
        <v>0.1032405444</v>
      </c>
      <c r="G12976" s="4">
        <f t="shared" si="2"/>
        <v>4.592082935</v>
      </c>
    </row>
    <row r="12977">
      <c r="A12977" s="1">
        <v>129.719869256019</v>
      </c>
      <c r="B12977" s="1">
        <v>372.94162</v>
      </c>
      <c r="C12977" s="1">
        <v>0.9292715</v>
      </c>
      <c r="D12977" s="1">
        <v>0.3863761</v>
      </c>
      <c r="E12977" s="1">
        <v>4.604217</v>
      </c>
      <c r="F12977" s="4">
        <f t="shared" si="1"/>
        <v>0.1032523889</v>
      </c>
      <c r="G12977" s="4">
        <f t="shared" si="2"/>
        <v>4.591800712</v>
      </c>
    </row>
    <row r="12978">
      <c r="A12978" s="1">
        <v>129.729879021644</v>
      </c>
      <c r="B12978" s="1">
        <v>373.00446</v>
      </c>
      <c r="C12978" s="1">
        <v>0.9296315</v>
      </c>
      <c r="D12978" s="1">
        <v>0.07385705</v>
      </c>
      <c r="E12978" s="1">
        <v>4.604993</v>
      </c>
      <c r="F12978" s="4">
        <f t="shared" si="1"/>
        <v>0.1032923889</v>
      </c>
      <c r="G12978" s="4">
        <f t="shared" si="2"/>
        <v>4.592576515</v>
      </c>
    </row>
    <row r="12979">
      <c r="A12979" s="1">
        <v>129.73987352848</v>
      </c>
      <c r="B12979" s="1">
        <v>373.16638</v>
      </c>
      <c r="C12979" s="1">
        <v>0.9296448</v>
      </c>
      <c r="D12979" s="1">
        <v>0.13977905</v>
      </c>
      <c r="E12979" s="1">
        <v>4.6069913</v>
      </c>
      <c r="F12979" s="4">
        <f t="shared" si="1"/>
        <v>0.1032938667</v>
      </c>
      <c r="G12979" s="4">
        <f t="shared" si="2"/>
        <v>4.594575527</v>
      </c>
    </row>
    <row r="12980">
      <c r="A12980" s="1">
        <v>129.749868035316</v>
      </c>
      <c r="B12980" s="1">
        <v>373.28067</v>
      </c>
      <c r="C12980" s="1">
        <v>0.9295915</v>
      </c>
      <c r="D12980" s="1">
        <v>0.27406457</v>
      </c>
      <c r="E12980" s="1">
        <v>4.6084023</v>
      </c>
      <c r="F12980" s="4">
        <f t="shared" si="1"/>
        <v>0.1032879444</v>
      </c>
      <c r="G12980" s="4">
        <f t="shared" si="2"/>
        <v>4.595986515</v>
      </c>
    </row>
    <row r="12981">
      <c r="A12981" s="1">
        <v>129.759999871253</v>
      </c>
      <c r="B12981" s="1">
        <v>373.16064</v>
      </c>
      <c r="C12981" s="1">
        <v>0.9296048</v>
      </c>
      <c r="D12981" s="1">
        <v>0.3277788</v>
      </c>
      <c r="E12981" s="1">
        <v>4.606921</v>
      </c>
      <c r="F12981" s="4">
        <f t="shared" si="1"/>
        <v>0.1032894222</v>
      </c>
      <c r="G12981" s="4">
        <f t="shared" si="2"/>
        <v>4.594504663</v>
      </c>
    </row>
    <row r="12982">
      <c r="A12982" s="1">
        <v>129.769872307777</v>
      </c>
      <c r="B12982" s="1">
        <v>373.1397</v>
      </c>
      <c r="C12982" s="1">
        <v>0.9296048</v>
      </c>
      <c r="D12982" s="1">
        <v>0.4083501</v>
      </c>
      <c r="E12982" s="1">
        <v>4.6066623</v>
      </c>
      <c r="F12982" s="4">
        <f t="shared" si="1"/>
        <v>0.1032894222</v>
      </c>
      <c r="G12982" s="4">
        <f t="shared" si="2"/>
        <v>4.594246144</v>
      </c>
    </row>
    <row r="12983">
      <c r="A12983" s="1">
        <v>129.779882073402</v>
      </c>
      <c r="B12983" s="1">
        <v>373.08258</v>
      </c>
      <c r="C12983" s="1">
        <v>0.9296448</v>
      </c>
      <c r="D12983" s="1">
        <v>0.447415</v>
      </c>
      <c r="E12983" s="1">
        <v>4.605957</v>
      </c>
      <c r="F12983" s="4">
        <f t="shared" si="1"/>
        <v>0.1032938667</v>
      </c>
      <c r="G12983" s="4">
        <f t="shared" si="2"/>
        <v>4.593540959</v>
      </c>
    </row>
    <row r="12984">
      <c r="A12984" s="1">
        <v>129.789876580238</v>
      </c>
      <c r="B12984" s="1">
        <v>373.10162</v>
      </c>
      <c r="C12984" s="1">
        <v>0.9300047</v>
      </c>
      <c r="D12984" s="1">
        <v>0.14832449</v>
      </c>
      <c r="E12984" s="1">
        <v>4.606192</v>
      </c>
      <c r="F12984" s="4">
        <f t="shared" si="1"/>
        <v>0.1033338556</v>
      </c>
      <c r="G12984" s="4">
        <f t="shared" si="2"/>
        <v>4.593776021</v>
      </c>
    </row>
    <row r="12985">
      <c r="A12985" s="1">
        <v>129.799993157386</v>
      </c>
      <c r="B12985" s="1">
        <v>373.26544</v>
      </c>
      <c r="C12985" s="1">
        <v>0.9300447</v>
      </c>
      <c r="D12985" s="1">
        <v>0.17151926</v>
      </c>
      <c r="E12985" s="1">
        <v>4.6082144</v>
      </c>
      <c r="F12985" s="4">
        <f t="shared" si="1"/>
        <v>0.1033383</v>
      </c>
      <c r="G12985" s="4">
        <f t="shared" si="2"/>
        <v>4.59579849</v>
      </c>
    </row>
    <row r="12986">
      <c r="A12986" s="1">
        <v>129.809880852699</v>
      </c>
      <c r="B12986" s="1">
        <v>373.26352</v>
      </c>
      <c r="C12986" s="1">
        <v>0.92995137</v>
      </c>
      <c r="D12986" s="1">
        <v>0.3326619</v>
      </c>
      <c r="E12986" s="1">
        <v>4.608191</v>
      </c>
      <c r="F12986" s="4">
        <f t="shared" si="1"/>
        <v>0.10332793</v>
      </c>
      <c r="G12986" s="4">
        <f t="shared" si="2"/>
        <v>4.595774786</v>
      </c>
    </row>
    <row r="12987">
      <c r="A12987" s="1">
        <v>129.819997429847</v>
      </c>
      <c r="B12987" s="1">
        <v>373.27496</v>
      </c>
      <c r="C12987" s="1">
        <v>0.9299247</v>
      </c>
      <c r="D12987" s="1">
        <v>0.43886957</v>
      </c>
      <c r="E12987" s="1">
        <v>4.608332</v>
      </c>
      <c r="F12987" s="4">
        <f t="shared" si="1"/>
        <v>0.1033249667</v>
      </c>
      <c r="G12987" s="4">
        <f t="shared" si="2"/>
        <v>4.595916021</v>
      </c>
    </row>
    <row r="12988">
      <c r="A12988" s="1">
        <v>129.829869866371</v>
      </c>
      <c r="B12988" s="1">
        <v>373.22162</v>
      </c>
      <c r="C12988" s="1">
        <v>0.93019134</v>
      </c>
      <c r="D12988" s="1">
        <v>0.23988281</v>
      </c>
      <c r="E12988" s="1">
        <v>4.6076736</v>
      </c>
      <c r="F12988" s="4">
        <f t="shared" si="1"/>
        <v>0.1033545933</v>
      </c>
      <c r="G12988" s="4">
        <f t="shared" si="2"/>
        <v>4.595257502</v>
      </c>
    </row>
    <row r="12989">
      <c r="A12989" s="1">
        <v>129.840001702308</v>
      </c>
      <c r="B12989" s="1">
        <v>373.30353</v>
      </c>
      <c r="C12989" s="1">
        <v>0.93033797</v>
      </c>
      <c r="D12989" s="1">
        <v>0.15076604</v>
      </c>
      <c r="E12989" s="1">
        <v>4.6086845</v>
      </c>
      <c r="F12989" s="4">
        <f t="shared" si="1"/>
        <v>0.1033708856</v>
      </c>
      <c r="G12989" s="4">
        <f t="shared" si="2"/>
        <v>4.596268737</v>
      </c>
    </row>
    <row r="12990">
      <c r="A12990" s="1">
        <v>129.849874138832</v>
      </c>
      <c r="B12990" s="1">
        <v>373.41022</v>
      </c>
      <c r="C12990" s="1">
        <v>0.9302846</v>
      </c>
      <c r="D12990" s="1">
        <v>0.28505158</v>
      </c>
      <c r="E12990" s="1">
        <v>4.610002</v>
      </c>
      <c r="F12990" s="4">
        <f t="shared" si="1"/>
        <v>0.1033649556</v>
      </c>
      <c r="G12990" s="4">
        <f t="shared" si="2"/>
        <v>4.597585898</v>
      </c>
    </row>
    <row r="12991">
      <c r="A12991" s="1">
        <v>129.860005974769</v>
      </c>
      <c r="B12991" s="1">
        <v>373.33783</v>
      </c>
      <c r="C12991" s="1">
        <v>0.9302713</v>
      </c>
      <c r="D12991" s="1">
        <v>0.37905145</v>
      </c>
      <c r="E12991" s="1">
        <v>4.6091084</v>
      </c>
      <c r="F12991" s="4">
        <f t="shared" si="1"/>
        <v>0.1033634778</v>
      </c>
      <c r="G12991" s="4">
        <f t="shared" si="2"/>
        <v>4.596692194</v>
      </c>
    </row>
    <row r="12992">
      <c r="A12992" s="1">
        <v>129.869878411293</v>
      </c>
      <c r="B12992" s="1">
        <v>373.3359</v>
      </c>
      <c r="C12992" s="1">
        <v>0.9302713</v>
      </c>
      <c r="D12992" s="1">
        <v>0.44619423</v>
      </c>
      <c r="E12992" s="1">
        <v>4.6090846</v>
      </c>
      <c r="F12992" s="4">
        <f t="shared" si="1"/>
        <v>0.1033634778</v>
      </c>
      <c r="G12992" s="4">
        <f t="shared" si="2"/>
        <v>4.596668367</v>
      </c>
    </row>
    <row r="12993">
      <c r="A12993" s="1">
        <v>129.879994988441</v>
      </c>
      <c r="B12993" s="1">
        <v>373.31305</v>
      </c>
      <c r="C12993" s="1">
        <v>0.9305645</v>
      </c>
      <c r="D12993" s="1">
        <v>0.24720748</v>
      </c>
      <c r="E12993" s="1">
        <v>4.608803</v>
      </c>
      <c r="F12993" s="4">
        <f t="shared" si="1"/>
        <v>0.1033960556</v>
      </c>
      <c r="G12993" s="4">
        <f t="shared" si="2"/>
        <v>4.596386268</v>
      </c>
    </row>
    <row r="12994">
      <c r="A12994" s="1">
        <v>129.890004754066</v>
      </c>
      <c r="B12994" s="1">
        <v>373.42163</v>
      </c>
      <c r="C12994" s="1">
        <v>0.93071115</v>
      </c>
      <c r="D12994" s="1">
        <v>0.1312336</v>
      </c>
      <c r="E12994" s="1">
        <v>4.6101427</v>
      </c>
      <c r="F12994" s="4">
        <f t="shared" si="1"/>
        <v>0.10341235</v>
      </c>
      <c r="G12994" s="4">
        <f t="shared" si="2"/>
        <v>4.597726762</v>
      </c>
    </row>
    <row r="12995">
      <c r="A12995" s="1">
        <v>129.899877190589</v>
      </c>
      <c r="B12995" s="1">
        <v>373.53973</v>
      </c>
      <c r="C12995" s="1">
        <v>0.93069786</v>
      </c>
      <c r="D12995" s="1">
        <v>0.22523348</v>
      </c>
      <c r="E12995" s="1">
        <v>4.611601</v>
      </c>
      <c r="F12995" s="4">
        <f t="shared" si="1"/>
        <v>0.1034108733</v>
      </c>
      <c r="G12995" s="4">
        <f t="shared" si="2"/>
        <v>4.599184786</v>
      </c>
    </row>
    <row r="12996">
      <c r="A12996" s="1">
        <v>129.909993767738</v>
      </c>
      <c r="B12996" s="1">
        <v>373.47687</v>
      </c>
      <c r="C12996" s="1">
        <v>0.93069786</v>
      </c>
      <c r="D12996" s="1">
        <v>0.3058048</v>
      </c>
      <c r="E12996" s="1">
        <v>4.610825</v>
      </c>
      <c r="F12996" s="4">
        <f t="shared" si="1"/>
        <v>0.1034108733</v>
      </c>
      <c r="G12996" s="4">
        <f t="shared" si="2"/>
        <v>4.598408737</v>
      </c>
    </row>
    <row r="12997">
      <c r="A12997" s="1">
        <v>129.91988146305</v>
      </c>
      <c r="B12997" s="1">
        <v>373.45975</v>
      </c>
      <c r="C12997" s="1">
        <v>0.93069786</v>
      </c>
      <c r="D12997" s="1">
        <v>0.37294757</v>
      </c>
      <c r="E12997" s="1">
        <v>4.6106133</v>
      </c>
      <c r="F12997" s="4">
        <f t="shared" si="1"/>
        <v>0.1034108733</v>
      </c>
      <c r="G12997" s="4">
        <f t="shared" si="2"/>
        <v>4.598197379</v>
      </c>
    </row>
    <row r="12998">
      <c r="A12998" s="1">
        <v>129.929875969886</v>
      </c>
      <c r="B12998" s="1">
        <v>373.42352</v>
      </c>
      <c r="C12998" s="1">
        <v>0.93069786</v>
      </c>
      <c r="D12998" s="1">
        <v>0.4535189</v>
      </c>
      <c r="E12998" s="1">
        <v>4.6101665</v>
      </c>
      <c r="F12998" s="4">
        <f t="shared" si="1"/>
        <v>0.1034108733</v>
      </c>
      <c r="G12998" s="4">
        <f t="shared" si="2"/>
        <v>4.597750095</v>
      </c>
    </row>
    <row r="12999">
      <c r="A12999" s="1">
        <v>129.939870476722</v>
      </c>
      <c r="B12999" s="1">
        <v>373.37973</v>
      </c>
      <c r="C12999" s="1">
        <v>0.93100446</v>
      </c>
      <c r="D12999" s="1">
        <v>0.2130257</v>
      </c>
      <c r="E12999" s="1">
        <v>4.6096253</v>
      </c>
      <c r="F12999" s="4">
        <f t="shared" si="1"/>
        <v>0.10344494</v>
      </c>
      <c r="G12999" s="4">
        <f t="shared" si="2"/>
        <v>4.597209478</v>
      </c>
    </row>
    <row r="13000">
      <c r="A13000" s="1">
        <v>129.949880242347</v>
      </c>
      <c r="B13000" s="1">
        <v>373.6102</v>
      </c>
      <c r="C13000" s="1">
        <v>0.9312311</v>
      </c>
      <c r="D13000" s="1">
        <v>0.04211683</v>
      </c>
      <c r="E13000" s="1">
        <v>4.612471</v>
      </c>
      <c r="F13000" s="4">
        <f t="shared" si="1"/>
        <v>0.1034701222</v>
      </c>
      <c r="G13000" s="4">
        <f t="shared" si="2"/>
        <v>4.600054786</v>
      </c>
    </row>
    <row r="13001">
      <c r="A13001" s="1">
        <v>129.959996819496</v>
      </c>
      <c r="B13001" s="1">
        <v>373.6731</v>
      </c>
      <c r="C13001" s="1">
        <v>0.93120444</v>
      </c>
      <c r="D13001" s="1">
        <v>0.14954527</v>
      </c>
      <c r="E13001" s="1">
        <v>4.6132474</v>
      </c>
      <c r="F13001" s="4">
        <f t="shared" si="1"/>
        <v>0.10346716</v>
      </c>
      <c r="G13001" s="4">
        <f t="shared" si="2"/>
        <v>4.60083133</v>
      </c>
    </row>
    <row r="13002">
      <c r="A13002" s="1">
        <v>129.970006585121</v>
      </c>
      <c r="B13002" s="1">
        <v>373.74167</v>
      </c>
      <c r="C13002" s="1">
        <v>0.93120444</v>
      </c>
      <c r="D13002" s="1">
        <v>0.21668804</v>
      </c>
      <c r="E13002" s="1">
        <v>4.614094</v>
      </c>
      <c r="F13002" s="4">
        <f t="shared" si="1"/>
        <v>0.10346716</v>
      </c>
      <c r="G13002" s="4">
        <f t="shared" si="2"/>
        <v>4.601677873</v>
      </c>
    </row>
    <row r="13003">
      <c r="A13003" s="1">
        <v>129.979879021644</v>
      </c>
      <c r="B13003" s="1">
        <v>373.715</v>
      </c>
      <c r="C13003" s="1">
        <v>0.93121773</v>
      </c>
      <c r="D13003" s="1">
        <v>0.2838308</v>
      </c>
      <c r="E13003" s="1">
        <v>4.613765</v>
      </c>
      <c r="F13003" s="4">
        <f t="shared" si="1"/>
        <v>0.1034686367</v>
      </c>
      <c r="G13003" s="4">
        <f t="shared" si="2"/>
        <v>4.601348614</v>
      </c>
    </row>
    <row r="13004">
      <c r="A13004" s="1">
        <v>129.98987352848</v>
      </c>
      <c r="B13004" s="1">
        <v>373.61594</v>
      </c>
      <c r="C13004" s="1">
        <v>0.93121773</v>
      </c>
      <c r="D13004" s="1">
        <v>0.36440212</v>
      </c>
      <c r="E13004" s="1">
        <v>4.6125417</v>
      </c>
      <c r="F13004" s="4">
        <f t="shared" si="1"/>
        <v>0.1034686367</v>
      </c>
      <c r="G13004" s="4">
        <f t="shared" si="2"/>
        <v>4.600125651</v>
      </c>
    </row>
    <row r="13005">
      <c r="A13005" s="1">
        <v>130.000005364418</v>
      </c>
      <c r="B13005" s="1">
        <v>373.6007</v>
      </c>
      <c r="C13005" s="1">
        <v>0.93121773</v>
      </c>
      <c r="D13005" s="1">
        <v>0.4315449</v>
      </c>
      <c r="E13005" s="1">
        <v>4.612354</v>
      </c>
      <c r="F13005" s="4">
        <f t="shared" si="1"/>
        <v>0.1034686367</v>
      </c>
      <c r="G13005" s="4">
        <f t="shared" si="2"/>
        <v>4.599937502</v>
      </c>
    </row>
    <row r="13006">
      <c r="A13006" s="1">
        <v>130.009877800941</v>
      </c>
      <c r="B13006" s="1">
        <v>373.4902</v>
      </c>
      <c r="C13006" s="1">
        <v>0.9312977</v>
      </c>
      <c r="D13006" s="1">
        <v>0.42910334</v>
      </c>
      <c r="E13006" s="1">
        <v>4.610989</v>
      </c>
      <c r="F13006" s="4">
        <f t="shared" si="1"/>
        <v>0.1034775222</v>
      </c>
      <c r="G13006" s="4">
        <f t="shared" si="2"/>
        <v>4.598573305</v>
      </c>
    </row>
    <row r="13007">
      <c r="A13007" s="1">
        <v>130.019872307777</v>
      </c>
      <c r="B13007" s="1">
        <v>373.58734</v>
      </c>
      <c r="C13007" s="1">
        <v>0.9316843</v>
      </c>
      <c r="D13007" s="1">
        <v>0.10315571</v>
      </c>
      <c r="E13007" s="1">
        <v>4.612189</v>
      </c>
      <c r="F13007" s="4">
        <f t="shared" si="1"/>
        <v>0.1035204778</v>
      </c>
      <c r="G13007" s="4">
        <f t="shared" si="2"/>
        <v>4.599772564</v>
      </c>
    </row>
    <row r="13008">
      <c r="A13008" s="1">
        <v>130.030004143714</v>
      </c>
      <c r="B13008" s="1">
        <v>373.8045</v>
      </c>
      <c r="C13008" s="1">
        <v>0.93172425</v>
      </c>
      <c r="D13008" s="1">
        <v>0.12635049</v>
      </c>
      <c r="E13008" s="1">
        <v>4.61487</v>
      </c>
      <c r="F13008" s="4">
        <f t="shared" si="1"/>
        <v>0.1035249167</v>
      </c>
      <c r="G13008" s="4">
        <f t="shared" si="2"/>
        <v>4.602453552</v>
      </c>
    </row>
    <row r="13009">
      <c r="A13009" s="1">
        <v>130.039876580238</v>
      </c>
      <c r="B13009" s="1">
        <v>373.84067</v>
      </c>
      <c r="C13009" s="1">
        <v>0.9316576</v>
      </c>
      <c r="D13009" s="1">
        <v>0.27406457</v>
      </c>
      <c r="E13009" s="1">
        <v>4.6153164</v>
      </c>
      <c r="F13009" s="4">
        <f t="shared" si="1"/>
        <v>0.1035175111</v>
      </c>
      <c r="G13009" s="4">
        <f t="shared" si="2"/>
        <v>4.602900095</v>
      </c>
    </row>
    <row r="13010">
      <c r="A13010" s="1">
        <v>130.049871087074</v>
      </c>
      <c r="B13010" s="1">
        <v>373.8636</v>
      </c>
      <c r="C13010" s="1">
        <v>0.93167096</v>
      </c>
      <c r="D13010" s="1">
        <v>0.32655802</v>
      </c>
      <c r="E13010" s="1">
        <v>4.615599</v>
      </c>
      <c r="F13010" s="4">
        <f t="shared" si="1"/>
        <v>0.1035189956</v>
      </c>
      <c r="G13010" s="4">
        <f t="shared" si="2"/>
        <v>4.603183181</v>
      </c>
    </row>
    <row r="13011">
      <c r="A13011" s="1">
        <v>130.060002923011</v>
      </c>
      <c r="B13011" s="1">
        <v>373.76642</v>
      </c>
      <c r="C13011" s="1">
        <v>0.93167096</v>
      </c>
      <c r="D13011" s="1">
        <v>0.40712935</v>
      </c>
      <c r="E13011" s="1">
        <v>4.6143994</v>
      </c>
      <c r="F13011" s="4">
        <f t="shared" si="1"/>
        <v>0.1035189956</v>
      </c>
      <c r="G13011" s="4">
        <f t="shared" si="2"/>
        <v>4.601983428</v>
      </c>
    </row>
    <row r="13012">
      <c r="A13012" s="1">
        <v>130.069875359535</v>
      </c>
      <c r="B13012" s="1">
        <v>373.73022</v>
      </c>
      <c r="C13012" s="1">
        <v>0.93183094</v>
      </c>
      <c r="D13012" s="1">
        <v>0.31923336</v>
      </c>
      <c r="E13012" s="1">
        <v>4.6139526</v>
      </c>
      <c r="F13012" s="4">
        <f t="shared" si="1"/>
        <v>0.1035367711</v>
      </c>
      <c r="G13012" s="4">
        <f t="shared" si="2"/>
        <v>4.601536515</v>
      </c>
    </row>
    <row r="13013">
      <c r="A13013" s="1">
        <v>130.079869866371</v>
      </c>
      <c r="B13013" s="1">
        <v>373.835</v>
      </c>
      <c r="C13013" s="1">
        <v>0.9321109</v>
      </c>
      <c r="D13013" s="1">
        <v>0.09216871</v>
      </c>
      <c r="E13013" s="1">
        <v>4.6152463</v>
      </c>
      <c r="F13013" s="4">
        <f t="shared" si="1"/>
        <v>0.1035678778</v>
      </c>
      <c r="G13013" s="4">
        <f t="shared" si="2"/>
        <v>4.602830095</v>
      </c>
    </row>
    <row r="13014">
      <c r="A13014" s="1">
        <v>130.089879631996</v>
      </c>
      <c r="B13014" s="1">
        <v>373.9093</v>
      </c>
      <c r="C13014" s="1">
        <v>0.93205756</v>
      </c>
      <c r="D13014" s="1">
        <v>0.22645426</v>
      </c>
      <c r="E13014" s="1">
        <v>4.6161633</v>
      </c>
      <c r="F13014" s="4">
        <f t="shared" si="1"/>
        <v>0.1035619511</v>
      </c>
      <c r="G13014" s="4">
        <f t="shared" si="2"/>
        <v>4.603747379</v>
      </c>
    </row>
    <row r="13015">
      <c r="A13015" s="1">
        <v>130.099996209144</v>
      </c>
      <c r="B13015" s="1">
        <v>373.9931</v>
      </c>
      <c r="C13015" s="1">
        <v>0.93203086</v>
      </c>
      <c r="D13015" s="1">
        <v>0.3338827</v>
      </c>
      <c r="E13015" s="1">
        <v>4.617198</v>
      </c>
      <c r="F13015" s="4">
        <f t="shared" si="1"/>
        <v>0.1035589844</v>
      </c>
      <c r="G13015" s="4">
        <f t="shared" si="2"/>
        <v>4.604781947</v>
      </c>
    </row>
    <row r="13016">
      <c r="A13016" s="1">
        <v>130.109868645668</v>
      </c>
      <c r="B13016" s="1">
        <v>373.89212</v>
      </c>
      <c r="C13016" s="1">
        <v>0.93203086</v>
      </c>
      <c r="D13016" s="1">
        <v>0.40102544</v>
      </c>
      <c r="E13016" s="1">
        <v>4.6159515</v>
      </c>
      <c r="F13016" s="4">
        <f t="shared" si="1"/>
        <v>0.1035589844</v>
      </c>
      <c r="G13016" s="4">
        <f t="shared" si="2"/>
        <v>4.60353528</v>
      </c>
    </row>
    <row r="13017">
      <c r="A13017" s="1">
        <v>130.119878411293</v>
      </c>
      <c r="B13017" s="1">
        <v>373.8769</v>
      </c>
      <c r="C13017" s="1">
        <v>0.9321109</v>
      </c>
      <c r="D13017" s="1">
        <v>0.39736313</v>
      </c>
      <c r="E13017" s="1">
        <v>4.6157637</v>
      </c>
      <c r="F13017" s="4">
        <f t="shared" si="1"/>
        <v>0.1035678778</v>
      </c>
      <c r="G13017" s="4">
        <f t="shared" si="2"/>
        <v>4.603347379</v>
      </c>
    </row>
    <row r="13018">
      <c r="A13018" s="1">
        <v>130.129872918128</v>
      </c>
      <c r="B13018" s="1">
        <v>373.89786</v>
      </c>
      <c r="C13018" s="1">
        <v>0.9324708</v>
      </c>
      <c r="D13018" s="1">
        <v>0.084844045</v>
      </c>
      <c r="E13018" s="1">
        <v>4.616022</v>
      </c>
      <c r="F13018" s="4">
        <f t="shared" si="1"/>
        <v>0.1036078667</v>
      </c>
      <c r="G13018" s="4">
        <f t="shared" si="2"/>
        <v>4.603606144</v>
      </c>
    </row>
    <row r="13019">
      <c r="A13019" s="1">
        <v>130.139867424964</v>
      </c>
      <c r="B13019" s="1">
        <v>374.075</v>
      </c>
      <c r="C13019" s="1">
        <v>0.93253744</v>
      </c>
      <c r="D13019" s="1">
        <v>0.09461027</v>
      </c>
      <c r="E13019" s="1">
        <v>4.6182094</v>
      </c>
      <c r="F13019" s="4">
        <f t="shared" si="1"/>
        <v>0.1036152711</v>
      </c>
      <c r="G13019" s="4">
        <f t="shared" si="2"/>
        <v>4.605793058</v>
      </c>
    </row>
    <row r="13020">
      <c r="A13020" s="1">
        <v>130.149999260902</v>
      </c>
      <c r="B13020" s="1">
        <v>374.18167</v>
      </c>
      <c r="C13020" s="1">
        <v>0.9325241</v>
      </c>
      <c r="D13020" s="1">
        <v>0.18861015</v>
      </c>
      <c r="E13020" s="1">
        <v>4.6195264</v>
      </c>
      <c r="F13020" s="4">
        <f t="shared" si="1"/>
        <v>0.1036137889</v>
      </c>
      <c r="G13020" s="4">
        <f t="shared" si="2"/>
        <v>4.607109972</v>
      </c>
    </row>
    <row r="13021">
      <c r="A13021" s="1">
        <v>130.159871697425</v>
      </c>
      <c r="B13021" s="1">
        <v>374.115</v>
      </c>
      <c r="C13021" s="1">
        <v>0.9325241</v>
      </c>
      <c r="D13021" s="1">
        <v>0.25575292</v>
      </c>
      <c r="E13021" s="1">
        <v>4.618703</v>
      </c>
      <c r="F13021" s="4">
        <f t="shared" si="1"/>
        <v>0.1036137889</v>
      </c>
      <c r="G13021" s="4">
        <f t="shared" si="2"/>
        <v>4.606286885</v>
      </c>
    </row>
    <row r="13022">
      <c r="A13022" s="1">
        <v>130.170003533363</v>
      </c>
      <c r="B13022" s="1">
        <v>374.09973</v>
      </c>
      <c r="C13022" s="1">
        <v>0.9325241</v>
      </c>
      <c r="D13022" s="1">
        <v>0.33632424</v>
      </c>
      <c r="E13022" s="1">
        <v>4.6185145</v>
      </c>
      <c r="F13022" s="4">
        <f t="shared" si="1"/>
        <v>0.1036137889</v>
      </c>
      <c r="G13022" s="4">
        <f t="shared" si="2"/>
        <v>4.606098367</v>
      </c>
    </row>
    <row r="13023">
      <c r="A13023" s="1">
        <v>130.179998040199</v>
      </c>
      <c r="B13023" s="1">
        <v>374.0388</v>
      </c>
      <c r="C13023" s="1">
        <v>0.9325241</v>
      </c>
      <c r="D13023" s="1">
        <v>0.41689557</v>
      </c>
      <c r="E13023" s="1">
        <v>4.617762</v>
      </c>
      <c r="F13023" s="4">
        <f t="shared" si="1"/>
        <v>0.1036137889</v>
      </c>
      <c r="G13023" s="4">
        <f t="shared" si="2"/>
        <v>4.605346144</v>
      </c>
    </row>
    <row r="13024">
      <c r="A13024" s="1">
        <v>130.189992547035</v>
      </c>
      <c r="B13024" s="1">
        <v>373.9474</v>
      </c>
      <c r="C13024" s="1">
        <v>0.9326041</v>
      </c>
      <c r="D13024" s="1">
        <v>0.414454</v>
      </c>
      <c r="E13024" s="1">
        <v>4.6166334</v>
      </c>
      <c r="F13024" s="4">
        <f t="shared" si="1"/>
        <v>0.1036226778</v>
      </c>
      <c r="G13024" s="4">
        <f t="shared" si="2"/>
        <v>4.604217749</v>
      </c>
    </row>
    <row r="13025">
      <c r="A13025" s="1">
        <v>130.199880242347</v>
      </c>
      <c r="B13025" s="1">
        <v>374.07312</v>
      </c>
      <c r="C13025" s="1">
        <v>0.9330173</v>
      </c>
      <c r="D13025" s="1">
        <v>0.048220716</v>
      </c>
      <c r="E13025" s="1">
        <v>4.618186</v>
      </c>
      <c r="F13025" s="4">
        <f t="shared" si="1"/>
        <v>0.1036685889</v>
      </c>
      <c r="G13025" s="4">
        <f t="shared" si="2"/>
        <v>4.605769848</v>
      </c>
    </row>
    <row r="13026">
      <c r="A13026" s="1">
        <v>130.209874749183</v>
      </c>
      <c r="B13026" s="1">
        <v>374.3074</v>
      </c>
      <c r="C13026" s="1">
        <v>0.9331106</v>
      </c>
      <c r="D13026" s="1">
        <v>0.016480498</v>
      </c>
      <c r="E13026" s="1">
        <v>4.6210785</v>
      </c>
      <c r="F13026" s="4">
        <f t="shared" si="1"/>
        <v>0.1036789556</v>
      </c>
      <c r="G13026" s="4">
        <f t="shared" si="2"/>
        <v>4.608662194</v>
      </c>
    </row>
    <row r="13027">
      <c r="A13027" s="1">
        <v>130.219869256019</v>
      </c>
      <c r="B13027" s="1">
        <v>374.3874</v>
      </c>
      <c r="C13027" s="1">
        <v>0.93308395</v>
      </c>
      <c r="D13027" s="1">
        <v>0.12390893</v>
      </c>
      <c r="E13027" s="1">
        <v>4.622066</v>
      </c>
      <c r="F13027" s="4">
        <f t="shared" si="1"/>
        <v>0.1036759944</v>
      </c>
      <c r="G13027" s="4">
        <f t="shared" si="2"/>
        <v>4.609649848</v>
      </c>
    </row>
    <row r="13028">
      <c r="A13028" s="1">
        <v>130.229879021644</v>
      </c>
      <c r="B13028" s="1">
        <v>374.36835</v>
      </c>
      <c r="C13028" s="1">
        <v>0.9330973</v>
      </c>
      <c r="D13028" s="1">
        <v>0.1910517</v>
      </c>
      <c r="E13028" s="1">
        <v>4.621831</v>
      </c>
      <c r="F13028" s="4">
        <f t="shared" si="1"/>
        <v>0.1036774778</v>
      </c>
      <c r="G13028" s="4">
        <f t="shared" si="2"/>
        <v>4.609414663</v>
      </c>
    </row>
    <row r="13029">
      <c r="A13029" s="1">
        <v>130.239995598793</v>
      </c>
      <c r="B13029" s="1">
        <v>374.315</v>
      </c>
      <c r="C13029" s="1">
        <v>0.9331106</v>
      </c>
      <c r="D13029" s="1">
        <v>0.24354514</v>
      </c>
      <c r="E13029" s="1">
        <v>4.6211724</v>
      </c>
      <c r="F13029" s="4">
        <f t="shared" si="1"/>
        <v>0.1036789556</v>
      </c>
      <c r="G13029" s="4">
        <f t="shared" si="2"/>
        <v>4.608756021</v>
      </c>
    </row>
    <row r="13030">
      <c r="A13030" s="1">
        <v>130.250005364418</v>
      </c>
      <c r="B13030" s="1">
        <v>374.34167</v>
      </c>
      <c r="C13030" s="1">
        <v>0.93316394</v>
      </c>
      <c r="D13030" s="1">
        <v>0.2679607</v>
      </c>
      <c r="E13030" s="1">
        <v>4.6215014</v>
      </c>
      <c r="F13030" s="4">
        <f t="shared" si="1"/>
        <v>0.1036848822</v>
      </c>
      <c r="G13030" s="4">
        <f t="shared" si="2"/>
        <v>4.60908528</v>
      </c>
    </row>
    <row r="13031">
      <c r="A13031" s="1">
        <v>130.259999871253</v>
      </c>
      <c r="B13031" s="1">
        <v>374.25406</v>
      </c>
      <c r="C13031" s="1">
        <v>0.9332306</v>
      </c>
      <c r="D13031" s="1">
        <v>0.28138924</v>
      </c>
      <c r="E13031" s="1">
        <v>4.62042</v>
      </c>
      <c r="F13031" s="4">
        <f t="shared" si="1"/>
        <v>0.1036922889</v>
      </c>
      <c r="G13031" s="4">
        <f t="shared" si="2"/>
        <v>4.608003675</v>
      </c>
    </row>
    <row r="13032">
      <c r="A13032" s="1">
        <v>130.269872307777</v>
      </c>
      <c r="B13032" s="1">
        <v>374.26547</v>
      </c>
      <c r="C13032" s="1">
        <v>0.9332972</v>
      </c>
      <c r="D13032" s="1">
        <v>0.27772692</v>
      </c>
      <c r="E13032" s="1">
        <v>4.6205606</v>
      </c>
      <c r="F13032" s="4">
        <f t="shared" si="1"/>
        <v>0.1036996889</v>
      </c>
      <c r="G13032" s="4">
        <f t="shared" si="2"/>
        <v>4.60814454</v>
      </c>
    </row>
    <row r="13033">
      <c r="A13033" s="1">
        <v>130.280004143714</v>
      </c>
      <c r="B13033" s="1">
        <v>374.28073</v>
      </c>
      <c r="C13033" s="1">
        <v>0.9333639</v>
      </c>
      <c r="D13033" s="1">
        <v>0.2887139</v>
      </c>
      <c r="E13033" s="1">
        <v>4.620749</v>
      </c>
      <c r="F13033" s="4">
        <f t="shared" si="1"/>
        <v>0.1037071</v>
      </c>
      <c r="G13033" s="4">
        <f t="shared" si="2"/>
        <v>4.608332935</v>
      </c>
    </row>
    <row r="13034">
      <c r="A13034" s="1">
        <v>130.289876580238</v>
      </c>
      <c r="B13034" s="1">
        <v>374.275</v>
      </c>
      <c r="C13034" s="1">
        <v>0.93341726</v>
      </c>
      <c r="D13034" s="1">
        <v>0.315571</v>
      </c>
      <c r="E13034" s="1">
        <v>4.6206784</v>
      </c>
      <c r="F13034" s="4">
        <f t="shared" si="1"/>
        <v>0.1037130289</v>
      </c>
      <c r="G13034" s="4">
        <f t="shared" si="2"/>
        <v>4.608262194</v>
      </c>
    </row>
    <row r="13035">
      <c r="A13035" s="1">
        <v>130.299871087074</v>
      </c>
      <c r="B13035" s="1">
        <v>374.3093</v>
      </c>
      <c r="C13035" s="1">
        <v>0.93345726</v>
      </c>
      <c r="D13035" s="1">
        <v>0.34242812</v>
      </c>
      <c r="E13035" s="1">
        <v>4.621102</v>
      </c>
      <c r="F13035" s="4">
        <f t="shared" si="1"/>
        <v>0.1037174733</v>
      </c>
      <c r="G13035" s="4">
        <f t="shared" si="2"/>
        <v>4.608685651</v>
      </c>
    </row>
    <row r="13036">
      <c r="A13036" s="1">
        <v>130.310002923011</v>
      </c>
      <c r="B13036" s="1">
        <v>374.2426</v>
      </c>
      <c r="C13036" s="1">
        <v>0.93349725</v>
      </c>
      <c r="D13036" s="1">
        <v>0.381493</v>
      </c>
      <c r="E13036" s="1">
        <v>4.620279</v>
      </c>
      <c r="F13036" s="4">
        <f t="shared" si="1"/>
        <v>0.1037219167</v>
      </c>
      <c r="G13036" s="4">
        <f t="shared" si="2"/>
        <v>4.607862194</v>
      </c>
    </row>
    <row r="13037">
      <c r="A13037" s="1">
        <v>130.319875359535</v>
      </c>
      <c r="B13037" s="1">
        <v>374.275</v>
      </c>
      <c r="C13037" s="1">
        <v>0.9335239</v>
      </c>
      <c r="D13037" s="1">
        <v>0.4205579</v>
      </c>
      <c r="E13037" s="1">
        <v>4.6206784</v>
      </c>
      <c r="F13037" s="4">
        <f t="shared" si="1"/>
        <v>0.1037248778</v>
      </c>
      <c r="G13037" s="4">
        <f t="shared" si="2"/>
        <v>4.608262194</v>
      </c>
    </row>
    <row r="13038">
      <c r="A13038" s="1">
        <v>130.329869866371</v>
      </c>
      <c r="B13038" s="1">
        <v>374.25595</v>
      </c>
      <c r="C13038" s="1">
        <v>0.93355054</v>
      </c>
      <c r="D13038" s="1">
        <v>0.4742721</v>
      </c>
      <c r="E13038" s="1">
        <v>4.6204433</v>
      </c>
      <c r="F13038" s="4">
        <f t="shared" si="1"/>
        <v>0.1037278378</v>
      </c>
      <c r="G13038" s="4">
        <f t="shared" si="2"/>
        <v>4.608027009</v>
      </c>
    </row>
    <row r="13039">
      <c r="A13039" s="1">
        <v>130.340001702308</v>
      </c>
      <c r="B13039" s="1">
        <v>374.2445</v>
      </c>
      <c r="C13039" s="1">
        <v>0.93387043</v>
      </c>
      <c r="D13039" s="1">
        <v>0.2459867</v>
      </c>
      <c r="E13039" s="1">
        <v>4.6203017</v>
      </c>
      <c r="F13039" s="4">
        <f t="shared" si="1"/>
        <v>0.1037633811</v>
      </c>
      <c r="G13039" s="4">
        <f t="shared" si="2"/>
        <v>4.607885651</v>
      </c>
    </row>
    <row r="13040">
      <c r="A13040" s="1">
        <v>130.349996209144</v>
      </c>
      <c r="B13040" s="1">
        <v>374.4636</v>
      </c>
      <c r="C13040" s="1">
        <v>0.9340837</v>
      </c>
      <c r="D13040" s="1">
        <v>0.060428493</v>
      </c>
      <c r="E13040" s="1">
        <v>4.623007</v>
      </c>
      <c r="F13040" s="4">
        <f t="shared" si="1"/>
        <v>0.1037870778</v>
      </c>
      <c r="G13040" s="4">
        <f t="shared" si="2"/>
        <v>4.610590589</v>
      </c>
    </row>
    <row r="13041">
      <c r="A13041" s="1">
        <v>130.359868645668</v>
      </c>
      <c r="B13041" s="1">
        <v>374.5874</v>
      </c>
      <c r="C13041" s="1">
        <v>0.9340304</v>
      </c>
      <c r="D13041" s="1">
        <v>0.19471404</v>
      </c>
      <c r="E13041" s="1">
        <v>4.624535</v>
      </c>
      <c r="F13041" s="4">
        <f t="shared" si="1"/>
        <v>0.1037811556</v>
      </c>
      <c r="G13041" s="4">
        <f t="shared" si="2"/>
        <v>4.612118984</v>
      </c>
    </row>
    <row r="13042">
      <c r="A13042" s="1">
        <v>130.370000481605</v>
      </c>
      <c r="B13042" s="1">
        <v>374.63885</v>
      </c>
      <c r="C13042" s="1">
        <v>0.93401706</v>
      </c>
      <c r="D13042" s="1">
        <v>0.2887139</v>
      </c>
      <c r="E13042" s="1">
        <v>4.62517</v>
      </c>
      <c r="F13042" s="4">
        <f t="shared" si="1"/>
        <v>0.1037796733</v>
      </c>
      <c r="G13042" s="4">
        <f t="shared" si="2"/>
        <v>4.612754169</v>
      </c>
    </row>
    <row r="13043">
      <c r="A13043" s="1">
        <v>130.379872918128</v>
      </c>
      <c r="B13043" s="1">
        <v>374.60074</v>
      </c>
      <c r="C13043" s="1">
        <v>0.93401706</v>
      </c>
      <c r="D13043" s="1">
        <v>0.3558567</v>
      </c>
      <c r="E13043" s="1">
        <v>4.6246996</v>
      </c>
      <c r="F13043" s="4">
        <f t="shared" si="1"/>
        <v>0.1037796733</v>
      </c>
      <c r="G13043" s="4">
        <f t="shared" si="2"/>
        <v>4.612283675</v>
      </c>
    </row>
    <row r="13044">
      <c r="A13044" s="1">
        <v>130.390004754066</v>
      </c>
      <c r="B13044" s="1">
        <v>374.52454</v>
      </c>
      <c r="C13044" s="1">
        <v>0.93401706</v>
      </c>
      <c r="D13044" s="1">
        <v>0.436428</v>
      </c>
      <c r="E13044" s="1">
        <v>4.6237593</v>
      </c>
      <c r="F13044" s="4">
        <f t="shared" si="1"/>
        <v>0.1037796733</v>
      </c>
      <c r="G13044" s="4">
        <f t="shared" si="2"/>
        <v>4.611342935</v>
      </c>
    </row>
    <row r="13045">
      <c r="A13045" s="1">
        <v>130.399877190589</v>
      </c>
      <c r="B13045" s="1">
        <v>374.5112</v>
      </c>
      <c r="C13045" s="1">
        <v>0.93421704</v>
      </c>
      <c r="D13045" s="1">
        <v>0.293597</v>
      </c>
      <c r="E13045" s="1">
        <v>4.6235943</v>
      </c>
      <c r="F13045" s="4">
        <f t="shared" si="1"/>
        <v>0.1038018933</v>
      </c>
      <c r="G13045" s="4">
        <f t="shared" si="2"/>
        <v>4.611178243</v>
      </c>
    </row>
    <row r="13046">
      <c r="A13046" s="1">
        <v>130.409993767738</v>
      </c>
      <c r="B13046" s="1">
        <v>374.60455</v>
      </c>
      <c r="C13046" s="1">
        <v>0.9345503</v>
      </c>
      <c r="D13046" s="1">
        <v>0.025025941</v>
      </c>
      <c r="E13046" s="1">
        <v>4.624747</v>
      </c>
      <c r="F13046" s="4">
        <f t="shared" si="1"/>
        <v>0.1038389222</v>
      </c>
      <c r="G13046" s="4">
        <f t="shared" si="2"/>
        <v>4.612330712</v>
      </c>
    </row>
    <row r="13047">
      <c r="A13047" s="1">
        <v>130.41988146305</v>
      </c>
      <c r="B13047" s="1">
        <v>374.80075</v>
      </c>
      <c r="C13047" s="1">
        <v>0.9345636</v>
      </c>
      <c r="D13047" s="1">
        <v>0.09094793</v>
      </c>
      <c r="E13047" s="1">
        <v>4.627169</v>
      </c>
      <c r="F13047" s="4">
        <f t="shared" si="1"/>
        <v>0.1038404</v>
      </c>
      <c r="G13047" s="4">
        <f t="shared" si="2"/>
        <v>4.614752935</v>
      </c>
    </row>
    <row r="13048">
      <c r="A13048" s="1">
        <v>130.429998040199</v>
      </c>
      <c r="B13048" s="1">
        <v>374.82172</v>
      </c>
      <c r="C13048" s="1">
        <v>0.9345636</v>
      </c>
      <c r="D13048" s="1">
        <v>0.15809071</v>
      </c>
      <c r="E13048" s="1">
        <v>4.627428</v>
      </c>
      <c r="F13048" s="4">
        <f t="shared" si="1"/>
        <v>0.1038404</v>
      </c>
      <c r="G13048" s="4">
        <f t="shared" si="2"/>
        <v>4.615011823</v>
      </c>
    </row>
    <row r="13049">
      <c r="A13049" s="1">
        <v>130.439992547035</v>
      </c>
      <c r="B13049" s="1">
        <v>374.7893</v>
      </c>
      <c r="C13049" s="1">
        <v>0.9345636</v>
      </c>
      <c r="D13049" s="1">
        <v>0.23866203</v>
      </c>
      <c r="E13049" s="1">
        <v>4.6270275</v>
      </c>
      <c r="F13049" s="4">
        <f t="shared" si="1"/>
        <v>0.1038404</v>
      </c>
      <c r="G13049" s="4">
        <f t="shared" si="2"/>
        <v>4.614611577</v>
      </c>
    </row>
    <row r="13050">
      <c r="A13050" s="1">
        <v>130.45000231266</v>
      </c>
      <c r="B13050" s="1">
        <v>374.77026</v>
      </c>
      <c r="C13050" s="1">
        <v>0.9345636</v>
      </c>
      <c r="D13050" s="1">
        <v>0.31923336</v>
      </c>
      <c r="E13050" s="1">
        <v>4.626793</v>
      </c>
      <c r="F13050" s="4">
        <f t="shared" si="1"/>
        <v>0.1038404</v>
      </c>
      <c r="G13050" s="4">
        <f t="shared" si="2"/>
        <v>4.614376515</v>
      </c>
    </row>
    <row r="13051">
      <c r="A13051" s="1">
        <v>130.459996819496</v>
      </c>
      <c r="B13051" s="1">
        <v>374.6636</v>
      </c>
      <c r="C13051" s="1">
        <v>0.9345636</v>
      </c>
      <c r="D13051" s="1">
        <v>0.3863761</v>
      </c>
      <c r="E13051" s="1">
        <v>4.6254764</v>
      </c>
      <c r="F13051" s="4">
        <f t="shared" si="1"/>
        <v>0.1038404</v>
      </c>
      <c r="G13051" s="4">
        <f t="shared" si="2"/>
        <v>4.613059725</v>
      </c>
    </row>
    <row r="13052">
      <c r="A13052" s="1">
        <v>130.470006585121</v>
      </c>
      <c r="B13052" s="1">
        <v>374.65216</v>
      </c>
      <c r="C13052" s="1">
        <v>0.9346036</v>
      </c>
      <c r="D13052" s="1">
        <v>0.425441</v>
      </c>
      <c r="E13052" s="1">
        <v>4.6253347</v>
      </c>
      <c r="F13052" s="4">
        <f t="shared" si="1"/>
        <v>0.1038448444</v>
      </c>
      <c r="G13052" s="4">
        <f t="shared" si="2"/>
        <v>4.61291849</v>
      </c>
    </row>
    <row r="13053">
      <c r="A13053" s="1">
        <v>130.480001091957</v>
      </c>
      <c r="B13053" s="1">
        <v>374.69217</v>
      </c>
      <c r="C13053" s="1">
        <v>0.93505687</v>
      </c>
      <c r="D13053" s="1">
        <v>0.044558384</v>
      </c>
      <c r="E13053" s="1">
        <v>4.6258287</v>
      </c>
      <c r="F13053" s="4">
        <f t="shared" si="1"/>
        <v>0.1038952078</v>
      </c>
      <c r="G13053" s="4">
        <f t="shared" si="2"/>
        <v>4.613412441</v>
      </c>
    </row>
    <row r="13054">
      <c r="A13054" s="1">
        <v>130.48987352848</v>
      </c>
      <c r="B13054" s="1">
        <v>374.9322</v>
      </c>
      <c r="C13054" s="1">
        <v>0.9351768</v>
      </c>
      <c r="D13054" s="1">
        <v>-0.028688274</v>
      </c>
      <c r="E13054" s="1">
        <v>4.628792</v>
      </c>
      <c r="F13054" s="4">
        <f t="shared" si="1"/>
        <v>0.1039085333</v>
      </c>
      <c r="G13054" s="4">
        <f t="shared" si="2"/>
        <v>4.616375774</v>
      </c>
    </row>
    <row r="13055">
      <c r="A13055" s="1">
        <v>130.500005364418</v>
      </c>
      <c r="B13055" s="1">
        <v>375.12076</v>
      </c>
      <c r="C13055" s="1">
        <v>0.9351235</v>
      </c>
      <c r="D13055" s="1">
        <v>0.105597265</v>
      </c>
      <c r="E13055" s="1">
        <v>4.6311197</v>
      </c>
      <c r="F13055" s="4">
        <f t="shared" si="1"/>
        <v>0.1039026111</v>
      </c>
      <c r="G13055" s="4">
        <f t="shared" si="2"/>
        <v>4.618703675</v>
      </c>
    </row>
    <row r="13056">
      <c r="A13056" s="1">
        <v>130.509999871253</v>
      </c>
      <c r="B13056" s="1">
        <v>375.03314</v>
      </c>
      <c r="C13056" s="1">
        <v>0.9351368</v>
      </c>
      <c r="D13056" s="1">
        <v>0.15931149</v>
      </c>
      <c r="E13056" s="1">
        <v>4.6300383</v>
      </c>
      <c r="F13056" s="4">
        <f t="shared" si="1"/>
        <v>0.1039040889</v>
      </c>
      <c r="G13056" s="4">
        <f t="shared" si="2"/>
        <v>4.617621947</v>
      </c>
    </row>
    <row r="13057">
      <c r="A13057" s="1">
        <v>130.519872307777</v>
      </c>
      <c r="B13057" s="1">
        <v>375.02744</v>
      </c>
      <c r="C13057" s="1">
        <v>0.9351368</v>
      </c>
      <c r="D13057" s="1">
        <v>0.23988281</v>
      </c>
      <c r="E13057" s="1">
        <v>4.6299677</v>
      </c>
      <c r="F13057" s="4">
        <f t="shared" si="1"/>
        <v>0.1039040889</v>
      </c>
      <c r="G13057" s="4">
        <f t="shared" si="2"/>
        <v>4.617551577</v>
      </c>
    </row>
    <row r="13058">
      <c r="A13058" s="1">
        <v>130.530004143714</v>
      </c>
      <c r="B13058" s="1">
        <v>374.97025</v>
      </c>
      <c r="C13058" s="1">
        <v>0.9351368</v>
      </c>
      <c r="D13058" s="1">
        <v>0.32045412</v>
      </c>
      <c r="E13058" s="1">
        <v>4.629262</v>
      </c>
      <c r="F13058" s="4">
        <f t="shared" si="1"/>
        <v>0.1039040889</v>
      </c>
      <c r="G13058" s="4">
        <f t="shared" si="2"/>
        <v>4.616845527</v>
      </c>
    </row>
    <row r="13059">
      <c r="A13059" s="1">
        <v>130.53999865055</v>
      </c>
      <c r="B13059" s="1">
        <v>374.856</v>
      </c>
      <c r="C13059" s="1">
        <v>0.9351368</v>
      </c>
      <c r="D13059" s="1">
        <v>0.3875969</v>
      </c>
      <c r="E13059" s="1">
        <v>4.627851</v>
      </c>
      <c r="F13059" s="4">
        <f t="shared" si="1"/>
        <v>0.1039040889</v>
      </c>
      <c r="G13059" s="4">
        <f t="shared" si="2"/>
        <v>4.615435033</v>
      </c>
    </row>
    <row r="13060">
      <c r="A13060" s="1">
        <v>130.549993157386</v>
      </c>
      <c r="B13060" s="1">
        <v>374.86743</v>
      </c>
      <c r="C13060" s="1">
        <v>0.9352035</v>
      </c>
      <c r="D13060" s="1">
        <v>0.41201246</v>
      </c>
      <c r="E13060" s="1">
        <v>4.627992</v>
      </c>
      <c r="F13060" s="4">
        <f t="shared" si="1"/>
        <v>0.1039115</v>
      </c>
      <c r="G13060" s="4">
        <f t="shared" si="2"/>
        <v>4.615576144</v>
      </c>
    </row>
    <row r="13061">
      <c r="A13061" s="1">
        <v>130.559880852699</v>
      </c>
      <c r="B13061" s="1">
        <v>374.84457</v>
      </c>
      <c r="C13061" s="1">
        <v>0.93559</v>
      </c>
      <c r="D13061" s="1">
        <v>0.057986937</v>
      </c>
      <c r="E13061" s="1">
        <v>4.62771</v>
      </c>
      <c r="F13061" s="4">
        <f t="shared" si="1"/>
        <v>0.1039544444</v>
      </c>
      <c r="G13061" s="4">
        <f t="shared" si="2"/>
        <v>4.615293922</v>
      </c>
    </row>
    <row r="13062">
      <c r="A13062" s="1">
        <v>130.569997429847</v>
      </c>
      <c r="B13062" s="1">
        <v>375.10553</v>
      </c>
      <c r="C13062" s="1">
        <v>0.93563</v>
      </c>
      <c r="D13062" s="1">
        <v>0.079960935</v>
      </c>
      <c r="E13062" s="1">
        <v>4.630932</v>
      </c>
      <c r="F13062" s="4">
        <f t="shared" si="1"/>
        <v>0.1039588889</v>
      </c>
      <c r="G13062" s="4">
        <f t="shared" si="2"/>
        <v>4.618515651</v>
      </c>
    </row>
    <row r="13063">
      <c r="A13063" s="1">
        <v>130.580007195472</v>
      </c>
      <c r="B13063" s="1">
        <v>375.1284</v>
      </c>
      <c r="C13063" s="1">
        <v>0.93559</v>
      </c>
      <c r="D13063" s="1">
        <v>0.21424648</v>
      </c>
      <c r="E13063" s="1">
        <v>4.631214</v>
      </c>
      <c r="F13063" s="4">
        <f t="shared" si="1"/>
        <v>0.1039544444</v>
      </c>
      <c r="G13063" s="4">
        <f t="shared" si="2"/>
        <v>4.618797996</v>
      </c>
    </row>
    <row r="13064">
      <c r="A13064" s="1">
        <v>130.589879631996</v>
      </c>
      <c r="B13064" s="1">
        <v>375.07697</v>
      </c>
      <c r="C13064" s="1">
        <v>0.93559</v>
      </c>
      <c r="D13064" s="1">
        <v>0.28138924</v>
      </c>
      <c r="E13064" s="1">
        <v>4.630579</v>
      </c>
      <c r="F13064" s="4">
        <f t="shared" si="1"/>
        <v>0.1039544444</v>
      </c>
      <c r="G13064" s="4">
        <f t="shared" si="2"/>
        <v>4.618163058</v>
      </c>
    </row>
    <row r="13065">
      <c r="A13065" s="1">
        <v>130.599996209144</v>
      </c>
      <c r="B13065" s="1">
        <v>375.08078</v>
      </c>
      <c r="C13065" s="1">
        <v>0.93559</v>
      </c>
      <c r="D13065" s="1">
        <v>0.36196056</v>
      </c>
      <c r="E13065" s="1">
        <v>4.630626</v>
      </c>
      <c r="F13065" s="4">
        <f t="shared" si="1"/>
        <v>0.1039544444</v>
      </c>
      <c r="G13065" s="4">
        <f t="shared" si="2"/>
        <v>4.618210095</v>
      </c>
    </row>
    <row r="13066">
      <c r="A13066" s="1">
        <v>130.610005974769</v>
      </c>
      <c r="B13066" s="1">
        <v>374.94553</v>
      </c>
      <c r="C13066" s="1">
        <v>0.93559</v>
      </c>
      <c r="D13066" s="1">
        <v>0.44253188</v>
      </c>
      <c r="E13066" s="1">
        <v>4.628957</v>
      </c>
      <c r="F13066" s="4">
        <f t="shared" si="1"/>
        <v>0.1039544444</v>
      </c>
      <c r="G13066" s="4">
        <f t="shared" si="2"/>
        <v>4.616540342</v>
      </c>
    </row>
    <row r="13067">
      <c r="A13067" s="1">
        <v>130.619878411293</v>
      </c>
      <c r="B13067" s="1">
        <v>374.9474</v>
      </c>
      <c r="C13067" s="1">
        <v>0.93581665</v>
      </c>
      <c r="D13067" s="1">
        <v>0.30092168</v>
      </c>
      <c r="E13067" s="1">
        <v>4.6289797</v>
      </c>
      <c r="F13067" s="4">
        <f t="shared" si="1"/>
        <v>0.1039796278</v>
      </c>
      <c r="G13067" s="4">
        <f t="shared" si="2"/>
        <v>4.616563428</v>
      </c>
    </row>
    <row r="13068">
      <c r="A13068" s="1">
        <v>130.629872918128</v>
      </c>
      <c r="B13068" s="1">
        <v>375.1322</v>
      </c>
      <c r="C13068" s="1">
        <v>0.93612325</v>
      </c>
      <c r="D13068" s="1">
        <v>0.032350607</v>
      </c>
      <c r="E13068" s="1">
        <v>4.6312613</v>
      </c>
      <c r="F13068" s="4">
        <f t="shared" si="1"/>
        <v>0.1040136944</v>
      </c>
      <c r="G13068" s="4">
        <f t="shared" si="2"/>
        <v>4.61884491</v>
      </c>
    </row>
    <row r="13069">
      <c r="A13069" s="1">
        <v>130.640004754066</v>
      </c>
      <c r="B13069" s="1">
        <v>375.25223</v>
      </c>
      <c r="C13069" s="1">
        <v>0.93608326</v>
      </c>
      <c r="D13069" s="1">
        <v>0.13977905</v>
      </c>
      <c r="E13069" s="1">
        <v>4.632743</v>
      </c>
      <c r="F13069" s="4">
        <f t="shared" si="1"/>
        <v>0.1040092511</v>
      </c>
      <c r="G13069" s="4">
        <f t="shared" si="2"/>
        <v>4.620326762</v>
      </c>
    </row>
    <row r="13070">
      <c r="A13070" s="1">
        <v>130.649999260902</v>
      </c>
      <c r="B13070" s="1">
        <v>375.3303</v>
      </c>
      <c r="C13070" s="1">
        <v>0.93606997</v>
      </c>
      <c r="D13070" s="1">
        <v>0.23377892</v>
      </c>
      <c r="E13070" s="1">
        <v>4.6337066</v>
      </c>
      <c r="F13070" s="4">
        <f t="shared" si="1"/>
        <v>0.1040077744</v>
      </c>
      <c r="G13070" s="4">
        <f t="shared" si="2"/>
        <v>4.621290589</v>
      </c>
    </row>
    <row r="13071">
      <c r="A13071" s="1">
        <v>130.659993767738</v>
      </c>
      <c r="B13071" s="1">
        <v>375.24268</v>
      </c>
      <c r="C13071" s="1">
        <v>0.93606997</v>
      </c>
      <c r="D13071" s="1">
        <v>0.31435025</v>
      </c>
      <c r="E13071" s="1">
        <v>4.632625</v>
      </c>
      <c r="F13071" s="4">
        <f t="shared" si="1"/>
        <v>0.1040077744</v>
      </c>
      <c r="G13071" s="4">
        <f t="shared" si="2"/>
        <v>4.62020886</v>
      </c>
    </row>
    <row r="13072">
      <c r="A13072" s="1">
        <v>130.670003533363</v>
      </c>
      <c r="B13072" s="1">
        <v>375.2293</v>
      </c>
      <c r="C13072" s="1">
        <v>0.93606997</v>
      </c>
      <c r="D13072" s="1">
        <v>0.381493</v>
      </c>
      <c r="E13072" s="1">
        <v>4.63246</v>
      </c>
      <c r="F13072" s="4">
        <f t="shared" si="1"/>
        <v>0.1040077744</v>
      </c>
      <c r="G13072" s="4">
        <f t="shared" si="2"/>
        <v>4.620043675</v>
      </c>
    </row>
    <row r="13073">
      <c r="A13073" s="1">
        <v>130.679998040199</v>
      </c>
      <c r="B13073" s="1">
        <v>375.1455</v>
      </c>
      <c r="C13073" s="1">
        <v>0.93608326</v>
      </c>
      <c r="D13073" s="1">
        <v>0.4486358</v>
      </c>
      <c r="E13073" s="1">
        <v>4.6314254</v>
      </c>
      <c r="F13073" s="4">
        <f t="shared" si="1"/>
        <v>0.1040092511</v>
      </c>
      <c r="G13073" s="4">
        <f t="shared" si="2"/>
        <v>4.619009107</v>
      </c>
    </row>
    <row r="13074">
      <c r="A13074" s="1">
        <v>130.689992547035</v>
      </c>
      <c r="B13074" s="1">
        <v>375.10364</v>
      </c>
      <c r="C13074" s="1">
        <v>0.93642986</v>
      </c>
      <c r="D13074" s="1">
        <v>0.16541538</v>
      </c>
      <c r="E13074" s="1">
        <v>4.6309085</v>
      </c>
      <c r="F13074" s="4">
        <f t="shared" si="1"/>
        <v>0.1040477622</v>
      </c>
      <c r="G13074" s="4">
        <f t="shared" si="2"/>
        <v>4.618492317</v>
      </c>
    </row>
    <row r="13075">
      <c r="A13075" s="1">
        <v>130.70000231266</v>
      </c>
      <c r="B13075" s="1">
        <v>375.40076</v>
      </c>
      <c r="C13075" s="1">
        <v>0.9366831</v>
      </c>
      <c r="D13075" s="1">
        <v>-0.034792162</v>
      </c>
      <c r="E13075" s="1">
        <v>4.634577</v>
      </c>
      <c r="F13075" s="4">
        <f t="shared" si="1"/>
        <v>0.1040759</v>
      </c>
      <c r="G13075" s="4">
        <f t="shared" si="2"/>
        <v>4.622160465</v>
      </c>
    </row>
    <row r="13076">
      <c r="A13076" s="1">
        <v>130.709996819496</v>
      </c>
      <c r="B13076" s="1">
        <v>375.42554</v>
      </c>
      <c r="C13076" s="1">
        <v>0.9366565</v>
      </c>
      <c r="D13076" s="1">
        <v>0.07263627</v>
      </c>
      <c r="E13076" s="1">
        <v>4.6348825</v>
      </c>
      <c r="F13076" s="4">
        <f t="shared" si="1"/>
        <v>0.1040729444</v>
      </c>
      <c r="G13076" s="4">
        <f t="shared" si="2"/>
        <v>4.622466391</v>
      </c>
    </row>
    <row r="13077">
      <c r="A13077" s="1">
        <v>130.720006585121</v>
      </c>
      <c r="B13077" s="1">
        <v>375.56076</v>
      </c>
      <c r="C13077" s="1">
        <v>0.9366565</v>
      </c>
      <c r="D13077" s="1">
        <v>0.13977905</v>
      </c>
      <c r="E13077" s="1">
        <v>4.6365523</v>
      </c>
      <c r="F13077" s="4">
        <f t="shared" si="1"/>
        <v>0.1040729444</v>
      </c>
      <c r="G13077" s="4">
        <f t="shared" si="2"/>
        <v>4.624135774</v>
      </c>
    </row>
    <row r="13078">
      <c r="A13078" s="1">
        <v>130.730001091957</v>
      </c>
      <c r="B13078" s="1">
        <v>375.51886</v>
      </c>
      <c r="C13078" s="1">
        <v>0.9366565</v>
      </c>
      <c r="D13078" s="1">
        <v>0.22035037</v>
      </c>
      <c r="E13078" s="1">
        <v>4.636035</v>
      </c>
      <c r="F13078" s="4">
        <f t="shared" si="1"/>
        <v>0.1040729444</v>
      </c>
      <c r="G13078" s="4">
        <f t="shared" si="2"/>
        <v>4.62361849</v>
      </c>
    </row>
    <row r="13079">
      <c r="A13079" s="1">
        <v>130.739995598793</v>
      </c>
      <c r="B13079" s="1">
        <v>375.43124</v>
      </c>
      <c r="C13079" s="1">
        <v>0.9366565</v>
      </c>
      <c r="D13079" s="1">
        <v>0.30092168</v>
      </c>
      <c r="E13079" s="1">
        <v>4.634953</v>
      </c>
      <c r="F13079" s="4">
        <f t="shared" si="1"/>
        <v>0.1040729444</v>
      </c>
      <c r="G13079" s="4">
        <f t="shared" si="2"/>
        <v>4.622536762</v>
      </c>
    </row>
    <row r="13080">
      <c r="A13080" s="1">
        <v>130.749868035316</v>
      </c>
      <c r="B13080" s="1">
        <v>375.4236</v>
      </c>
      <c r="C13080" s="1">
        <v>0.93666977</v>
      </c>
      <c r="D13080" s="1">
        <v>0.35341513</v>
      </c>
      <c r="E13080" s="1">
        <v>4.634859</v>
      </c>
      <c r="F13080" s="4">
        <f t="shared" si="1"/>
        <v>0.1040744189</v>
      </c>
      <c r="G13080" s="4">
        <f t="shared" si="2"/>
        <v>4.622442441</v>
      </c>
    </row>
    <row r="13081">
      <c r="A13081" s="1">
        <v>130.759999871253</v>
      </c>
      <c r="B13081" s="1">
        <v>375.32455</v>
      </c>
      <c r="C13081" s="1">
        <v>0.93666977</v>
      </c>
      <c r="D13081" s="1">
        <v>0.43398646</v>
      </c>
      <c r="E13081" s="1">
        <v>4.633636</v>
      </c>
      <c r="F13081" s="4">
        <f t="shared" si="1"/>
        <v>0.1040744189</v>
      </c>
      <c r="G13081" s="4">
        <f t="shared" si="2"/>
        <v>4.621219601</v>
      </c>
    </row>
    <row r="13082">
      <c r="A13082" s="1">
        <v>130.769994378089</v>
      </c>
      <c r="B13082" s="1">
        <v>375.3055</v>
      </c>
      <c r="C13082" s="1">
        <v>0.9368964</v>
      </c>
      <c r="D13082" s="1">
        <v>0.30458403</v>
      </c>
      <c r="E13082" s="1">
        <v>4.633401</v>
      </c>
      <c r="F13082" s="4">
        <f t="shared" si="1"/>
        <v>0.1040996</v>
      </c>
      <c r="G13082" s="4">
        <f t="shared" si="2"/>
        <v>4.620984416</v>
      </c>
    </row>
    <row r="13083">
      <c r="A13083" s="1">
        <v>130.779882073402</v>
      </c>
      <c r="B13083" s="1">
        <v>375.48077</v>
      </c>
      <c r="C13083" s="1">
        <v>0.93722963</v>
      </c>
      <c r="D13083" s="1">
        <v>-0.0054934993</v>
      </c>
      <c r="E13083" s="1">
        <v>4.635565</v>
      </c>
      <c r="F13083" s="4">
        <f t="shared" si="1"/>
        <v>0.1041366256</v>
      </c>
      <c r="G13083" s="4">
        <f t="shared" si="2"/>
        <v>4.623148243</v>
      </c>
    </row>
    <row r="13084">
      <c r="A13084" s="1">
        <v>130.78999865055</v>
      </c>
      <c r="B13084" s="1">
        <v>375.62173</v>
      </c>
      <c r="C13084" s="1">
        <v>0.93720293</v>
      </c>
      <c r="D13084" s="1">
        <v>0.10193493</v>
      </c>
      <c r="E13084" s="1">
        <v>4.637305</v>
      </c>
      <c r="F13084" s="4">
        <f t="shared" si="1"/>
        <v>0.1041336589</v>
      </c>
      <c r="G13084" s="4">
        <f t="shared" si="2"/>
        <v>4.62488849</v>
      </c>
    </row>
    <row r="13085">
      <c r="A13085" s="1">
        <v>130.799871087074</v>
      </c>
      <c r="B13085" s="1">
        <v>375.7322</v>
      </c>
      <c r="C13085" s="1">
        <v>0.93720293</v>
      </c>
      <c r="D13085" s="1">
        <v>0.16907771</v>
      </c>
      <c r="E13085" s="1">
        <v>4.6386685</v>
      </c>
      <c r="F13085" s="4">
        <f t="shared" si="1"/>
        <v>0.1041336589</v>
      </c>
      <c r="G13085" s="4">
        <f t="shared" si="2"/>
        <v>4.626252317</v>
      </c>
    </row>
    <row r="13086">
      <c r="A13086" s="1">
        <v>130.809880852699</v>
      </c>
      <c r="B13086" s="1">
        <v>375.62936</v>
      </c>
      <c r="C13086" s="1">
        <v>0.93720293</v>
      </c>
      <c r="D13086" s="1">
        <v>0.24964903</v>
      </c>
      <c r="E13086" s="1">
        <v>4.637399</v>
      </c>
      <c r="F13086" s="4">
        <f t="shared" si="1"/>
        <v>0.1041336589</v>
      </c>
      <c r="G13086" s="4">
        <f t="shared" si="2"/>
        <v>4.624982688</v>
      </c>
    </row>
    <row r="13087">
      <c r="A13087" s="1">
        <v>130.819997429847</v>
      </c>
      <c r="B13087" s="1">
        <v>375.6122</v>
      </c>
      <c r="C13087" s="1">
        <v>0.93722963</v>
      </c>
      <c r="D13087" s="1">
        <v>0.30214247</v>
      </c>
      <c r="E13087" s="1">
        <v>4.637187</v>
      </c>
      <c r="F13087" s="4">
        <f t="shared" si="1"/>
        <v>0.1041366256</v>
      </c>
      <c r="G13087" s="4">
        <f t="shared" si="2"/>
        <v>4.624770836</v>
      </c>
    </row>
    <row r="13088">
      <c r="A13088" s="1">
        <v>130.829869866371</v>
      </c>
      <c r="B13088" s="1">
        <v>375.56458</v>
      </c>
      <c r="C13088" s="1">
        <v>0.9372697</v>
      </c>
      <c r="D13088" s="1">
        <v>0.32655802</v>
      </c>
      <c r="E13088" s="1">
        <v>4.636599</v>
      </c>
      <c r="F13088" s="4">
        <f t="shared" si="1"/>
        <v>0.1041410778</v>
      </c>
      <c r="G13088" s="4">
        <f t="shared" si="2"/>
        <v>4.624182935</v>
      </c>
    </row>
    <row r="13089">
      <c r="A13089" s="1">
        <v>130.840001702308</v>
      </c>
      <c r="B13089" s="1">
        <v>375.49982</v>
      </c>
      <c r="C13089" s="1">
        <v>0.937323</v>
      </c>
      <c r="D13089" s="1">
        <v>0.3656229</v>
      </c>
      <c r="E13089" s="1">
        <v>4.6358</v>
      </c>
      <c r="F13089" s="4">
        <f t="shared" si="1"/>
        <v>0.104147</v>
      </c>
      <c r="G13089" s="4">
        <f t="shared" si="2"/>
        <v>4.623383428</v>
      </c>
    </row>
    <row r="13090">
      <c r="A13090" s="1">
        <v>130.849874138832</v>
      </c>
      <c r="B13090" s="1">
        <v>375.536</v>
      </c>
      <c r="C13090" s="1">
        <v>0.9373763</v>
      </c>
      <c r="D13090" s="1">
        <v>0.37905145</v>
      </c>
      <c r="E13090" s="1">
        <v>4.636246</v>
      </c>
      <c r="F13090" s="4">
        <f t="shared" si="1"/>
        <v>0.1041529222</v>
      </c>
      <c r="G13090" s="4">
        <f t="shared" si="2"/>
        <v>4.623830095</v>
      </c>
    </row>
    <row r="13091">
      <c r="A13091" s="1">
        <v>130.860005974769</v>
      </c>
      <c r="B13091" s="1">
        <v>375.4846</v>
      </c>
      <c r="C13091" s="1">
        <v>0.93744296</v>
      </c>
      <c r="D13091" s="1">
        <v>0.37538913</v>
      </c>
      <c r="E13091" s="1">
        <v>4.6356115</v>
      </c>
      <c r="F13091" s="4">
        <f t="shared" si="1"/>
        <v>0.1041603289</v>
      </c>
      <c r="G13091" s="4">
        <f t="shared" si="2"/>
        <v>4.623195527</v>
      </c>
    </row>
    <row r="13092">
      <c r="A13092" s="1">
        <v>130.869878411293</v>
      </c>
      <c r="B13092" s="1">
        <v>375.53412</v>
      </c>
      <c r="C13092" s="1">
        <v>0.93748295</v>
      </c>
      <c r="D13092" s="1">
        <v>0.41323322</v>
      </c>
      <c r="E13092" s="1">
        <v>4.6362233</v>
      </c>
      <c r="F13092" s="4">
        <f t="shared" si="1"/>
        <v>0.1041647722</v>
      </c>
      <c r="G13092" s="4">
        <f t="shared" si="2"/>
        <v>4.623806885</v>
      </c>
    </row>
    <row r="13093">
      <c r="A13093" s="1">
        <v>130.879994988441</v>
      </c>
      <c r="B13093" s="1">
        <v>375.50555</v>
      </c>
      <c r="C13093" s="1">
        <v>0.9376296</v>
      </c>
      <c r="D13093" s="1">
        <v>0.32533723</v>
      </c>
      <c r="E13093" s="1">
        <v>4.6358705</v>
      </c>
      <c r="F13093" s="4">
        <f t="shared" si="1"/>
        <v>0.1041810667</v>
      </c>
      <c r="G13093" s="4">
        <f t="shared" si="2"/>
        <v>4.623454169</v>
      </c>
    </row>
    <row r="13094">
      <c r="A13094" s="1">
        <v>130.890004754066</v>
      </c>
      <c r="B13094" s="1">
        <v>375.68268</v>
      </c>
      <c r="C13094" s="1">
        <v>0.93796283</v>
      </c>
      <c r="D13094" s="1">
        <v>0.054324605</v>
      </c>
      <c r="E13094" s="1">
        <v>4.638057</v>
      </c>
      <c r="F13094" s="4">
        <f t="shared" si="1"/>
        <v>0.1042180922</v>
      </c>
      <c r="G13094" s="4">
        <f t="shared" si="2"/>
        <v>4.625640959</v>
      </c>
    </row>
    <row r="13095">
      <c r="A13095" s="1">
        <v>130.899877190589</v>
      </c>
      <c r="B13095" s="1">
        <v>375.85986</v>
      </c>
      <c r="C13095" s="1">
        <v>0.93796283</v>
      </c>
      <c r="D13095" s="1">
        <v>0.13367516</v>
      </c>
      <c r="E13095" s="1">
        <v>4.6402445</v>
      </c>
      <c r="F13095" s="4">
        <f t="shared" si="1"/>
        <v>0.1042180922</v>
      </c>
      <c r="G13095" s="4">
        <f t="shared" si="2"/>
        <v>4.627828367</v>
      </c>
    </row>
    <row r="13096">
      <c r="A13096" s="1">
        <v>130.909871697425</v>
      </c>
      <c r="B13096" s="1">
        <v>375.85794</v>
      </c>
      <c r="C13096" s="1">
        <v>0.9379495</v>
      </c>
      <c r="D13096" s="1">
        <v>0.21424648</v>
      </c>
      <c r="E13096" s="1">
        <v>4.640221</v>
      </c>
      <c r="F13096" s="4">
        <f t="shared" si="1"/>
        <v>0.1042166111</v>
      </c>
      <c r="G13096" s="4">
        <f t="shared" si="2"/>
        <v>4.627804663</v>
      </c>
    </row>
    <row r="13097">
      <c r="A13097" s="1">
        <v>130.920003533363</v>
      </c>
      <c r="B13097" s="1">
        <v>375.8332</v>
      </c>
      <c r="C13097" s="1">
        <v>0.9379495</v>
      </c>
      <c r="D13097" s="1">
        <v>0.2948178</v>
      </c>
      <c r="E13097" s="1">
        <v>4.639915</v>
      </c>
      <c r="F13097" s="4">
        <f t="shared" si="1"/>
        <v>0.1042166111</v>
      </c>
      <c r="G13097" s="4">
        <f t="shared" si="2"/>
        <v>4.627499231</v>
      </c>
    </row>
    <row r="13098">
      <c r="A13098" s="1">
        <v>130.929998040199</v>
      </c>
      <c r="B13098" s="1">
        <v>375.80652</v>
      </c>
      <c r="C13098" s="1">
        <v>0.9379495</v>
      </c>
      <c r="D13098" s="1">
        <v>0.37538913</v>
      </c>
      <c r="E13098" s="1">
        <v>4.639586</v>
      </c>
      <c r="F13098" s="4">
        <f t="shared" si="1"/>
        <v>0.1042166111</v>
      </c>
      <c r="G13098" s="4">
        <f t="shared" si="2"/>
        <v>4.627169848</v>
      </c>
    </row>
    <row r="13099">
      <c r="A13099" s="1">
        <v>130.939992547035</v>
      </c>
      <c r="B13099" s="1">
        <v>375.70172</v>
      </c>
      <c r="C13099" s="1">
        <v>0.9379495</v>
      </c>
      <c r="D13099" s="1">
        <v>0.44253188</v>
      </c>
      <c r="E13099" s="1">
        <v>4.6382923</v>
      </c>
      <c r="F13099" s="4">
        <f t="shared" si="1"/>
        <v>0.1042166111</v>
      </c>
      <c r="G13099" s="4">
        <f t="shared" si="2"/>
        <v>4.625876021</v>
      </c>
    </row>
    <row r="13100">
      <c r="A13100" s="1">
        <v>130.95000231266</v>
      </c>
      <c r="B13100" s="1">
        <v>375.74176</v>
      </c>
      <c r="C13100" s="1">
        <v>0.93820274</v>
      </c>
      <c r="D13100" s="1">
        <v>0.25575292</v>
      </c>
      <c r="E13100" s="1">
        <v>4.6387863</v>
      </c>
      <c r="F13100" s="4">
        <f t="shared" si="1"/>
        <v>0.1042447489</v>
      </c>
      <c r="G13100" s="4">
        <f t="shared" si="2"/>
        <v>4.626370342</v>
      </c>
    </row>
    <row r="13101">
      <c r="A13101" s="1">
        <v>130.959996819496</v>
      </c>
      <c r="B13101" s="1">
        <v>375.85605</v>
      </c>
      <c r="C13101" s="1">
        <v>0.93854934</v>
      </c>
      <c r="D13101" s="1">
        <v>-0.04211683</v>
      </c>
      <c r="E13101" s="1">
        <v>4.6401973</v>
      </c>
      <c r="F13101" s="4">
        <f t="shared" si="1"/>
        <v>0.10428326</v>
      </c>
      <c r="G13101" s="4">
        <f t="shared" si="2"/>
        <v>4.62778133</v>
      </c>
    </row>
    <row r="13102">
      <c r="A13102" s="1">
        <v>130.969869256019</v>
      </c>
      <c r="B13102" s="1">
        <v>376.13416</v>
      </c>
      <c r="C13102" s="1">
        <v>0.93857604</v>
      </c>
      <c r="D13102" s="1">
        <v>0.0115973875</v>
      </c>
      <c r="E13102" s="1">
        <v>4.6436305</v>
      </c>
      <c r="F13102" s="4">
        <f t="shared" si="1"/>
        <v>0.1042862267</v>
      </c>
      <c r="G13102" s="4">
        <f t="shared" si="2"/>
        <v>4.631214786</v>
      </c>
    </row>
    <row r="13103">
      <c r="A13103" s="1">
        <v>130.980001091957</v>
      </c>
      <c r="B13103" s="1">
        <v>376.1837</v>
      </c>
      <c r="C13103" s="1">
        <v>0.93857604</v>
      </c>
      <c r="D13103" s="1">
        <v>0.09216871</v>
      </c>
      <c r="E13103" s="1">
        <v>4.6442423</v>
      </c>
      <c r="F13103" s="4">
        <f t="shared" si="1"/>
        <v>0.1042862267</v>
      </c>
      <c r="G13103" s="4">
        <f t="shared" si="2"/>
        <v>4.631826391</v>
      </c>
    </row>
    <row r="13104">
      <c r="A13104" s="1">
        <v>130.989995598793</v>
      </c>
      <c r="B13104" s="1">
        <v>376.10364</v>
      </c>
      <c r="C13104" s="1">
        <v>0.93857604</v>
      </c>
      <c r="D13104" s="1">
        <v>0.15931149</v>
      </c>
      <c r="E13104" s="1">
        <v>4.6432543</v>
      </c>
      <c r="F13104" s="4">
        <f t="shared" si="1"/>
        <v>0.1042862267</v>
      </c>
      <c r="G13104" s="4">
        <f t="shared" si="2"/>
        <v>4.630837996</v>
      </c>
    </row>
    <row r="13105">
      <c r="A13105" s="1">
        <v>130.999868035316</v>
      </c>
      <c r="B13105" s="1">
        <v>376.12842</v>
      </c>
      <c r="C13105" s="1">
        <v>0.93857604</v>
      </c>
      <c r="D13105" s="1">
        <v>0.23988281</v>
      </c>
      <c r="E13105" s="1">
        <v>4.64356</v>
      </c>
      <c r="F13105" s="4">
        <f t="shared" si="1"/>
        <v>0.1042862267</v>
      </c>
      <c r="G13105" s="4">
        <f t="shared" si="2"/>
        <v>4.631143922</v>
      </c>
    </row>
    <row r="13106">
      <c r="A13106" s="1">
        <v>131.009999871253</v>
      </c>
      <c r="B13106" s="1">
        <v>376.02368</v>
      </c>
      <c r="C13106" s="1">
        <v>0.93858933</v>
      </c>
      <c r="D13106" s="1">
        <v>0.30702558</v>
      </c>
      <c r="E13106" s="1">
        <v>4.6422668</v>
      </c>
      <c r="F13106" s="4">
        <f t="shared" si="1"/>
        <v>0.1042877033</v>
      </c>
      <c r="G13106" s="4">
        <f t="shared" si="2"/>
        <v>4.629850836</v>
      </c>
    </row>
    <row r="13107">
      <c r="A13107" s="1">
        <v>131.019872307777</v>
      </c>
      <c r="B13107" s="1">
        <v>376.00272</v>
      </c>
      <c r="C13107" s="1">
        <v>0.9386027</v>
      </c>
      <c r="D13107" s="1">
        <v>0.3607398</v>
      </c>
      <c r="E13107" s="1">
        <v>4.6420083</v>
      </c>
      <c r="F13107" s="4">
        <f t="shared" si="1"/>
        <v>0.1042891889</v>
      </c>
      <c r="G13107" s="4">
        <f t="shared" si="2"/>
        <v>4.62959207</v>
      </c>
    </row>
    <row r="13108">
      <c r="A13108" s="1">
        <v>131.030004143714</v>
      </c>
      <c r="B13108" s="1">
        <v>375.93985</v>
      </c>
      <c r="C13108" s="1">
        <v>0.9386693</v>
      </c>
      <c r="D13108" s="1">
        <v>0.38393456</v>
      </c>
      <c r="E13108" s="1">
        <v>4.6412315</v>
      </c>
      <c r="F13108" s="4">
        <f t="shared" si="1"/>
        <v>0.1042965889</v>
      </c>
      <c r="G13108" s="4">
        <f t="shared" si="2"/>
        <v>4.628815898</v>
      </c>
    </row>
    <row r="13109">
      <c r="A13109" s="1">
        <v>131.039876580238</v>
      </c>
      <c r="B13109" s="1">
        <v>375.90176</v>
      </c>
      <c r="C13109" s="1">
        <v>0.9387493</v>
      </c>
      <c r="D13109" s="1">
        <v>0.35219434</v>
      </c>
      <c r="E13109" s="1">
        <v>4.640762</v>
      </c>
      <c r="F13109" s="4">
        <f t="shared" si="1"/>
        <v>0.1043054778</v>
      </c>
      <c r="G13109" s="4">
        <f t="shared" si="2"/>
        <v>4.628345651</v>
      </c>
    </row>
    <row r="13110">
      <c r="A13110" s="1">
        <v>131.049871087074</v>
      </c>
      <c r="B13110" s="1">
        <v>375.97223</v>
      </c>
      <c r="C13110" s="1">
        <v>0.9388426</v>
      </c>
      <c r="D13110" s="1">
        <v>0.33632424</v>
      </c>
      <c r="E13110" s="1">
        <v>4.641632</v>
      </c>
      <c r="F13110" s="4">
        <f t="shared" si="1"/>
        <v>0.1043158444</v>
      </c>
      <c r="G13110" s="4">
        <f t="shared" si="2"/>
        <v>4.629215651</v>
      </c>
    </row>
    <row r="13111">
      <c r="A13111" s="1">
        <v>131.060002923011</v>
      </c>
      <c r="B13111" s="1">
        <v>375.97415</v>
      </c>
      <c r="C13111" s="1">
        <v>0.9389492</v>
      </c>
      <c r="D13111" s="1">
        <v>0.31923336</v>
      </c>
      <c r="E13111" s="1">
        <v>4.6416554</v>
      </c>
      <c r="F13111" s="4">
        <f t="shared" si="1"/>
        <v>0.1043276889</v>
      </c>
      <c r="G13111" s="4">
        <f t="shared" si="2"/>
        <v>4.629239354</v>
      </c>
    </row>
    <row r="13112">
      <c r="A13112" s="1">
        <v>131.069875359535</v>
      </c>
      <c r="B13112" s="1">
        <v>376.0351</v>
      </c>
      <c r="C13112" s="1">
        <v>0.9390026</v>
      </c>
      <c r="D13112" s="1">
        <v>0.315571</v>
      </c>
      <c r="E13112" s="1">
        <v>4.6424074</v>
      </c>
      <c r="F13112" s="4">
        <f t="shared" si="1"/>
        <v>0.1043336222</v>
      </c>
      <c r="G13112" s="4">
        <f t="shared" si="2"/>
        <v>4.629991823</v>
      </c>
    </row>
    <row r="13113">
      <c r="A13113" s="1">
        <v>131.080007195472</v>
      </c>
      <c r="B13113" s="1">
        <v>376.06747</v>
      </c>
      <c r="C13113" s="1">
        <v>0.9390292</v>
      </c>
      <c r="D13113" s="1">
        <v>0.36806446</v>
      </c>
      <c r="E13113" s="1">
        <v>4.6428075</v>
      </c>
      <c r="F13113" s="4">
        <f t="shared" si="1"/>
        <v>0.1043365778</v>
      </c>
      <c r="G13113" s="4">
        <f t="shared" si="2"/>
        <v>4.630391453</v>
      </c>
    </row>
    <row r="13114">
      <c r="A13114" s="1">
        <v>131.090001702308</v>
      </c>
      <c r="B13114" s="1">
        <v>376.0351</v>
      </c>
      <c r="C13114" s="1">
        <v>0.93904257</v>
      </c>
      <c r="D13114" s="1">
        <v>0.4486358</v>
      </c>
      <c r="E13114" s="1">
        <v>4.6424074</v>
      </c>
      <c r="F13114" s="4">
        <f t="shared" si="1"/>
        <v>0.1043380633</v>
      </c>
      <c r="G13114" s="4">
        <f t="shared" si="2"/>
        <v>4.629991823</v>
      </c>
    </row>
    <row r="13115">
      <c r="A13115" s="1">
        <v>131.099874138832</v>
      </c>
      <c r="B13115" s="1">
        <v>376.09033</v>
      </c>
      <c r="C13115" s="1">
        <v>0.9393491</v>
      </c>
      <c r="D13115" s="1">
        <v>0.1910517</v>
      </c>
      <c r="E13115" s="1">
        <v>4.64309</v>
      </c>
      <c r="F13115" s="4">
        <f t="shared" si="1"/>
        <v>0.1043721222</v>
      </c>
      <c r="G13115" s="4">
        <f t="shared" si="2"/>
        <v>4.630673675</v>
      </c>
    </row>
    <row r="13116">
      <c r="A13116" s="1">
        <v>131.110005974769</v>
      </c>
      <c r="B13116" s="1">
        <v>376.26556</v>
      </c>
      <c r="C13116" s="1">
        <v>0.93957573</v>
      </c>
      <c r="D13116" s="1">
        <v>0.02014283</v>
      </c>
      <c r="E13116" s="1">
        <v>4.645253</v>
      </c>
      <c r="F13116" s="4">
        <f t="shared" si="1"/>
        <v>0.1043973033</v>
      </c>
      <c r="G13116" s="4">
        <f t="shared" si="2"/>
        <v>4.632837009</v>
      </c>
    </row>
    <row r="13117">
      <c r="A13117" s="1">
        <v>131.119878411293</v>
      </c>
      <c r="B13117" s="1">
        <v>376.41986</v>
      </c>
      <c r="C13117" s="1">
        <v>0.93952245</v>
      </c>
      <c r="D13117" s="1">
        <v>0.14099982</v>
      </c>
      <c r="E13117" s="1">
        <v>4.647158</v>
      </c>
      <c r="F13117" s="4">
        <f t="shared" si="1"/>
        <v>0.1043913833</v>
      </c>
      <c r="G13117" s="4">
        <f t="shared" si="2"/>
        <v>4.634741947</v>
      </c>
    </row>
    <row r="13118">
      <c r="A13118" s="1">
        <v>131.129994988441</v>
      </c>
      <c r="B13118" s="1">
        <v>376.45035</v>
      </c>
      <c r="C13118" s="1">
        <v>0.9395091</v>
      </c>
      <c r="D13118" s="1">
        <v>0.2349997</v>
      </c>
      <c r="E13118" s="1">
        <v>4.647535</v>
      </c>
      <c r="F13118" s="4">
        <f t="shared" si="1"/>
        <v>0.1043899</v>
      </c>
      <c r="G13118" s="4">
        <f t="shared" si="2"/>
        <v>4.635118367</v>
      </c>
    </row>
    <row r="13119">
      <c r="A13119" s="1">
        <v>131.140004754066</v>
      </c>
      <c r="B13119" s="1">
        <v>376.37988</v>
      </c>
      <c r="C13119" s="1">
        <v>0.9395091</v>
      </c>
      <c r="D13119" s="1">
        <v>0.315571</v>
      </c>
      <c r="E13119" s="1">
        <v>4.6466646</v>
      </c>
      <c r="F13119" s="4">
        <f t="shared" si="1"/>
        <v>0.1043899</v>
      </c>
      <c r="G13119" s="4">
        <f t="shared" si="2"/>
        <v>4.634248367</v>
      </c>
    </row>
    <row r="13120">
      <c r="A13120" s="1">
        <v>131.149999260902</v>
      </c>
      <c r="B13120" s="1">
        <v>376.37225</v>
      </c>
      <c r="C13120" s="1">
        <v>0.9395091</v>
      </c>
      <c r="D13120" s="1">
        <v>0.3827138</v>
      </c>
      <c r="E13120" s="1">
        <v>4.64657</v>
      </c>
      <c r="F13120" s="4">
        <f t="shared" si="1"/>
        <v>0.1043899</v>
      </c>
      <c r="G13120" s="4">
        <f t="shared" si="2"/>
        <v>4.634154169</v>
      </c>
    </row>
    <row r="13121">
      <c r="A13121" s="1">
        <v>131.159993767738</v>
      </c>
      <c r="B13121" s="1">
        <v>376.23892</v>
      </c>
      <c r="C13121" s="1">
        <v>0.9395091</v>
      </c>
      <c r="D13121" s="1">
        <v>0.46328512</v>
      </c>
      <c r="E13121" s="1">
        <v>4.644924</v>
      </c>
      <c r="F13121" s="4">
        <f t="shared" si="1"/>
        <v>0.1043899</v>
      </c>
      <c r="G13121" s="4">
        <f t="shared" si="2"/>
        <v>4.63250812</v>
      </c>
    </row>
    <row r="13122">
      <c r="A13122" s="1">
        <v>131.170003533363</v>
      </c>
      <c r="B13122" s="1">
        <v>376.23322</v>
      </c>
      <c r="C13122" s="1">
        <v>0.939789</v>
      </c>
      <c r="D13122" s="1">
        <v>0.25209057</v>
      </c>
      <c r="E13122" s="1">
        <v>4.6448536</v>
      </c>
      <c r="F13122" s="4">
        <f t="shared" si="1"/>
        <v>0.104421</v>
      </c>
      <c r="G13122" s="4">
        <f t="shared" si="2"/>
        <v>4.632437749</v>
      </c>
    </row>
    <row r="13123">
      <c r="A13123" s="1">
        <v>131.179875969886</v>
      </c>
      <c r="B13123" s="1">
        <v>376.4808</v>
      </c>
      <c r="C13123" s="1">
        <v>0.94006896</v>
      </c>
      <c r="D13123" s="1">
        <v>0.023805164</v>
      </c>
      <c r="E13123" s="1">
        <v>4.6479106</v>
      </c>
      <c r="F13123" s="4">
        <f t="shared" si="1"/>
        <v>0.1044521067</v>
      </c>
      <c r="G13123" s="4">
        <f t="shared" si="2"/>
        <v>4.635494293</v>
      </c>
    </row>
    <row r="13124">
      <c r="A13124" s="1">
        <v>131.189992547035</v>
      </c>
      <c r="B13124" s="1">
        <v>376.62177</v>
      </c>
      <c r="C13124" s="1">
        <v>0.94005567</v>
      </c>
      <c r="D13124" s="1">
        <v>0.11780504</v>
      </c>
      <c r="E13124" s="1">
        <v>4.6496506</v>
      </c>
      <c r="F13124" s="4">
        <f t="shared" si="1"/>
        <v>0.10445063</v>
      </c>
      <c r="G13124" s="4">
        <f t="shared" si="2"/>
        <v>4.637234663</v>
      </c>
    </row>
    <row r="13125">
      <c r="A13125" s="1">
        <v>131.199880242347</v>
      </c>
      <c r="B13125" s="1">
        <v>376.64273</v>
      </c>
      <c r="C13125" s="1">
        <v>0.94005567</v>
      </c>
      <c r="D13125" s="1">
        <v>0.18372704</v>
      </c>
      <c r="E13125" s="1">
        <v>4.6499095</v>
      </c>
      <c r="F13125" s="4">
        <f t="shared" si="1"/>
        <v>0.10445063</v>
      </c>
      <c r="G13125" s="4">
        <f t="shared" si="2"/>
        <v>4.637493428</v>
      </c>
    </row>
    <row r="13126">
      <c r="A13126" s="1">
        <v>131.209996819496</v>
      </c>
      <c r="B13126" s="1">
        <v>376.56464</v>
      </c>
      <c r="C13126" s="1">
        <v>0.94005567</v>
      </c>
      <c r="D13126" s="1">
        <v>0.26429835</v>
      </c>
      <c r="E13126" s="1">
        <v>4.648946</v>
      </c>
      <c r="F13126" s="4">
        <f t="shared" si="1"/>
        <v>0.10445063</v>
      </c>
      <c r="G13126" s="4">
        <f t="shared" si="2"/>
        <v>4.636529354</v>
      </c>
    </row>
    <row r="13127">
      <c r="A13127" s="1">
        <v>131.220006585121</v>
      </c>
      <c r="B13127" s="1">
        <v>376.54178</v>
      </c>
      <c r="C13127" s="1">
        <v>0.94005567</v>
      </c>
      <c r="D13127" s="1">
        <v>0.34486967</v>
      </c>
      <c r="E13127" s="1">
        <v>4.6486635</v>
      </c>
      <c r="F13127" s="4">
        <f t="shared" si="1"/>
        <v>0.10445063</v>
      </c>
      <c r="G13127" s="4">
        <f t="shared" si="2"/>
        <v>4.636247132</v>
      </c>
    </row>
    <row r="13128">
      <c r="A13128" s="1">
        <v>131.229879021644</v>
      </c>
      <c r="B13128" s="1">
        <v>376.47702</v>
      </c>
      <c r="C13128" s="1">
        <v>0.94005567</v>
      </c>
      <c r="D13128" s="1">
        <v>0.41201246</v>
      </c>
      <c r="E13128" s="1">
        <v>4.647864</v>
      </c>
      <c r="F13128" s="4">
        <f t="shared" si="1"/>
        <v>0.10445063</v>
      </c>
      <c r="G13128" s="4">
        <f t="shared" si="2"/>
        <v>4.635447626</v>
      </c>
    </row>
    <row r="13129">
      <c r="A13129" s="1">
        <v>131.239995598793</v>
      </c>
      <c r="B13129" s="1">
        <v>376.40463</v>
      </c>
      <c r="C13129" s="1">
        <v>0.94018894</v>
      </c>
      <c r="D13129" s="1">
        <v>0.35219434</v>
      </c>
      <c r="E13129" s="1">
        <v>4.6469703</v>
      </c>
      <c r="F13129" s="4">
        <f t="shared" si="1"/>
        <v>0.1044654378</v>
      </c>
      <c r="G13129" s="4">
        <f t="shared" si="2"/>
        <v>4.634553922</v>
      </c>
    </row>
    <row r="13130">
      <c r="A13130" s="1">
        <v>131.250005364418</v>
      </c>
      <c r="B13130" s="1">
        <v>376.56845</v>
      </c>
      <c r="C13130" s="1">
        <v>0.9406022</v>
      </c>
      <c r="D13130" s="1">
        <v>0.014038943</v>
      </c>
      <c r="E13130" s="1">
        <v>4.648993</v>
      </c>
      <c r="F13130" s="4">
        <f t="shared" si="1"/>
        <v>0.1045113556</v>
      </c>
      <c r="G13130" s="4">
        <f t="shared" si="2"/>
        <v>4.636576391</v>
      </c>
    </row>
    <row r="13131">
      <c r="A13131" s="1">
        <v>131.259877800941</v>
      </c>
      <c r="B13131" s="1">
        <v>376.75894</v>
      </c>
      <c r="C13131" s="1">
        <v>0.9406688</v>
      </c>
      <c r="D13131" s="1">
        <v>-0.0042727217</v>
      </c>
      <c r="E13131" s="1">
        <v>4.651345</v>
      </c>
      <c r="F13131" s="4">
        <f t="shared" si="1"/>
        <v>0.1045187556</v>
      </c>
      <c r="G13131" s="4">
        <f t="shared" si="2"/>
        <v>4.63892812</v>
      </c>
    </row>
    <row r="13132">
      <c r="A13132" s="1">
        <v>131.269994378089</v>
      </c>
      <c r="B13132" s="1">
        <v>376.88464</v>
      </c>
      <c r="C13132" s="1">
        <v>0.94065547</v>
      </c>
      <c r="D13132" s="1">
        <v>0.089727156</v>
      </c>
      <c r="E13132" s="1">
        <v>4.652896</v>
      </c>
      <c r="F13132" s="4">
        <f t="shared" si="1"/>
        <v>0.1045172744</v>
      </c>
      <c r="G13132" s="4">
        <f t="shared" si="2"/>
        <v>4.640479972</v>
      </c>
    </row>
    <row r="13133">
      <c r="A13133" s="1">
        <v>131.279882073402</v>
      </c>
      <c r="B13133" s="1">
        <v>376.8351</v>
      </c>
      <c r="C13133" s="1">
        <v>0.94065547</v>
      </c>
      <c r="D13133" s="1">
        <v>0.17029849</v>
      </c>
      <c r="E13133" s="1">
        <v>4.6522846</v>
      </c>
      <c r="F13133" s="4">
        <f t="shared" si="1"/>
        <v>0.1045172744</v>
      </c>
      <c r="G13133" s="4">
        <f t="shared" si="2"/>
        <v>4.639868367</v>
      </c>
    </row>
    <row r="13134">
      <c r="A13134" s="1">
        <v>131.289876580238</v>
      </c>
      <c r="B13134" s="1">
        <v>376.77798</v>
      </c>
      <c r="C13134" s="1">
        <v>0.9406688</v>
      </c>
      <c r="D13134" s="1">
        <v>0.22279193</v>
      </c>
      <c r="E13134" s="1">
        <v>4.6515794</v>
      </c>
      <c r="F13134" s="4">
        <f t="shared" si="1"/>
        <v>0.1045187556</v>
      </c>
      <c r="G13134" s="4">
        <f t="shared" si="2"/>
        <v>4.639163181</v>
      </c>
    </row>
    <row r="13135">
      <c r="A13135" s="1">
        <v>131.299993157386</v>
      </c>
      <c r="B13135" s="1">
        <v>376.76083</v>
      </c>
      <c r="C13135" s="1">
        <v>0.94073546</v>
      </c>
      <c r="D13135" s="1">
        <v>0.2459867</v>
      </c>
      <c r="E13135" s="1">
        <v>4.6513677</v>
      </c>
      <c r="F13135" s="4">
        <f t="shared" si="1"/>
        <v>0.1045261622</v>
      </c>
      <c r="G13135" s="4">
        <f t="shared" si="2"/>
        <v>4.638951453</v>
      </c>
    </row>
    <row r="13136">
      <c r="A13136" s="1">
        <v>131.310002923011</v>
      </c>
      <c r="B13136" s="1">
        <v>376.68466</v>
      </c>
      <c r="C13136" s="1">
        <v>0.94081545</v>
      </c>
      <c r="D13136" s="1">
        <v>0.21668804</v>
      </c>
      <c r="E13136" s="1">
        <v>4.6504273</v>
      </c>
      <c r="F13136" s="4">
        <f t="shared" si="1"/>
        <v>0.10453505</v>
      </c>
      <c r="G13136" s="4">
        <f t="shared" si="2"/>
        <v>4.638011083</v>
      </c>
    </row>
    <row r="13137">
      <c r="A13137" s="1">
        <v>131.319997429847</v>
      </c>
      <c r="B13137" s="1">
        <v>376.72845</v>
      </c>
      <c r="C13137" s="1">
        <v>0.94089544</v>
      </c>
      <c r="D13137" s="1">
        <v>0.2130257</v>
      </c>
      <c r="E13137" s="1">
        <v>4.650968</v>
      </c>
      <c r="F13137" s="4">
        <f t="shared" si="1"/>
        <v>0.1045439378</v>
      </c>
      <c r="G13137" s="4">
        <f t="shared" si="2"/>
        <v>4.6385517</v>
      </c>
    </row>
    <row r="13138">
      <c r="A13138" s="1">
        <v>131.329869866371</v>
      </c>
      <c r="B13138" s="1">
        <v>376.7475</v>
      </c>
      <c r="C13138" s="1">
        <v>0.9409487</v>
      </c>
      <c r="D13138" s="1">
        <v>0.23866203</v>
      </c>
      <c r="E13138" s="1">
        <v>4.651203</v>
      </c>
      <c r="F13138" s="4">
        <f t="shared" si="1"/>
        <v>0.1045498556</v>
      </c>
      <c r="G13138" s="4">
        <f t="shared" si="2"/>
        <v>4.638786885</v>
      </c>
    </row>
    <row r="13139">
      <c r="A13139" s="1">
        <v>131.339879631996</v>
      </c>
      <c r="B13139" s="1">
        <v>376.76083</v>
      </c>
      <c r="C13139" s="1">
        <v>0.9409887</v>
      </c>
      <c r="D13139" s="1">
        <v>0.2630776</v>
      </c>
      <c r="E13139" s="1">
        <v>4.6513677</v>
      </c>
      <c r="F13139" s="4">
        <f t="shared" si="1"/>
        <v>0.1045543</v>
      </c>
      <c r="G13139" s="4">
        <f t="shared" si="2"/>
        <v>4.638951453</v>
      </c>
    </row>
    <row r="13140">
      <c r="A13140" s="1">
        <v>131.349996209144</v>
      </c>
      <c r="B13140" s="1">
        <v>376.80844</v>
      </c>
      <c r="C13140" s="1">
        <v>0.9410287</v>
      </c>
      <c r="D13140" s="1">
        <v>0.30214247</v>
      </c>
      <c r="E13140" s="1">
        <v>4.651955</v>
      </c>
      <c r="F13140" s="4">
        <f t="shared" si="1"/>
        <v>0.1045587444</v>
      </c>
      <c r="G13140" s="4">
        <f t="shared" si="2"/>
        <v>4.639539231</v>
      </c>
    </row>
    <row r="13141">
      <c r="A13141" s="1">
        <v>131.359868645668</v>
      </c>
      <c r="B13141" s="1">
        <v>376.7418</v>
      </c>
      <c r="C13141" s="1">
        <v>0.94108206</v>
      </c>
      <c r="D13141" s="1">
        <v>0.3277788</v>
      </c>
      <c r="E13141" s="1">
        <v>4.6511326</v>
      </c>
      <c r="F13141" s="4">
        <f t="shared" si="1"/>
        <v>0.1045646733</v>
      </c>
      <c r="G13141" s="4">
        <f t="shared" si="2"/>
        <v>4.638716515</v>
      </c>
    </row>
    <row r="13142">
      <c r="A13142" s="1">
        <v>131.369878411293</v>
      </c>
      <c r="B13142" s="1">
        <v>376.7513</v>
      </c>
      <c r="C13142" s="1">
        <v>0.941122</v>
      </c>
      <c r="D13142" s="1">
        <v>0.35341513</v>
      </c>
      <c r="E13142" s="1">
        <v>4.6512504</v>
      </c>
      <c r="F13142" s="4">
        <f t="shared" si="1"/>
        <v>0.1045691111</v>
      </c>
      <c r="G13142" s="4">
        <f t="shared" si="2"/>
        <v>4.638833799</v>
      </c>
    </row>
    <row r="13143">
      <c r="A13143" s="1">
        <v>131.379994988441</v>
      </c>
      <c r="B13143" s="1">
        <v>376.74368</v>
      </c>
      <c r="C13143" s="1">
        <v>0.94116205</v>
      </c>
      <c r="D13143" s="1">
        <v>0.39370078</v>
      </c>
      <c r="E13143" s="1">
        <v>4.651156</v>
      </c>
      <c r="F13143" s="4">
        <f t="shared" si="1"/>
        <v>0.1045735611</v>
      </c>
      <c r="G13143" s="4">
        <f t="shared" si="2"/>
        <v>4.638739725</v>
      </c>
    </row>
    <row r="13144">
      <c r="A13144" s="1">
        <v>131.389867424964</v>
      </c>
      <c r="B13144" s="1">
        <v>376.69415</v>
      </c>
      <c r="C13144" s="1">
        <v>0.94118875</v>
      </c>
      <c r="D13144" s="1">
        <v>0.43398646</v>
      </c>
      <c r="E13144" s="1">
        <v>4.650544</v>
      </c>
      <c r="F13144" s="4">
        <f t="shared" si="1"/>
        <v>0.1045765278</v>
      </c>
      <c r="G13144" s="4">
        <f t="shared" si="2"/>
        <v>4.638128243</v>
      </c>
    </row>
    <row r="13145">
      <c r="A13145" s="1">
        <v>131.399999260902</v>
      </c>
      <c r="B13145" s="1">
        <v>376.7132</v>
      </c>
      <c r="C13145" s="1">
        <v>0.9413087</v>
      </c>
      <c r="D13145" s="1">
        <v>0.40224624</v>
      </c>
      <c r="E13145" s="1">
        <v>4.6507797</v>
      </c>
      <c r="F13145" s="4">
        <f t="shared" si="1"/>
        <v>0.1045898556</v>
      </c>
      <c r="G13145" s="4">
        <f t="shared" si="2"/>
        <v>4.638363428</v>
      </c>
    </row>
    <row r="13146">
      <c r="A13146" s="1">
        <v>131.409993767738</v>
      </c>
      <c r="B13146" s="1">
        <v>376.7894</v>
      </c>
      <c r="C13146" s="1">
        <v>0.94166857</v>
      </c>
      <c r="D13146" s="1">
        <v>0.10315571</v>
      </c>
      <c r="E13146" s="1">
        <v>4.65172</v>
      </c>
      <c r="F13146" s="4">
        <f t="shared" si="1"/>
        <v>0.1046298411</v>
      </c>
      <c r="G13146" s="4">
        <f t="shared" si="2"/>
        <v>4.639304169</v>
      </c>
    </row>
    <row r="13147">
      <c r="A13147" s="1">
        <v>131.420003533363</v>
      </c>
      <c r="B13147" s="1">
        <v>377.07895</v>
      </c>
      <c r="C13147" s="1">
        <v>0.9416819</v>
      </c>
      <c r="D13147" s="1">
        <v>0.14099982</v>
      </c>
      <c r="E13147" s="1">
        <v>4.655295</v>
      </c>
      <c r="F13147" s="4">
        <f t="shared" si="1"/>
        <v>0.1046313222</v>
      </c>
      <c r="G13147" s="4">
        <f t="shared" si="2"/>
        <v>4.64287886</v>
      </c>
    </row>
    <row r="13148">
      <c r="A13148" s="1">
        <v>131.429998040199</v>
      </c>
      <c r="B13148" s="1">
        <v>377.12848</v>
      </c>
      <c r="C13148" s="1">
        <v>0.9416286</v>
      </c>
      <c r="D13148" s="1">
        <v>0.27528536</v>
      </c>
      <c r="E13148" s="1">
        <v>4.6559067</v>
      </c>
      <c r="F13148" s="4">
        <f t="shared" si="1"/>
        <v>0.1046254</v>
      </c>
      <c r="G13148" s="4">
        <f t="shared" si="2"/>
        <v>4.643490342</v>
      </c>
    </row>
    <row r="13149">
      <c r="A13149" s="1">
        <v>131.439992547035</v>
      </c>
      <c r="B13149" s="1">
        <v>377.07513</v>
      </c>
      <c r="C13149" s="1">
        <v>0.9416286</v>
      </c>
      <c r="D13149" s="1">
        <v>0.3558567</v>
      </c>
      <c r="E13149" s="1">
        <v>4.6552477</v>
      </c>
      <c r="F13149" s="4">
        <f t="shared" si="1"/>
        <v>0.1046254</v>
      </c>
      <c r="G13149" s="4">
        <f t="shared" si="2"/>
        <v>4.6428317</v>
      </c>
    </row>
    <row r="13150">
      <c r="A13150" s="1">
        <v>131.449880242347</v>
      </c>
      <c r="B13150" s="1">
        <v>377.02753</v>
      </c>
      <c r="C13150" s="1">
        <v>0.9416286</v>
      </c>
      <c r="D13150" s="1">
        <v>0.42299944</v>
      </c>
      <c r="E13150" s="1">
        <v>4.65466</v>
      </c>
      <c r="F13150" s="4">
        <f t="shared" si="1"/>
        <v>0.1046254</v>
      </c>
      <c r="G13150" s="4">
        <f t="shared" si="2"/>
        <v>4.642244046</v>
      </c>
    </row>
    <row r="13151">
      <c r="A13151" s="1">
        <v>131.459996819496</v>
      </c>
      <c r="B13151" s="1">
        <v>376.9361</v>
      </c>
      <c r="C13151" s="1">
        <v>0.94182855</v>
      </c>
      <c r="D13151" s="1">
        <v>0.293597</v>
      </c>
      <c r="E13151" s="1">
        <v>4.653531</v>
      </c>
      <c r="F13151" s="4">
        <f t="shared" si="1"/>
        <v>0.1046476167</v>
      </c>
      <c r="G13151" s="4">
        <f t="shared" si="2"/>
        <v>4.64111528</v>
      </c>
    </row>
    <row r="13152">
      <c r="A13152" s="1">
        <v>131.469869256019</v>
      </c>
      <c r="B13152" s="1">
        <v>377.11703</v>
      </c>
      <c r="C13152" s="1">
        <v>0.9421218</v>
      </c>
      <c r="D13152" s="1">
        <v>0.05066227</v>
      </c>
      <c r="E13152" s="1">
        <v>4.655765</v>
      </c>
      <c r="F13152" s="4">
        <f t="shared" si="1"/>
        <v>0.1046802</v>
      </c>
      <c r="G13152" s="4">
        <f t="shared" si="2"/>
        <v>4.643348984</v>
      </c>
    </row>
    <row r="13153">
      <c r="A13153" s="1">
        <v>131.479879021644</v>
      </c>
      <c r="B13153" s="1">
        <v>377.23514</v>
      </c>
      <c r="C13153" s="1">
        <v>0.9421218</v>
      </c>
      <c r="D13153" s="1">
        <v>0.1312336</v>
      </c>
      <c r="E13153" s="1">
        <v>4.657223</v>
      </c>
      <c r="F13153" s="4">
        <f t="shared" si="1"/>
        <v>0.1046802</v>
      </c>
      <c r="G13153" s="4">
        <f t="shared" si="2"/>
        <v>4.644807132</v>
      </c>
    </row>
    <row r="13154">
      <c r="A13154" s="1">
        <v>131.489995598793</v>
      </c>
      <c r="B13154" s="1">
        <v>377.23322</v>
      </c>
      <c r="C13154" s="1">
        <v>0.9421218</v>
      </c>
      <c r="D13154" s="1">
        <v>0.21180493</v>
      </c>
      <c r="E13154" s="1">
        <v>4.6572</v>
      </c>
      <c r="F13154" s="4">
        <f t="shared" si="1"/>
        <v>0.1046802</v>
      </c>
      <c r="G13154" s="4">
        <f t="shared" si="2"/>
        <v>4.644783428</v>
      </c>
    </row>
    <row r="13155">
      <c r="A13155" s="1">
        <v>131.499868035316</v>
      </c>
      <c r="B13155" s="1">
        <v>377.24658</v>
      </c>
      <c r="C13155" s="1">
        <v>0.9421218</v>
      </c>
      <c r="D13155" s="1">
        <v>0.27894768</v>
      </c>
      <c r="E13155" s="1">
        <v>4.6573644</v>
      </c>
      <c r="F13155" s="4">
        <f t="shared" si="1"/>
        <v>0.1046802</v>
      </c>
      <c r="G13155" s="4">
        <f t="shared" si="2"/>
        <v>4.644948367</v>
      </c>
    </row>
    <row r="13156">
      <c r="A13156" s="1">
        <v>131.509999871253</v>
      </c>
      <c r="B13156" s="1">
        <v>377.14752</v>
      </c>
      <c r="C13156" s="1">
        <v>0.9421218</v>
      </c>
      <c r="D13156" s="1">
        <v>0.359519</v>
      </c>
      <c r="E13156" s="1">
        <v>4.6561418</v>
      </c>
      <c r="F13156" s="4">
        <f t="shared" si="1"/>
        <v>0.1046802</v>
      </c>
      <c r="G13156" s="4">
        <f t="shared" si="2"/>
        <v>4.643725404</v>
      </c>
    </row>
    <row r="13157">
      <c r="A13157" s="1">
        <v>131.519872307777</v>
      </c>
      <c r="B13157" s="1">
        <v>377.12085</v>
      </c>
      <c r="C13157" s="1">
        <v>0.9421218</v>
      </c>
      <c r="D13157" s="1">
        <v>0.44009033</v>
      </c>
      <c r="E13157" s="1">
        <v>4.6558123</v>
      </c>
      <c r="F13157" s="4">
        <f t="shared" si="1"/>
        <v>0.1046802</v>
      </c>
      <c r="G13157" s="4">
        <f t="shared" si="2"/>
        <v>4.643396144</v>
      </c>
    </row>
    <row r="13158">
      <c r="A13158" s="1">
        <v>131.529882073402</v>
      </c>
      <c r="B13158" s="1">
        <v>377.058</v>
      </c>
      <c r="C13158" s="1">
        <v>0.9423484</v>
      </c>
      <c r="D13158" s="1">
        <v>0.26918146</v>
      </c>
      <c r="E13158" s="1">
        <v>4.6550364</v>
      </c>
      <c r="F13158" s="4">
        <f t="shared" si="1"/>
        <v>0.1047053778</v>
      </c>
      <c r="G13158" s="4">
        <f t="shared" si="2"/>
        <v>4.642620219</v>
      </c>
    </row>
    <row r="13159">
      <c r="A13159" s="1">
        <v>131.53999865055</v>
      </c>
      <c r="B13159" s="1">
        <v>377.23514</v>
      </c>
      <c r="C13159" s="1">
        <v>0.942695</v>
      </c>
      <c r="D13159" s="1">
        <v>-0.016480498</v>
      </c>
      <c r="E13159" s="1">
        <v>4.657223</v>
      </c>
      <c r="F13159" s="4">
        <f t="shared" si="1"/>
        <v>0.1047438889</v>
      </c>
      <c r="G13159" s="4">
        <f t="shared" si="2"/>
        <v>4.644807132</v>
      </c>
    </row>
    <row r="13160">
      <c r="A13160" s="1">
        <v>131.549871087074</v>
      </c>
      <c r="B13160" s="1">
        <v>377.45612</v>
      </c>
      <c r="C13160" s="1">
        <v>0.94268167</v>
      </c>
      <c r="D13160" s="1">
        <v>0.06287005</v>
      </c>
      <c r="E13160" s="1">
        <v>4.659951</v>
      </c>
      <c r="F13160" s="4">
        <f t="shared" si="1"/>
        <v>0.1047424078</v>
      </c>
      <c r="G13160" s="4">
        <f t="shared" si="2"/>
        <v>4.64753528</v>
      </c>
    </row>
    <row r="13161">
      <c r="A13161" s="1">
        <v>131.560002923011</v>
      </c>
      <c r="B13161" s="1">
        <v>377.45038</v>
      </c>
      <c r="C13161" s="1">
        <v>0.9426684</v>
      </c>
      <c r="D13161" s="1">
        <v>0.15686993</v>
      </c>
      <c r="E13161" s="1">
        <v>4.6598806</v>
      </c>
      <c r="F13161" s="4">
        <f t="shared" si="1"/>
        <v>0.1047409333</v>
      </c>
      <c r="G13161" s="4">
        <f t="shared" si="2"/>
        <v>4.647464416</v>
      </c>
    </row>
    <row r="13162">
      <c r="A13162" s="1">
        <v>131.569875359535</v>
      </c>
      <c r="B13162" s="1">
        <v>377.46375</v>
      </c>
      <c r="C13162" s="1">
        <v>0.9426684</v>
      </c>
      <c r="D13162" s="1">
        <v>0.23744126</v>
      </c>
      <c r="E13162" s="1">
        <v>4.6600456</v>
      </c>
      <c r="F13162" s="4">
        <f t="shared" si="1"/>
        <v>0.1047409333</v>
      </c>
      <c r="G13162" s="4">
        <f t="shared" si="2"/>
        <v>4.647629478</v>
      </c>
    </row>
    <row r="13163">
      <c r="A13163" s="1">
        <v>131.579869866371</v>
      </c>
      <c r="B13163" s="1">
        <v>377.43134</v>
      </c>
      <c r="C13163" s="1">
        <v>0.9426684</v>
      </c>
      <c r="D13163" s="1">
        <v>0.30458403</v>
      </c>
      <c r="E13163" s="1">
        <v>4.6596456</v>
      </c>
      <c r="F13163" s="4">
        <f t="shared" si="1"/>
        <v>0.1047409333</v>
      </c>
      <c r="G13163" s="4">
        <f t="shared" si="2"/>
        <v>4.647229354</v>
      </c>
    </row>
    <row r="13164">
      <c r="A13164" s="1">
        <v>131.589879631996</v>
      </c>
      <c r="B13164" s="1">
        <v>377.32846</v>
      </c>
      <c r="C13164" s="1">
        <v>0.9426684</v>
      </c>
      <c r="D13164" s="1">
        <v>0.38515535</v>
      </c>
      <c r="E13164" s="1">
        <v>4.6583757</v>
      </c>
      <c r="F13164" s="4">
        <f t="shared" si="1"/>
        <v>0.1047409333</v>
      </c>
      <c r="G13164" s="4">
        <f t="shared" si="2"/>
        <v>4.645959231</v>
      </c>
    </row>
    <row r="13165">
      <c r="A13165" s="1">
        <v>131.599874138832</v>
      </c>
      <c r="B13165" s="1">
        <v>377.33038</v>
      </c>
      <c r="C13165" s="1">
        <v>0.94268167</v>
      </c>
      <c r="D13165" s="1">
        <v>0.4522981</v>
      </c>
      <c r="E13165" s="1">
        <v>4.658399</v>
      </c>
      <c r="F13165" s="4">
        <f t="shared" si="1"/>
        <v>0.1047424078</v>
      </c>
      <c r="G13165" s="4">
        <f t="shared" si="2"/>
        <v>4.645982935</v>
      </c>
    </row>
    <row r="13166">
      <c r="A13166" s="1">
        <v>131.610005974769</v>
      </c>
      <c r="B13166" s="1">
        <v>377.28467</v>
      </c>
      <c r="C13166" s="1">
        <v>0.9430416</v>
      </c>
      <c r="D13166" s="1">
        <v>0.1532076</v>
      </c>
      <c r="E13166" s="1">
        <v>4.6578345</v>
      </c>
      <c r="F13166" s="4">
        <f t="shared" si="1"/>
        <v>0.1047824</v>
      </c>
      <c r="G13166" s="4">
        <f t="shared" si="2"/>
        <v>4.645418614</v>
      </c>
    </row>
    <row r="13167">
      <c r="A13167" s="1">
        <v>131.620000481605</v>
      </c>
      <c r="B13167" s="1">
        <v>377.46375</v>
      </c>
      <c r="C13167" s="1">
        <v>0.9431349</v>
      </c>
      <c r="D13167" s="1">
        <v>0.121467374</v>
      </c>
      <c r="E13167" s="1">
        <v>4.6600456</v>
      </c>
      <c r="F13167" s="4">
        <f t="shared" si="1"/>
        <v>0.1047927667</v>
      </c>
      <c r="G13167" s="4">
        <f t="shared" si="2"/>
        <v>4.647629478</v>
      </c>
    </row>
    <row r="13168">
      <c r="A13168" s="1">
        <v>131.629872918128</v>
      </c>
      <c r="B13168" s="1">
        <v>377.50183</v>
      </c>
      <c r="C13168" s="1">
        <v>0.94308156</v>
      </c>
      <c r="D13168" s="1">
        <v>0.24232437</v>
      </c>
      <c r="E13168" s="1">
        <v>4.660516</v>
      </c>
      <c r="F13168" s="4">
        <f t="shared" si="1"/>
        <v>0.10478684</v>
      </c>
      <c r="G13168" s="4">
        <f t="shared" si="2"/>
        <v>4.648099601</v>
      </c>
    </row>
    <row r="13169">
      <c r="A13169" s="1">
        <v>131.640004754066</v>
      </c>
      <c r="B13169" s="1">
        <v>377.48468</v>
      </c>
      <c r="C13169" s="1">
        <v>0.94308156</v>
      </c>
      <c r="D13169" s="1">
        <v>0.32289568</v>
      </c>
      <c r="E13169" s="1">
        <v>4.660304</v>
      </c>
      <c r="F13169" s="4">
        <f t="shared" si="1"/>
        <v>0.10478684</v>
      </c>
      <c r="G13169" s="4">
        <f t="shared" si="2"/>
        <v>4.647887873</v>
      </c>
    </row>
    <row r="13170">
      <c r="A13170" s="1">
        <v>131.649999260902</v>
      </c>
      <c r="B13170" s="1">
        <v>377.51514</v>
      </c>
      <c r="C13170" s="1">
        <v>0.94308156</v>
      </c>
      <c r="D13170" s="1">
        <v>0.403467</v>
      </c>
      <c r="E13170" s="1">
        <v>4.6606803</v>
      </c>
      <c r="F13170" s="4">
        <f t="shared" si="1"/>
        <v>0.10478684</v>
      </c>
      <c r="G13170" s="4">
        <f t="shared" si="2"/>
        <v>4.648263922</v>
      </c>
    </row>
    <row r="13171">
      <c r="A13171" s="1">
        <v>131.659871697425</v>
      </c>
      <c r="B13171" s="1">
        <v>377.37042</v>
      </c>
      <c r="C13171" s="1">
        <v>0.9431882</v>
      </c>
      <c r="D13171" s="1">
        <v>0.359519</v>
      </c>
      <c r="E13171" s="1">
        <v>4.658893</v>
      </c>
      <c r="F13171" s="4">
        <f t="shared" si="1"/>
        <v>0.1047986889</v>
      </c>
      <c r="G13171" s="4">
        <f t="shared" si="2"/>
        <v>4.646477256</v>
      </c>
    </row>
    <row r="13172">
      <c r="A13172" s="1">
        <v>131.670003533363</v>
      </c>
      <c r="B13172" s="1">
        <v>377.49802</v>
      </c>
      <c r="C13172" s="1">
        <v>0.94348145</v>
      </c>
      <c r="D13172" s="1">
        <v>0.13245438</v>
      </c>
      <c r="E13172" s="1">
        <v>4.6604686</v>
      </c>
      <c r="F13172" s="4">
        <f t="shared" si="1"/>
        <v>0.1048312722</v>
      </c>
      <c r="G13172" s="4">
        <f t="shared" si="2"/>
        <v>4.648052564</v>
      </c>
    </row>
    <row r="13173">
      <c r="A13173" s="1">
        <v>131.679875969886</v>
      </c>
      <c r="B13173" s="1">
        <v>377.63705</v>
      </c>
      <c r="C13173" s="1">
        <v>0.9434548</v>
      </c>
      <c r="D13173" s="1">
        <v>0.23866203</v>
      </c>
      <c r="E13173" s="1">
        <v>4.662185</v>
      </c>
      <c r="F13173" s="4">
        <f t="shared" si="1"/>
        <v>0.1048283111</v>
      </c>
      <c r="G13173" s="4">
        <f t="shared" si="2"/>
        <v>4.649768984</v>
      </c>
    </row>
    <row r="13174">
      <c r="A13174" s="1">
        <v>131.689992547035</v>
      </c>
      <c r="B13174" s="1">
        <v>377.58945</v>
      </c>
      <c r="C13174" s="1">
        <v>0.9434148</v>
      </c>
      <c r="D13174" s="1">
        <v>0.34609047</v>
      </c>
      <c r="E13174" s="1">
        <v>4.6615973</v>
      </c>
      <c r="F13174" s="4">
        <f t="shared" si="1"/>
        <v>0.1048238667</v>
      </c>
      <c r="G13174" s="4">
        <f t="shared" si="2"/>
        <v>4.64918133</v>
      </c>
    </row>
    <row r="13175">
      <c r="A13175" s="1">
        <v>131.70000231266</v>
      </c>
      <c r="B13175" s="1">
        <v>377.6047</v>
      </c>
      <c r="C13175" s="1">
        <v>0.9434148</v>
      </c>
      <c r="D13175" s="1">
        <v>0.4266618</v>
      </c>
      <c r="E13175" s="1">
        <v>4.661786</v>
      </c>
      <c r="F13175" s="4">
        <f t="shared" si="1"/>
        <v>0.1048238667</v>
      </c>
      <c r="G13175" s="4">
        <f t="shared" si="2"/>
        <v>4.649369601</v>
      </c>
    </row>
    <row r="13176">
      <c r="A13176" s="1">
        <v>131.709874749183</v>
      </c>
      <c r="B13176" s="1">
        <v>377.4828</v>
      </c>
      <c r="C13176" s="1">
        <v>0.9436281</v>
      </c>
      <c r="D13176" s="1">
        <v>0.27040225</v>
      </c>
      <c r="E13176" s="1">
        <v>4.6602807</v>
      </c>
      <c r="F13176" s="4">
        <f t="shared" si="1"/>
        <v>0.1048475667</v>
      </c>
      <c r="G13176" s="4">
        <f t="shared" si="2"/>
        <v>4.647864663</v>
      </c>
    </row>
    <row r="13177">
      <c r="A13177" s="1">
        <v>131.720006585121</v>
      </c>
      <c r="B13177" s="1">
        <v>377.67517</v>
      </c>
      <c r="C13177" s="1">
        <v>0.94385475</v>
      </c>
      <c r="D13177" s="1">
        <v>0.11292193</v>
      </c>
      <c r="E13177" s="1">
        <v>4.662656</v>
      </c>
      <c r="F13177" s="4">
        <f t="shared" si="1"/>
        <v>0.10487275</v>
      </c>
      <c r="G13177" s="4">
        <f t="shared" si="2"/>
        <v>4.650239601</v>
      </c>
    </row>
    <row r="13178">
      <c r="A13178" s="1">
        <v>131.730001091957</v>
      </c>
      <c r="B13178" s="1">
        <v>377.76852</v>
      </c>
      <c r="C13178" s="1">
        <v>0.94381475</v>
      </c>
      <c r="D13178" s="1">
        <v>0.23377892</v>
      </c>
      <c r="E13178" s="1">
        <v>4.6638083</v>
      </c>
      <c r="F13178" s="4">
        <f t="shared" si="1"/>
        <v>0.1048683056</v>
      </c>
      <c r="G13178" s="4">
        <f t="shared" si="2"/>
        <v>4.65139207</v>
      </c>
    </row>
    <row r="13179">
      <c r="A13179" s="1">
        <v>131.73987352848</v>
      </c>
      <c r="B13179" s="1">
        <v>377.74185</v>
      </c>
      <c r="C13179" s="1">
        <v>0.94381475</v>
      </c>
      <c r="D13179" s="1">
        <v>0.30092168</v>
      </c>
      <c r="E13179" s="1">
        <v>4.663479</v>
      </c>
      <c r="F13179" s="4">
        <f t="shared" si="1"/>
        <v>0.1048683056</v>
      </c>
      <c r="G13179" s="4">
        <f t="shared" si="2"/>
        <v>4.651062811</v>
      </c>
    </row>
    <row r="13180">
      <c r="A13180" s="1">
        <v>131.750005364418</v>
      </c>
      <c r="B13180" s="1">
        <v>377.7247</v>
      </c>
      <c r="C13180" s="1">
        <v>0.94381475</v>
      </c>
      <c r="D13180" s="1">
        <v>0.381493</v>
      </c>
      <c r="E13180" s="1">
        <v>4.663267</v>
      </c>
      <c r="F13180" s="4">
        <f t="shared" si="1"/>
        <v>0.1048683056</v>
      </c>
      <c r="G13180" s="4">
        <f t="shared" si="2"/>
        <v>4.650851083</v>
      </c>
    </row>
    <row r="13181">
      <c r="A13181" s="1">
        <v>131.759999871253</v>
      </c>
      <c r="B13181" s="1">
        <v>377.63135</v>
      </c>
      <c r="C13181" s="1">
        <v>0.9438281</v>
      </c>
      <c r="D13181" s="1">
        <v>0.4486358</v>
      </c>
      <c r="E13181" s="1">
        <v>4.6621146</v>
      </c>
      <c r="F13181" s="4">
        <f t="shared" si="1"/>
        <v>0.1048697889</v>
      </c>
      <c r="G13181" s="4">
        <f t="shared" si="2"/>
        <v>4.649698614</v>
      </c>
    </row>
    <row r="13182">
      <c r="A13182" s="1">
        <v>131.769872307777</v>
      </c>
      <c r="B13182" s="1">
        <v>377.67136</v>
      </c>
      <c r="C13182" s="1">
        <v>0.94417465</v>
      </c>
      <c r="D13182" s="1">
        <v>0.15198682</v>
      </c>
      <c r="E13182" s="1">
        <v>4.6626086</v>
      </c>
      <c r="F13182" s="4">
        <f t="shared" si="1"/>
        <v>0.1049082944</v>
      </c>
      <c r="G13182" s="4">
        <f t="shared" si="2"/>
        <v>4.650192564</v>
      </c>
    </row>
    <row r="13183">
      <c r="A13183" s="1">
        <v>131.780004143714</v>
      </c>
      <c r="B13183" s="1">
        <v>377.85995</v>
      </c>
      <c r="C13183" s="1">
        <v>0.9443746</v>
      </c>
      <c r="D13183" s="1">
        <v>0.02014283</v>
      </c>
      <c r="E13183" s="1">
        <v>4.664937</v>
      </c>
      <c r="F13183" s="4">
        <f t="shared" si="1"/>
        <v>0.1049305111</v>
      </c>
      <c r="G13183" s="4">
        <f t="shared" si="2"/>
        <v>4.652520836</v>
      </c>
    </row>
    <row r="13184">
      <c r="A13184" s="1">
        <v>131.789876580238</v>
      </c>
      <c r="B13184" s="1">
        <v>377.93802</v>
      </c>
      <c r="C13184" s="1">
        <v>0.9443346</v>
      </c>
      <c r="D13184" s="1">
        <v>0.12757127</v>
      </c>
      <c r="E13184" s="1">
        <v>4.665901</v>
      </c>
      <c r="F13184" s="4">
        <f t="shared" si="1"/>
        <v>0.1049260667</v>
      </c>
      <c r="G13184" s="4">
        <f t="shared" si="2"/>
        <v>4.653484663</v>
      </c>
    </row>
    <row r="13185">
      <c r="A13185" s="1">
        <v>131.799993157386</v>
      </c>
      <c r="B13185" s="1">
        <v>378.0104</v>
      </c>
      <c r="C13185" s="1">
        <v>0.9443346</v>
      </c>
      <c r="D13185" s="1">
        <v>0.2081426</v>
      </c>
      <c r="E13185" s="1">
        <v>4.666795</v>
      </c>
      <c r="F13185" s="4">
        <f t="shared" si="1"/>
        <v>0.1049260667</v>
      </c>
      <c r="G13185" s="4">
        <f t="shared" si="2"/>
        <v>4.654378243</v>
      </c>
    </row>
    <row r="13186">
      <c r="A13186" s="1">
        <v>131.809880852699</v>
      </c>
      <c r="B13186" s="1">
        <v>377.93994</v>
      </c>
      <c r="C13186" s="1">
        <v>0.944348</v>
      </c>
      <c r="D13186" s="1">
        <v>0.27528536</v>
      </c>
      <c r="E13186" s="1">
        <v>4.665924</v>
      </c>
      <c r="F13186" s="4">
        <f t="shared" si="1"/>
        <v>0.1049275556</v>
      </c>
      <c r="G13186" s="4">
        <f t="shared" si="2"/>
        <v>4.653508367</v>
      </c>
    </row>
    <row r="13187">
      <c r="A13187" s="1">
        <v>131.819997429847</v>
      </c>
      <c r="B13187" s="1">
        <v>377.90567</v>
      </c>
      <c r="C13187" s="1">
        <v>0.944348</v>
      </c>
      <c r="D13187" s="1">
        <v>0.34242812</v>
      </c>
      <c r="E13187" s="1">
        <v>4.6655016</v>
      </c>
      <c r="F13187" s="4">
        <f t="shared" si="1"/>
        <v>0.1049275556</v>
      </c>
      <c r="G13187" s="4">
        <f t="shared" si="2"/>
        <v>4.65308528</v>
      </c>
    </row>
    <row r="13188">
      <c r="A13188" s="1">
        <v>131.829869866371</v>
      </c>
      <c r="B13188" s="1">
        <v>377.83136</v>
      </c>
      <c r="C13188" s="1">
        <v>0.944348</v>
      </c>
      <c r="D13188" s="1">
        <v>0.42299944</v>
      </c>
      <c r="E13188" s="1">
        <v>4.664584</v>
      </c>
      <c r="F13188" s="4">
        <f t="shared" si="1"/>
        <v>0.1049275556</v>
      </c>
      <c r="G13188" s="4">
        <f t="shared" si="2"/>
        <v>4.652167873</v>
      </c>
    </row>
    <row r="13189">
      <c r="A13189" s="1">
        <v>131.840001702308</v>
      </c>
      <c r="B13189" s="1">
        <v>377.75897</v>
      </c>
      <c r="C13189" s="1">
        <v>0.9445079</v>
      </c>
      <c r="D13189" s="1">
        <v>0.33632424</v>
      </c>
      <c r="E13189" s="1">
        <v>4.6636906</v>
      </c>
      <c r="F13189" s="4">
        <f t="shared" si="1"/>
        <v>0.1049453222</v>
      </c>
      <c r="G13189" s="4">
        <f t="shared" si="2"/>
        <v>4.651274169</v>
      </c>
    </row>
    <row r="13190">
      <c r="A13190" s="1">
        <v>131.849996209144</v>
      </c>
      <c r="B13190" s="1">
        <v>377.9514</v>
      </c>
      <c r="C13190" s="1">
        <v>0.9448278</v>
      </c>
      <c r="D13190" s="1">
        <v>0.06653238</v>
      </c>
      <c r="E13190" s="1">
        <v>4.6660657</v>
      </c>
      <c r="F13190" s="4">
        <f t="shared" si="1"/>
        <v>0.1049808667</v>
      </c>
      <c r="G13190" s="4">
        <f t="shared" si="2"/>
        <v>4.653649848</v>
      </c>
    </row>
    <row r="13191">
      <c r="A13191" s="1">
        <v>131.859868645668</v>
      </c>
      <c r="B13191" s="1">
        <v>378.02377</v>
      </c>
      <c r="C13191" s="1">
        <v>0.94480115</v>
      </c>
      <c r="D13191" s="1">
        <v>0.17396082</v>
      </c>
      <c r="E13191" s="1">
        <v>4.6669593</v>
      </c>
      <c r="F13191" s="4">
        <f t="shared" si="1"/>
        <v>0.1049779056</v>
      </c>
      <c r="G13191" s="4">
        <f t="shared" si="2"/>
        <v>4.654543305</v>
      </c>
    </row>
    <row r="13192">
      <c r="A13192" s="1">
        <v>131.869878411293</v>
      </c>
      <c r="B13192" s="1">
        <v>378.04663</v>
      </c>
      <c r="C13192" s="1">
        <v>0.9447878</v>
      </c>
      <c r="D13192" s="1">
        <v>0.25453213</v>
      </c>
      <c r="E13192" s="1">
        <v>4.6672416</v>
      </c>
      <c r="F13192" s="4">
        <f t="shared" si="1"/>
        <v>0.1049764222</v>
      </c>
      <c r="G13192" s="4">
        <f t="shared" si="2"/>
        <v>4.654825527</v>
      </c>
    </row>
    <row r="13193">
      <c r="A13193" s="1">
        <v>131.879994988441</v>
      </c>
      <c r="B13193" s="1">
        <v>378.02185</v>
      </c>
      <c r="C13193" s="1">
        <v>0.9447878</v>
      </c>
      <c r="D13193" s="1">
        <v>0.33510345</v>
      </c>
      <c r="E13193" s="1">
        <v>4.666936</v>
      </c>
      <c r="F13193" s="4">
        <f t="shared" si="1"/>
        <v>0.1049764222</v>
      </c>
      <c r="G13193" s="4">
        <f t="shared" si="2"/>
        <v>4.654519601</v>
      </c>
    </row>
    <row r="13194">
      <c r="A13194" s="1">
        <v>131.890004754066</v>
      </c>
      <c r="B13194" s="1">
        <v>377.95328</v>
      </c>
      <c r="C13194" s="1">
        <v>0.9447878</v>
      </c>
      <c r="D13194" s="1">
        <v>0.41567478</v>
      </c>
      <c r="E13194" s="1">
        <v>4.666089</v>
      </c>
      <c r="F13194" s="4">
        <f t="shared" si="1"/>
        <v>0.1049764222</v>
      </c>
      <c r="G13194" s="4">
        <f t="shared" si="2"/>
        <v>4.653673058</v>
      </c>
    </row>
    <row r="13195">
      <c r="A13195" s="1">
        <v>131.899999260902</v>
      </c>
      <c r="B13195" s="1">
        <v>377.9552</v>
      </c>
      <c r="C13195" s="1">
        <v>0.94492114</v>
      </c>
      <c r="D13195" s="1">
        <v>0.37172678</v>
      </c>
      <c r="E13195" s="1">
        <v>4.666113</v>
      </c>
      <c r="F13195" s="4">
        <f t="shared" si="1"/>
        <v>0.1049912378</v>
      </c>
      <c r="G13195" s="4">
        <f t="shared" si="2"/>
        <v>4.653696762</v>
      </c>
    </row>
    <row r="13196">
      <c r="A13196" s="1">
        <v>131.909871697425</v>
      </c>
      <c r="B13196" s="1">
        <v>377.97232</v>
      </c>
      <c r="C13196" s="1">
        <v>0.94522774</v>
      </c>
      <c r="D13196" s="1">
        <v>0.100714155</v>
      </c>
      <c r="E13196" s="1">
        <v>4.666324</v>
      </c>
      <c r="F13196" s="4">
        <f t="shared" si="1"/>
        <v>0.1050253044</v>
      </c>
      <c r="G13196" s="4">
        <f t="shared" si="2"/>
        <v>4.65390812</v>
      </c>
    </row>
    <row r="13197">
      <c r="A13197" s="1">
        <v>131.91988146305</v>
      </c>
      <c r="B13197" s="1">
        <v>378.14377</v>
      </c>
      <c r="C13197" s="1">
        <v>0.94518775</v>
      </c>
      <c r="D13197" s="1">
        <v>0.22035037</v>
      </c>
      <c r="E13197" s="1">
        <v>4.668441</v>
      </c>
      <c r="F13197" s="4">
        <f t="shared" si="1"/>
        <v>0.1050208611</v>
      </c>
      <c r="G13197" s="4">
        <f t="shared" si="2"/>
        <v>4.656024786</v>
      </c>
    </row>
    <row r="13198">
      <c r="A13198" s="1">
        <v>131.929998040199</v>
      </c>
      <c r="B13198" s="1">
        <v>378.16473</v>
      </c>
      <c r="C13198" s="1">
        <v>0.94513446</v>
      </c>
      <c r="D13198" s="1">
        <v>0.34120736</v>
      </c>
      <c r="E13198" s="1">
        <v>4.6686997</v>
      </c>
      <c r="F13198" s="4">
        <f t="shared" si="1"/>
        <v>0.10501494</v>
      </c>
      <c r="G13198" s="4">
        <f t="shared" si="2"/>
        <v>4.656283552</v>
      </c>
    </row>
    <row r="13199">
      <c r="A13199" s="1">
        <v>131.939992547035</v>
      </c>
      <c r="B13199" s="1">
        <v>378.08472</v>
      </c>
      <c r="C13199" s="1">
        <v>0.94513446</v>
      </c>
      <c r="D13199" s="1">
        <v>0.42177868</v>
      </c>
      <c r="E13199" s="1">
        <v>4.6677117</v>
      </c>
      <c r="F13199" s="4">
        <f t="shared" si="1"/>
        <v>0.10501494</v>
      </c>
      <c r="G13199" s="4">
        <f t="shared" si="2"/>
        <v>4.655295774</v>
      </c>
    </row>
    <row r="13200">
      <c r="A13200" s="1">
        <v>131.949880242347</v>
      </c>
      <c r="B13200" s="1">
        <v>378.10565</v>
      </c>
      <c r="C13200" s="1">
        <v>0.9452811</v>
      </c>
      <c r="D13200" s="1">
        <v>0.3338827</v>
      </c>
      <c r="E13200" s="1">
        <v>4.6679707</v>
      </c>
      <c r="F13200" s="4">
        <f t="shared" si="1"/>
        <v>0.1050312333</v>
      </c>
      <c r="G13200" s="4">
        <f t="shared" si="2"/>
        <v>4.655554169</v>
      </c>
    </row>
    <row r="13201">
      <c r="A13201" s="1">
        <v>131.959874749183</v>
      </c>
      <c r="B13201" s="1">
        <v>378.13806</v>
      </c>
      <c r="C13201" s="1">
        <v>0.945561</v>
      </c>
      <c r="D13201" s="1">
        <v>0.1202466</v>
      </c>
      <c r="E13201" s="1">
        <v>4.6683702</v>
      </c>
      <c r="F13201" s="4">
        <f t="shared" si="1"/>
        <v>0.1050623333</v>
      </c>
      <c r="G13201" s="4">
        <f t="shared" si="2"/>
        <v>4.655954293</v>
      </c>
    </row>
    <row r="13202">
      <c r="A13202" s="1">
        <v>131.970006585121</v>
      </c>
      <c r="B13202" s="1">
        <v>378.23138</v>
      </c>
      <c r="C13202" s="1">
        <v>0.94553435</v>
      </c>
      <c r="D13202" s="1">
        <v>0.22767504</v>
      </c>
      <c r="E13202" s="1">
        <v>4.669523</v>
      </c>
      <c r="F13202" s="4">
        <f t="shared" si="1"/>
        <v>0.1050593722</v>
      </c>
      <c r="G13202" s="4">
        <f t="shared" si="2"/>
        <v>4.657106391</v>
      </c>
    </row>
    <row r="13203">
      <c r="A13203" s="1">
        <v>131.980001091957</v>
      </c>
      <c r="B13203" s="1">
        <v>378.2466</v>
      </c>
      <c r="C13203" s="1">
        <v>0.945521</v>
      </c>
      <c r="D13203" s="1">
        <v>0.30824634</v>
      </c>
      <c r="E13203" s="1">
        <v>4.6697106</v>
      </c>
      <c r="F13203" s="4">
        <f t="shared" si="1"/>
        <v>0.1050578889</v>
      </c>
      <c r="G13203" s="4">
        <f t="shared" si="2"/>
        <v>4.657294293</v>
      </c>
    </row>
    <row r="13204">
      <c r="A13204" s="1">
        <v>131.989995598793</v>
      </c>
      <c r="B13204" s="1">
        <v>378.16855</v>
      </c>
      <c r="C13204" s="1">
        <v>0.945521</v>
      </c>
      <c r="D13204" s="1">
        <v>0.38881767</v>
      </c>
      <c r="E13204" s="1">
        <v>4.668747</v>
      </c>
      <c r="F13204" s="4">
        <f t="shared" si="1"/>
        <v>0.1050578889</v>
      </c>
      <c r="G13204" s="4">
        <f t="shared" si="2"/>
        <v>4.656330712</v>
      </c>
    </row>
    <row r="13205">
      <c r="A13205" s="1">
        <v>131.999868035316</v>
      </c>
      <c r="B13205" s="1">
        <v>378.18567</v>
      </c>
      <c r="C13205" s="1">
        <v>0.945561</v>
      </c>
      <c r="D13205" s="1">
        <v>0.42788255</v>
      </c>
      <c r="E13205" s="1">
        <v>4.668958</v>
      </c>
      <c r="F13205" s="4">
        <f t="shared" si="1"/>
        <v>0.1050623333</v>
      </c>
      <c r="G13205" s="4">
        <f t="shared" si="2"/>
        <v>4.65654207</v>
      </c>
    </row>
    <row r="13206">
      <c r="A13206" s="1">
        <v>132.009877800941</v>
      </c>
      <c r="B13206" s="1">
        <v>378.1628</v>
      </c>
      <c r="C13206" s="1">
        <v>0.9459076</v>
      </c>
      <c r="D13206" s="1">
        <v>0.13001283</v>
      </c>
      <c r="E13206" s="1">
        <v>4.668676</v>
      </c>
      <c r="F13206" s="4">
        <f t="shared" si="1"/>
        <v>0.1051008444</v>
      </c>
      <c r="G13206" s="4">
        <f t="shared" si="2"/>
        <v>4.656259725</v>
      </c>
    </row>
    <row r="13207">
      <c r="A13207" s="1">
        <v>132.019994378089</v>
      </c>
      <c r="B13207" s="1">
        <v>378.40094</v>
      </c>
      <c r="C13207" s="1">
        <v>0.94605416</v>
      </c>
      <c r="D13207" s="1">
        <v>0.05676616</v>
      </c>
      <c r="E13207" s="1">
        <v>4.6716156</v>
      </c>
      <c r="F13207" s="4">
        <f t="shared" si="1"/>
        <v>0.1051171289</v>
      </c>
      <c r="G13207" s="4">
        <f t="shared" si="2"/>
        <v>4.659199725</v>
      </c>
    </row>
    <row r="13208">
      <c r="A13208" s="1">
        <v>132.029882073402</v>
      </c>
      <c r="B13208" s="1">
        <v>378.52475</v>
      </c>
      <c r="C13208" s="1">
        <v>0.94604087</v>
      </c>
      <c r="D13208" s="1">
        <v>0.13733749</v>
      </c>
      <c r="E13208" s="1">
        <v>4.6731443</v>
      </c>
      <c r="F13208" s="4">
        <f t="shared" si="1"/>
        <v>0.1051156522</v>
      </c>
      <c r="G13208" s="4">
        <f t="shared" si="2"/>
        <v>4.660728243</v>
      </c>
    </row>
    <row r="13209">
      <c r="A13209" s="1">
        <v>132.03999865055</v>
      </c>
      <c r="B13209" s="1">
        <v>378.46185</v>
      </c>
      <c r="C13209" s="1">
        <v>0.94604087</v>
      </c>
      <c r="D13209" s="1">
        <v>0.21790881</v>
      </c>
      <c r="E13209" s="1">
        <v>4.672368</v>
      </c>
      <c r="F13209" s="4">
        <f t="shared" si="1"/>
        <v>0.1051156522</v>
      </c>
      <c r="G13209" s="4">
        <f t="shared" si="2"/>
        <v>4.6599517</v>
      </c>
    </row>
    <row r="13210">
      <c r="A13210" s="1">
        <v>132.049993157386</v>
      </c>
      <c r="B13210" s="1">
        <v>378.48282</v>
      </c>
      <c r="C13210" s="1">
        <v>0.94604087</v>
      </c>
      <c r="D13210" s="1">
        <v>0.29848012</v>
      </c>
      <c r="E13210" s="1">
        <v>4.672627</v>
      </c>
      <c r="F13210" s="4">
        <f t="shared" si="1"/>
        <v>0.1051156522</v>
      </c>
      <c r="G13210" s="4">
        <f t="shared" si="2"/>
        <v>4.660210589</v>
      </c>
    </row>
    <row r="13211">
      <c r="A13211" s="1">
        <v>132.059880852699</v>
      </c>
      <c r="B13211" s="1">
        <v>378.3838</v>
      </c>
      <c r="C13211" s="1">
        <v>0.94605416</v>
      </c>
      <c r="D13211" s="1">
        <v>0.35219434</v>
      </c>
      <c r="E13211" s="1">
        <v>4.671404</v>
      </c>
      <c r="F13211" s="4">
        <f t="shared" si="1"/>
        <v>0.1051171289</v>
      </c>
      <c r="G13211" s="4">
        <f t="shared" si="2"/>
        <v>4.65898812</v>
      </c>
    </row>
    <row r="13212">
      <c r="A13212" s="1">
        <v>132.069875359535</v>
      </c>
      <c r="B13212" s="1">
        <v>378.33804</v>
      </c>
      <c r="C13212" s="1">
        <v>0.94605416</v>
      </c>
      <c r="D13212" s="1">
        <v>0.43276566</v>
      </c>
      <c r="E13212" s="1">
        <v>4.6708393</v>
      </c>
      <c r="F13212" s="4">
        <f t="shared" si="1"/>
        <v>0.1051171289</v>
      </c>
      <c r="G13212" s="4">
        <f t="shared" si="2"/>
        <v>4.658423181</v>
      </c>
    </row>
    <row r="13213">
      <c r="A13213" s="1">
        <v>132.079869866371</v>
      </c>
      <c r="B13213" s="1">
        <v>378.2771</v>
      </c>
      <c r="C13213" s="1">
        <v>0.9462275</v>
      </c>
      <c r="D13213" s="1">
        <v>0.33144113</v>
      </c>
      <c r="E13213" s="1">
        <v>4.670087</v>
      </c>
      <c r="F13213" s="4">
        <f t="shared" si="1"/>
        <v>0.1051363889</v>
      </c>
      <c r="G13213" s="4">
        <f t="shared" si="2"/>
        <v>4.657670836</v>
      </c>
    </row>
    <row r="13214">
      <c r="A13214" s="1">
        <v>132.090001702308</v>
      </c>
      <c r="B13214" s="1">
        <v>378.43518</v>
      </c>
      <c r="C13214" s="1">
        <v>0.9466807</v>
      </c>
      <c r="D13214" s="1">
        <v>-0.05188305</v>
      </c>
      <c r="E13214" s="1">
        <v>4.6720386</v>
      </c>
      <c r="F13214" s="4">
        <f t="shared" si="1"/>
        <v>0.1051867444</v>
      </c>
      <c r="G13214" s="4">
        <f t="shared" si="2"/>
        <v>4.659622441</v>
      </c>
    </row>
    <row r="13215">
      <c r="A13215" s="1">
        <v>132.099996209144</v>
      </c>
      <c r="B13215" s="1">
        <v>378.69235</v>
      </c>
      <c r="C13215" s="1">
        <v>0.94666743</v>
      </c>
      <c r="D13215" s="5">
        <v>-6.103888E-4</v>
      </c>
      <c r="E13215" s="1">
        <v>4.6752133</v>
      </c>
      <c r="F13215" s="4">
        <f t="shared" si="1"/>
        <v>0.10518527</v>
      </c>
      <c r="G13215" s="4">
        <f t="shared" si="2"/>
        <v>4.662797379</v>
      </c>
    </row>
    <row r="13216">
      <c r="A13216" s="1">
        <v>132.110005974769</v>
      </c>
      <c r="B13216" s="1">
        <v>378.75714</v>
      </c>
      <c r="C13216" s="1">
        <v>0.9466141</v>
      </c>
      <c r="D13216" s="1">
        <v>0.13367516</v>
      </c>
      <c r="E13216" s="1">
        <v>4.6760135</v>
      </c>
      <c r="F13216" s="4">
        <f t="shared" si="1"/>
        <v>0.1051793444</v>
      </c>
      <c r="G13216" s="4">
        <f t="shared" si="2"/>
        <v>4.663597256</v>
      </c>
    </row>
    <row r="13217">
      <c r="A13217" s="1">
        <v>132.119878411293</v>
      </c>
      <c r="B13217" s="1">
        <v>378.74188</v>
      </c>
      <c r="C13217" s="1">
        <v>0.94662744</v>
      </c>
      <c r="D13217" s="1">
        <v>0.19959715</v>
      </c>
      <c r="E13217" s="1">
        <v>4.675825</v>
      </c>
      <c r="F13217" s="4">
        <f t="shared" si="1"/>
        <v>0.1051808267</v>
      </c>
      <c r="G13217" s="4">
        <f t="shared" si="2"/>
        <v>4.66340886</v>
      </c>
    </row>
    <row r="13218">
      <c r="A13218" s="1">
        <v>132.129872918128</v>
      </c>
      <c r="B13218" s="1">
        <v>378.68665</v>
      </c>
      <c r="C13218" s="1">
        <v>0.94662744</v>
      </c>
      <c r="D13218" s="1">
        <v>0.28016847</v>
      </c>
      <c r="E13218" s="1">
        <v>4.6751432</v>
      </c>
      <c r="F13218" s="4">
        <f t="shared" si="1"/>
        <v>0.1051808267</v>
      </c>
      <c r="G13218" s="4">
        <f t="shared" si="2"/>
        <v>4.662727009</v>
      </c>
    </row>
    <row r="13219">
      <c r="A13219" s="1">
        <v>132.140004754066</v>
      </c>
      <c r="B13219" s="1">
        <v>378.5571</v>
      </c>
      <c r="C13219" s="1">
        <v>0.94662744</v>
      </c>
      <c r="D13219" s="1">
        <v>0.34731123</v>
      </c>
      <c r="E13219" s="1">
        <v>4.673544</v>
      </c>
      <c r="F13219" s="4">
        <f t="shared" si="1"/>
        <v>0.1051808267</v>
      </c>
      <c r="G13219" s="4">
        <f t="shared" si="2"/>
        <v>4.661127626</v>
      </c>
    </row>
    <row r="13220">
      <c r="A13220" s="1">
        <v>132.149999260902</v>
      </c>
      <c r="B13220" s="1">
        <v>378.5552</v>
      </c>
      <c r="C13220" s="1">
        <v>0.94664073</v>
      </c>
      <c r="D13220" s="1">
        <v>0.414454</v>
      </c>
      <c r="E13220" s="1">
        <v>4.6735206</v>
      </c>
      <c r="F13220" s="4">
        <f t="shared" si="1"/>
        <v>0.1051823033</v>
      </c>
      <c r="G13220" s="4">
        <f t="shared" si="2"/>
        <v>4.661104169</v>
      </c>
    </row>
    <row r="13221">
      <c r="A13221" s="1">
        <v>132.159871697425</v>
      </c>
      <c r="B13221" s="1">
        <v>378.45615</v>
      </c>
      <c r="C13221" s="1">
        <v>0.9467341</v>
      </c>
      <c r="D13221" s="1">
        <v>0.3985839</v>
      </c>
      <c r="E13221" s="1">
        <v>4.6722975</v>
      </c>
      <c r="F13221" s="4">
        <f t="shared" si="1"/>
        <v>0.1051926778</v>
      </c>
      <c r="G13221" s="4">
        <f t="shared" si="2"/>
        <v>4.65988133</v>
      </c>
    </row>
    <row r="13222">
      <c r="A13222" s="1">
        <v>132.16988146305</v>
      </c>
      <c r="B13222" s="1">
        <v>378.57806</v>
      </c>
      <c r="C13222" s="1">
        <v>0.94714725</v>
      </c>
      <c r="D13222" s="1">
        <v>0.044558384</v>
      </c>
      <c r="E13222" s="1">
        <v>4.6738024</v>
      </c>
      <c r="F13222" s="4">
        <f t="shared" si="1"/>
        <v>0.1052385833</v>
      </c>
      <c r="G13222" s="4">
        <f t="shared" si="2"/>
        <v>4.661386391</v>
      </c>
    </row>
    <row r="13223">
      <c r="A13223" s="1">
        <v>132.179998040199</v>
      </c>
      <c r="B13223" s="1">
        <v>378.77237</v>
      </c>
      <c r="C13223" s="1">
        <v>0.94714725</v>
      </c>
      <c r="D13223" s="1">
        <v>0.095831044</v>
      </c>
      <c r="E13223" s="1">
        <v>4.6762013</v>
      </c>
      <c r="F13223" s="4">
        <f t="shared" si="1"/>
        <v>0.1052385833</v>
      </c>
      <c r="G13223" s="4">
        <f t="shared" si="2"/>
        <v>4.66378528</v>
      </c>
    </row>
    <row r="13224">
      <c r="A13224" s="1">
        <v>132.189870476722</v>
      </c>
      <c r="B13224" s="1">
        <v>378.79904</v>
      </c>
      <c r="C13224" s="1">
        <v>0.94709396</v>
      </c>
      <c r="D13224" s="1">
        <v>0.24354514</v>
      </c>
      <c r="E13224" s="1">
        <v>4.676531</v>
      </c>
      <c r="F13224" s="4">
        <f t="shared" si="1"/>
        <v>0.1052326622</v>
      </c>
      <c r="G13224" s="4">
        <f t="shared" si="2"/>
        <v>4.66411454</v>
      </c>
    </row>
    <row r="13225">
      <c r="A13225" s="1">
        <v>132.199880242347</v>
      </c>
      <c r="B13225" s="1">
        <v>378.80093</v>
      </c>
      <c r="C13225" s="1">
        <v>0.94709396</v>
      </c>
      <c r="D13225" s="1">
        <v>0.3106879</v>
      </c>
      <c r="E13225" s="1">
        <v>4.676554</v>
      </c>
      <c r="F13225" s="4">
        <f t="shared" si="1"/>
        <v>0.1052326622</v>
      </c>
      <c r="G13225" s="4">
        <f t="shared" si="2"/>
        <v>4.664137873</v>
      </c>
    </row>
    <row r="13226">
      <c r="A13226" s="1">
        <v>132.209996819496</v>
      </c>
      <c r="B13226" s="1">
        <v>378.7152</v>
      </c>
      <c r="C13226" s="1">
        <v>0.94709396</v>
      </c>
      <c r="D13226" s="1">
        <v>0.39125922</v>
      </c>
      <c r="E13226" s="1">
        <v>4.6754956</v>
      </c>
      <c r="F13226" s="4">
        <f t="shared" si="1"/>
        <v>0.1052326622</v>
      </c>
      <c r="G13226" s="4">
        <f t="shared" si="2"/>
        <v>4.663079478</v>
      </c>
    </row>
    <row r="13227">
      <c r="A13227" s="1">
        <v>132.219869256019</v>
      </c>
      <c r="B13227" s="1">
        <v>378.6638</v>
      </c>
      <c r="C13227" s="1">
        <v>0.94710726</v>
      </c>
      <c r="D13227" s="1">
        <v>0.44375268</v>
      </c>
      <c r="E13227" s="1">
        <v>4.6748614</v>
      </c>
      <c r="F13227" s="4">
        <f t="shared" si="1"/>
        <v>0.10523414</v>
      </c>
      <c r="G13227" s="4">
        <f t="shared" si="2"/>
        <v>4.66244491</v>
      </c>
    </row>
    <row r="13228">
      <c r="A13228" s="1">
        <v>132.230001091957</v>
      </c>
      <c r="B13228" s="1">
        <v>378.64093</v>
      </c>
      <c r="C13228" s="1">
        <v>0.94741386</v>
      </c>
      <c r="D13228" s="1">
        <v>0.20325948</v>
      </c>
      <c r="E13228" s="1">
        <v>4.674579</v>
      </c>
      <c r="F13228" s="4">
        <f t="shared" si="1"/>
        <v>0.1052682067</v>
      </c>
      <c r="G13228" s="4">
        <f t="shared" si="2"/>
        <v>4.662162564</v>
      </c>
    </row>
    <row r="13229">
      <c r="A13229" s="1">
        <v>132.23987352848</v>
      </c>
      <c r="B13229" s="1">
        <v>378.76855</v>
      </c>
      <c r="C13229" s="1">
        <v>0.94758713</v>
      </c>
      <c r="D13229" s="1">
        <v>0.10193493</v>
      </c>
      <c r="E13229" s="1">
        <v>4.676154</v>
      </c>
      <c r="F13229" s="4">
        <f t="shared" si="1"/>
        <v>0.1052874589</v>
      </c>
      <c r="G13229" s="4">
        <f t="shared" si="2"/>
        <v>4.66373812</v>
      </c>
    </row>
    <row r="13230">
      <c r="A13230" s="1">
        <v>132.249868035316</v>
      </c>
      <c r="B13230" s="1">
        <v>378.91904</v>
      </c>
      <c r="C13230" s="1">
        <v>0.9475605</v>
      </c>
      <c r="D13230" s="1">
        <v>0.19593482</v>
      </c>
      <c r="E13230" s="1">
        <v>4.6780124</v>
      </c>
      <c r="F13230" s="4">
        <f t="shared" si="1"/>
        <v>0.1052845</v>
      </c>
      <c r="G13230" s="4">
        <f t="shared" si="2"/>
        <v>4.665596021</v>
      </c>
    </row>
    <row r="13231">
      <c r="A13231" s="1">
        <v>132.259999871253</v>
      </c>
      <c r="B13231" s="1">
        <v>378.87143</v>
      </c>
      <c r="C13231" s="1">
        <v>0.9475605</v>
      </c>
      <c r="D13231" s="1">
        <v>0.27528536</v>
      </c>
      <c r="E13231" s="1">
        <v>4.6774244</v>
      </c>
      <c r="F13231" s="4">
        <f t="shared" si="1"/>
        <v>0.1052845</v>
      </c>
      <c r="G13231" s="4">
        <f t="shared" si="2"/>
        <v>4.665008243</v>
      </c>
    </row>
    <row r="13232">
      <c r="A13232" s="1">
        <v>132.269872307777</v>
      </c>
      <c r="B13232" s="1">
        <v>378.85428</v>
      </c>
      <c r="C13232" s="1">
        <v>0.9475605</v>
      </c>
      <c r="D13232" s="1">
        <v>0.3558567</v>
      </c>
      <c r="E13232" s="1">
        <v>4.6772127</v>
      </c>
      <c r="F13232" s="4">
        <f t="shared" si="1"/>
        <v>0.1052845</v>
      </c>
      <c r="G13232" s="4">
        <f t="shared" si="2"/>
        <v>4.664796515</v>
      </c>
    </row>
    <row r="13233">
      <c r="A13233" s="1">
        <v>132.280004143714</v>
      </c>
      <c r="B13233" s="1">
        <v>378.80475</v>
      </c>
      <c r="C13233" s="1">
        <v>0.9475605</v>
      </c>
      <c r="D13233" s="1">
        <v>0.42299944</v>
      </c>
      <c r="E13233" s="1">
        <v>4.6766014</v>
      </c>
      <c r="F13233" s="4">
        <f t="shared" si="1"/>
        <v>0.1052845</v>
      </c>
      <c r="G13233" s="4">
        <f t="shared" si="2"/>
        <v>4.664185033</v>
      </c>
    </row>
    <row r="13234">
      <c r="A13234" s="1">
        <v>132.289876580238</v>
      </c>
      <c r="B13234" s="1">
        <v>378.72855</v>
      </c>
      <c r="C13234" s="1">
        <v>0.9477338</v>
      </c>
      <c r="D13234" s="1">
        <v>0.3216749</v>
      </c>
      <c r="E13234" s="1">
        <v>4.6756606</v>
      </c>
      <c r="F13234" s="4">
        <f t="shared" si="1"/>
        <v>0.1053037556</v>
      </c>
      <c r="G13234" s="4">
        <f t="shared" si="2"/>
        <v>4.663244293</v>
      </c>
    </row>
    <row r="13235">
      <c r="A13235" s="1">
        <v>132.299993157386</v>
      </c>
      <c r="B13235" s="1">
        <v>378.95712</v>
      </c>
      <c r="C13235" s="1">
        <v>0.9481204</v>
      </c>
      <c r="D13235" s="1">
        <v>-0.017701276</v>
      </c>
      <c r="E13235" s="1">
        <v>4.6784825</v>
      </c>
      <c r="F13235" s="4">
        <f t="shared" si="1"/>
        <v>0.1053467111</v>
      </c>
      <c r="G13235" s="4">
        <f t="shared" si="2"/>
        <v>4.666066144</v>
      </c>
    </row>
    <row r="13236">
      <c r="A13236" s="1">
        <v>132.310002923011</v>
      </c>
      <c r="B13236" s="1">
        <v>379.10382</v>
      </c>
      <c r="C13236" s="1">
        <v>0.9481337</v>
      </c>
      <c r="D13236" s="1">
        <v>0.048220716</v>
      </c>
      <c r="E13236" s="1">
        <v>4.680293</v>
      </c>
      <c r="F13236" s="4">
        <f t="shared" si="1"/>
        <v>0.1053481889</v>
      </c>
      <c r="G13236" s="4">
        <f t="shared" si="2"/>
        <v>4.667877256</v>
      </c>
    </row>
    <row r="13237">
      <c r="A13237" s="1">
        <v>132.319875359535</v>
      </c>
      <c r="B13237" s="1">
        <v>379.2067</v>
      </c>
      <c r="C13237" s="1">
        <v>0.9481204</v>
      </c>
      <c r="D13237" s="1">
        <v>0.1422206</v>
      </c>
      <c r="E13237" s="1">
        <v>4.6815634</v>
      </c>
      <c r="F13237" s="4">
        <f t="shared" si="1"/>
        <v>0.1053467111</v>
      </c>
      <c r="G13237" s="4">
        <f t="shared" si="2"/>
        <v>4.669147379</v>
      </c>
    </row>
    <row r="13238">
      <c r="A13238" s="1">
        <v>132.330007195472</v>
      </c>
      <c r="B13238" s="1">
        <v>379.13998</v>
      </c>
      <c r="C13238" s="1">
        <v>0.9481204</v>
      </c>
      <c r="D13238" s="1">
        <v>0.20936337</v>
      </c>
      <c r="E13238" s="1">
        <v>4.68074</v>
      </c>
      <c r="F13238" s="4">
        <f t="shared" si="1"/>
        <v>0.1053467111</v>
      </c>
      <c r="G13238" s="4">
        <f t="shared" si="2"/>
        <v>4.668323675</v>
      </c>
    </row>
    <row r="13239">
      <c r="A13239" s="1">
        <v>132.340001702308</v>
      </c>
      <c r="B13239" s="1">
        <v>379.0581</v>
      </c>
      <c r="C13239" s="1">
        <v>0.9481337</v>
      </c>
      <c r="D13239" s="1">
        <v>0.27650613</v>
      </c>
      <c r="E13239" s="1">
        <v>4.679729</v>
      </c>
      <c r="F13239" s="4">
        <f t="shared" si="1"/>
        <v>0.1053481889</v>
      </c>
      <c r="G13239" s="4">
        <f t="shared" si="2"/>
        <v>4.667312811</v>
      </c>
    </row>
    <row r="13240">
      <c r="A13240" s="1">
        <v>132.349996209144</v>
      </c>
      <c r="B13240" s="1">
        <v>379.04855</v>
      </c>
      <c r="C13240" s="1">
        <v>0.94814706</v>
      </c>
      <c r="D13240" s="1">
        <v>0.3436489</v>
      </c>
      <c r="E13240" s="1">
        <v>4.679611</v>
      </c>
      <c r="F13240" s="4">
        <f t="shared" si="1"/>
        <v>0.1053496733</v>
      </c>
      <c r="G13240" s="4">
        <f t="shared" si="2"/>
        <v>4.66719491</v>
      </c>
    </row>
    <row r="13241">
      <c r="A13241" s="1">
        <v>132.360005974769</v>
      </c>
      <c r="B13241" s="1">
        <v>378.95142</v>
      </c>
      <c r="C13241" s="1">
        <v>0.94816035</v>
      </c>
      <c r="D13241" s="1">
        <v>0.41079167</v>
      </c>
      <c r="E13241" s="1">
        <v>4.678412</v>
      </c>
      <c r="F13241" s="4">
        <f t="shared" si="1"/>
        <v>0.10535115</v>
      </c>
      <c r="G13241" s="4">
        <f t="shared" si="2"/>
        <v>4.665995774</v>
      </c>
    </row>
    <row r="13242">
      <c r="A13242" s="1">
        <v>132.370000481605</v>
      </c>
      <c r="B13242" s="1">
        <v>378.91333</v>
      </c>
      <c r="C13242" s="1">
        <v>0.9482137</v>
      </c>
      <c r="D13242" s="1">
        <v>0.43520722</v>
      </c>
      <c r="E13242" s="1">
        <v>4.677942</v>
      </c>
      <c r="F13242" s="4">
        <f t="shared" si="1"/>
        <v>0.1053570778</v>
      </c>
      <c r="G13242" s="4">
        <f t="shared" si="2"/>
        <v>4.665525527</v>
      </c>
    </row>
    <row r="13243">
      <c r="A13243" s="1">
        <v>132.379994988441</v>
      </c>
      <c r="B13243" s="1">
        <v>378.97238</v>
      </c>
      <c r="C13243" s="1">
        <v>0.9486136</v>
      </c>
      <c r="D13243" s="1">
        <v>0.095831044</v>
      </c>
      <c r="E13243" s="1">
        <v>4.678671</v>
      </c>
      <c r="F13243" s="4">
        <f t="shared" si="1"/>
        <v>0.1054015111</v>
      </c>
      <c r="G13243" s="4">
        <f t="shared" si="2"/>
        <v>4.66625454</v>
      </c>
    </row>
    <row r="13244">
      <c r="A13244" s="1">
        <v>132.389867424964</v>
      </c>
      <c r="B13244" s="1">
        <v>379.16666</v>
      </c>
      <c r="C13244" s="1">
        <v>0.94870687</v>
      </c>
      <c r="D13244" s="1">
        <v>0.05066227</v>
      </c>
      <c r="E13244" s="1">
        <v>4.681069</v>
      </c>
      <c r="F13244" s="4">
        <f t="shared" si="1"/>
        <v>0.1054118744</v>
      </c>
      <c r="G13244" s="4">
        <f t="shared" si="2"/>
        <v>4.668653058</v>
      </c>
    </row>
    <row r="13245">
      <c r="A13245" s="1">
        <v>132.399999260902</v>
      </c>
      <c r="B13245" s="1">
        <v>379.28668</v>
      </c>
      <c r="C13245" s="1">
        <v>0.94862694</v>
      </c>
      <c r="D13245" s="1">
        <v>0.21180493</v>
      </c>
      <c r="E13245" s="1">
        <v>4.682551</v>
      </c>
      <c r="F13245" s="4">
        <f t="shared" si="1"/>
        <v>0.1054029933</v>
      </c>
      <c r="G13245" s="4">
        <f t="shared" si="2"/>
        <v>4.670134786</v>
      </c>
    </row>
    <row r="13246">
      <c r="A13246" s="1">
        <v>132.409871697425</v>
      </c>
      <c r="B13246" s="1">
        <v>379.23904</v>
      </c>
      <c r="C13246" s="1">
        <v>0.9486402</v>
      </c>
      <c r="D13246" s="1">
        <v>0.26429835</v>
      </c>
      <c r="E13246" s="1">
        <v>4.681963</v>
      </c>
      <c r="F13246" s="4">
        <f t="shared" si="1"/>
        <v>0.1054044667</v>
      </c>
      <c r="G13246" s="4">
        <f t="shared" si="2"/>
        <v>4.669546638</v>
      </c>
    </row>
    <row r="13247">
      <c r="A13247" s="1">
        <v>132.420003533363</v>
      </c>
      <c r="B13247" s="1">
        <v>379.2181</v>
      </c>
      <c r="C13247" s="1">
        <v>0.9486402</v>
      </c>
      <c r="D13247" s="1">
        <v>0.34486967</v>
      </c>
      <c r="E13247" s="1">
        <v>4.681704</v>
      </c>
      <c r="F13247" s="4">
        <f t="shared" si="1"/>
        <v>0.1054044667</v>
      </c>
      <c r="G13247" s="4">
        <f t="shared" si="2"/>
        <v>4.66928812</v>
      </c>
    </row>
    <row r="13248">
      <c r="A13248" s="1">
        <v>132.429998040199</v>
      </c>
      <c r="B13248" s="1">
        <v>379.1476</v>
      </c>
      <c r="C13248" s="1">
        <v>0.9486402</v>
      </c>
      <c r="D13248" s="1">
        <v>0.425441</v>
      </c>
      <c r="E13248" s="1">
        <v>4.6808343</v>
      </c>
      <c r="F13248" s="4">
        <f t="shared" si="1"/>
        <v>0.1054044667</v>
      </c>
      <c r="G13248" s="4">
        <f t="shared" si="2"/>
        <v>4.668417749</v>
      </c>
    </row>
    <row r="13249">
      <c r="A13249" s="1">
        <v>132.439870476722</v>
      </c>
      <c r="B13249" s="1">
        <v>379.05237</v>
      </c>
      <c r="C13249" s="1">
        <v>0.94870687</v>
      </c>
      <c r="D13249" s="1">
        <v>0.42422023</v>
      </c>
      <c r="E13249" s="1">
        <v>4.6796584</v>
      </c>
      <c r="F13249" s="4">
        <f t="shared" si="1"/>
        <v>0.1054118744</v>
      </c>
      <c r="G13249" s="4">
        <f t="shared" si="2"/>
        <v>4.66724207</v>
      </c>
    </row>
    <row r="13250">
      <c r="A13250" s="1">
        <v>132.45000231266</v>
      </c>
      <c r="B13250" s="1">
        <v>379.16858</v>
      </c>
      <c r="C13250" s="1">
        <v>0.9491068</v>
      </c>
      <c r="D13250" s="1">
        <v>0.11170115</v>
      </c>
      <c r="E13250" s="1">
        <v>4.6810927</v>
      </c>
      <c r="F13250" s="4">
        <f t="shared" si="1"/>
        <v>0.1054563111</v>
      </c>
      <c r="G13250" s="4">
        <f t="shared" si="2"/>
        <v>4.668676762</v>
      </c>
    </row>
    <row r="13251">
      <c r="A13251" s="1">
        <v>132.459874749183</v>
      </c>
      <c r="B13251" s="1">
        <v>379.31525</v>
      </c>
      <c r="C13251" s="1">
        <v>0.9491335</v>
      </c>
      <c r="D13251" s="1">
        <v>0.121467374</v>
      </c>
      <c r="E13251" s="1">
        <v>4.682904</v>
      </c>
      <c r="F13251" s="4">
        <f t="shared" si="1"/>
        <v>0.1054592778</v>
      </c>
      <c r="G13251" s="4">
        <f t="shared" si="2"/>
        <v>4.670487502</v>
      </c>
    </row>
    <row r="13252">
      <c r="A13252" s="1">
        <v>132.470006585121</v>
      </c>
      <c r="B13252" s="1">
        <v>379.40094</v>
      </c>
      <c r="C13252" s="1">
        <v>0.9490535</v>
      </c>
      <c r="D13252" s="1">
        <v>0.28261003</v>
      </c>
      <c r="E13252" s="1">
        <v>4.683962</v>
      </c>
      <c r="F13252" s="4">
        <f t="shared" si="1"/>
        <v>0.1054503889</v>
      </c>
      <c r="G13252" s="4">
        <f t="shared" si="2"/>
        <v>4.671545404</v>
      </c>
    </row>
    <row r="13253">
      <c r="A13253" s="1">
        <v>132.479879021644</v>
      </c>
      <c r="B13253" s="1">
        <v>379.3667</v>
      </c>
      <c r="C13253" s="1">
        <v>0.9490402</v>
      </c>
      <c r="D13253" s="1">
        <v>0.3766099</v>
      </c>
      <c r="E13253" s="1">
        <v>4.6835384</v>
      </c>
      <c r="F13253" s="4">
        <f t="shared" si="1"/>
        <v>0.1054489111</v>
      </c>
      <c r="G13253" s="4">
        <f t="shared" si="2"/>
        <v>4.671122688</v>
      </c>
    </row>
    <row r="13254">
      <c r="A13254" s="1">
        <v>132.48987352848</v>
      </c>
      <c r="B13254" s="1">
        <v>379.2581</v>
      </c>
      <c r="C13254" s="1">
        <v>0.9490535</v>
      </c>
      <c r="D13254" s="1">
        <v>0.4303241</v>
      </c>
      <c r="E13254" s="1">
        <v>4.6821976</v>
      </c>
      <c r="F13254" s="4">
        <f t="shared" si="1"/>
        <v>0.1054503889</v>
      </c>
      <c r="G13254" s="4">
        <f t="shared" si="2"/>
        <v>4.669781947</v>
      </c>
    </row>
    <row r="13255">
      <c r="A13255" s="1">
        <v>132.500005364418</v>
      </c>
      <c r="B13255" s="1">
        <v>379.24286</v>
      </c>
      <c r="C13255" s="1">
        <v>0.9492268</v>
      </c>
      <c r="D13255" s="1">
        <v>0.34242812</v>
      </c>
      <c r="E13255" s="1">
        <v>4.68201</v>
      </c>
      <c r="F13255" s="4">
        <f t="shared" si="1"/>
        <v>0.1054696444</v>
      </c>
      <c r="G13255" s="4">
        <f t="shared" si="2"/>
        <v>4.669593799</v>
      </c>
    </row>
    <row r="13256">
      <c r="A13256" s="1">
        <v>132.509877800941</v>
      </c>
      <c r="B13256" s="1">
        <v>379.2962</v>
      </c>
      <c r="C13256" s="1">
        <v>0.94957334</v>
      </c>
      <c r="D13256" s="1">
        <v>0.043337606</v>
      </c>
      <c r="E13256" s="1">
        <v>4.6826687</v>
      </c>
      <c r="F13256" s="4">
        <f t="shared" si="1"/>
        <v>0.1055081489</v>
      </c>
      <c r="G13256" s="4">
        <f t="shared" si="2"/>
        <v>4.670252317</v>
      </c>
    </row>
    <row r="13257">
      <c r="A13257" s="1">
        <v>132.519994378089</v>
      </c>
      <c r="B13257" s="1">
        <v>379.52667</v>
      </c>
      <c r="C13257" s="1">
        <v>0.94957334</v>
      </c>
      <c r="D13257" s="1">
        <v>0.1092596</v>
      </c>
      <c r="E13257" s="1">
        <v>4.685514</v>
      </c>
      <c r="F13257" s="4">
        <f t="shared" si="1"/>
        <v>0.1055081489</v>
      </c>
      <c r="G13257" s="4">
        <f t="shared" si="2"/>
        <v>4.673097626</v>
      </c>
    </row>
    <row r="13258">
      <c r="A13258" s="1">
        <v>132.530004143714</v>
      </c>
      <c r="B13258" s="1">
        <v>379.62192</v>
      </c>
      <c r="C13258" s="1">
        <v>0.9495467</v>
      </c>
      <c r="D13258" s="1">
        <v>0.21668804</v>
      </c>
      <c r="E13258" s="1">
        <v>4.68669</v>
      </c>
      <c r="F13258" s="4">
        <f t="shared" si="1"/>
        <v>0.1055051889</v>
      </c>
      <c r="G13258" s="4">
        <f t="shared" si="2"/>
        <v>4.674273552</v>
      </c>
    </row>
    <row r="13259">
      <c r="A13259" s="1">
        <v>132.539876580238</v>
      </c>
      <c r="B13259" s="1">
        <v>379.52478</v>
      </c>
      <c r="C13259" s="1">
        <v>0.9495467</v>
      </c>
      <c r="D13259" s="1">
        <v>0.2838308</v>
      </c>
      <c r="E13259" s="1">
        <v>4.6854906</v>
      </c>
      <c r="F13259" s="4">
        <f t="shared" si="1"/>
        <v>0.1055051889</v>
      </c>
      <c r="G13259" s="4">
        <f t="shared" si="2"/>
        <v>4.673074293</v>
      </c>
    </row>
    <row r="13260">
      <c r="A13260" s="1">
        <v>132.549993157386</v>
      </c>
      <c r="B13260" s="1">
        <v>379.5038</v>
      </c>
      <c r="C13260" s="1">
        <v>0.94956005</v>
      </c>
      <c r="D13260" s="1">
        <v>0.34975278</v>
      </c>
      <c r="E13260" s="1">
        <v>4.6852317</v>
      </c>
      <c r="F13260" s="4">
        <f t="shared" si="1"/>
        <v>0.1055066722</v>
      </c>
      <c r="G13260" s="4">
        <f t="shared" si="2"/>
        <v>4.67281528</v>
      </c>
    </row>
    <row r="13261">
      <c r="A13261" s="1">
        <v>132.560002923011</v>
      </c>
      <c r="B13261" s="1">
        <v>379.41812</v>
      </c>
      <c r="C13261" s="1">
        <v>0.94956005</v>
      </c>
      <c r="D13261" s="1">
        <v>0.4303241</v>
      </c>
      <c r="E13261" s="1">
        <v>4.684174</v>
      </c>
      <c r="F13261" s="4">
        <f t="shared" si="1"/>
        <v>0.1055066722</v>
      </c>
      <c r="G13261" s="4">
        <f t="shared" si="2"/>
        <v>4.671757502</v>
      </c>
    </row>
    <row r="13262">
      <c r="A13262" s="1">
        <v>132.569997429847</v>
      </c>
      <c r="B13262" s="1">
        <v>379.38382</v>
      </c>
      <c r="C13262" s="1">
        <v>0.94978666</v>
      </c>
      <c r="D13262" s="1">
        <v>0.30214247</v>
      </c>
      <c r="E13262" s="1">
        <v>4.68375</v>
      </c>
      <c r="F13262" s="4">
        <f t="shared" si="1"/>
        <v>0.1055318511</v>
      </c>
      <c r="G13262" s="4">
        <f t="shared" si="2"/>
        <v>4.671334046</v>
      </c>
    </row>
    <row r="13263">
      <c r="A13263" s="1">
        <v>132.580007195472</v>
      </c>
      <c r="B13263" s="1">
        <v>379.55334</v>
      </c>
      <c r="C13263" s="1">
        <v>0.95018655</v>
      </c>
      <c r="D13263" s="1">
        <v>-0.08240249</v>
      </c>
      <c r="E13263" s="1">
        <v>4.6858435</v>
      </c>
      <c r="F13263" s="4">
        <f t="shared" si="1"/>
        <v>0.1055762833</v>
      </c>
      <c r="G13263" s="4">
        <f t="shared" si="2"/>
        <v>4.673426885</v>
      </c>
    </row>
    <row r="13264">
      <c r="A13264" s="1">
        <v>132.589879631996</v>
      </c>
      <c r="B13264" s="1">
        <v>379.79907</v>
      </c>
      <c r="C13264" s="1">
        <v>0.95022655</v>
      </c>
      <c r="D13264" s="1">
        <v>-0.044558384</v>
      </c>
      <c r="E13264" s="1">
        <v>4.6888766</v>
      </c>
      <c r="F13264" s="4">
        <f t="shared" si="1"/>
        <v>0.1055807278</v>
      </c>
      <c r="G13264" s="4">
        <f t="shared" si="2"/>
        <v>4.676460589</v>
      </c>
    </row>
    <row r="13265">
      <c r="A13265" s="1">
        <v>132.599996209144</v>
      </c>
      <c r="B13265" s="1">
        <v>379.93433</v>
      </c>
      <c r="C13265" s="1">
        <v>0.95015985</v>
      </c>
      <c r="D13265" s="1">
        <v>0.089727156</v>
      </c>
      <c r="E13265" s="1">
        <v>4.6905465</v>
      </c>
      <c r="F13265" s="4">
        <f t="shared" si="1"/>
        <v>0.1055733167</v>
      </c>
      <c r="G13265" s="4">
        <f t="shared" si="2"/>
        <v>4.678130465</v>
      </c>
    </row>
    <row r="13266">
      <c r="A13266" s="1">
        <v>132.610005974769</v>
      </c>
      <c r="B13266" s="1">
        <v>379.85812</v>
      </c>
      <c r="C13266" s="1">
        <v>0.95018655</v>
      </c>
      <c r="D13266" s="1">
        <v>0.14344138</v>
      </c>
      <c r="E13266" s="1">
        <v>4.6896057</v>
      </c>
      <c r="F13266" s="4">
        <f t="shared" si="1"/>
        <v>0.1055762833</v>
      </c>
      <c r="G13266" s="4">
        <f t="shared" si="2"/>
        <v>4.677189601</v>
      </c>
    </row>
    <row r="13267">
      <c r="A13267" s="1">
        <v>132.619878411293</v>
      </c>
      <c r="B13267" s="1">
        <v>379.82956</v>
      </c>
      <c r="C13267" s="1">
        <v>0.95018655</v>
      </c>
      <c r="D13267" s="1">
        <v>0.21058415</v>
      </c>
      <c r="E13267" s="1">
        <v>4.689253</v>
      </c>
      <c r="F13267" s="4">
        <f t="shared" si="1"/>
        <v>0.1055762833</v>
      </c>
      <c r="G13267" s="4">
        <f t="shared" si="2"/>
        <v>4.676837009</v>
      </c>
    </row>
    <row r="13268">
      <c r="A13268" s="1">
        <v>132.629994988441</v>
      </c>
      <c r="B13268" s="1">
        <v>379.74384</v>
      </c>
      <c r="C13268" s="1">
        <v>0.95021325</v>
      </c>
      <c r="D13268" s="1">
        <v>0.26429835</v>
      </c>
      <c r="E13268" s="1">
        <v>4.6881948</v>
      </c>
      <c r="F13268" s="4">
        <f t="shared" si="1"/>
        <v>0.10557925</v>
      </c>
      <c r="G13268" s="4">
        <f t="shared" si="2"/>
        <v>4.675778737</v>
      </c>
    </row>
    <row r="13269">
      <c r="A13269" s="1">
        <v>132.640004754066</v>
      </c>
      <c r="B13269" s="1">
        <v>379.67145</v>
      </c>
      <c r="C13269" s="1">
        <v>0.95025325</v>
      </c>
      <c r="D13269" s="1">
        <v>0.30458403</v>
      </c>
      <c r="E13269" s="1">
        <v>4.687301</v>
      </c>
      <c r="F13269" s="4">
        <f t="shared" si="1"/>
        <v>0.1055836944</v>
      </c>
      <c r="G13269" s="4">
        <f t="shared" si="2"/>
        <v>4.674885033</v>
      </c>
    </row>
    <row r="13270">
      <c r="A13270" s="1">
        <v>132.649999260902</v>
      </c>
      <c r="B13270" s="1">
        <v>379.6486</v>
      </c>
      <c r="C13270" s="1">
        <v>0.95030653</v>
      </c>
      <c r="D13270" s="1">
        <v>0.3277788</v>
      </c>
      <c r="E13270" s="1">
        <v>4.687019</v>
      </c>
      <c r="F13270" s="4">
        <f t="shared" si="1"/>
        <v>0.1055896144</v>
      </c>
      <c r="G13270" s="4">
        <f t="shared" si="2"/>
        <v>4.674602935</v>
      </c>
    </row>
    <row r="13271">
      <c r="A13271" s="1">
        <v>132.659993767738</v>
      </c>
      <c r="B13271" s="1">
        <v>379.59335</v>
      </c>
      <c r="C13271" s="1">
        <v>0.9503599</v>
      </c>
      <c r="D13271" s="1">
        <v>0.337545</v>
      </c>
      <c r="E13271" s="1">
        <v>4.686337</v>
      </c>
      <c r="F13271" s="4">
        <f t="shared" si="1"/>
        <v>0.1055955444</v>
      </c>
      <c r="G13271" s="4">
        <f t="shared" si="2"/>
        <v>4.673920836</v>
      </c>
    </row>
    <row r="13272">
      <c r="A13272" s="1">
        <v>132.66988146305</v>
      </c>
      <c r="B13272" s="1">
        <v>379.63907</v>
      </c>
      <c r="C13272" s="1">
        <v>0.9504265</v>
      </c>
      <c r="D13272" s="1">
        <v>0.35097358</v>
      </c>
      <c r="E13272" s="1">
        <v>4.686901</v>
      </c>
      <c r="F13272" s="4">
        <f t="shared" si="1"/>
        <v>0.1056029444</v>
      </c>
      <c r="G13272" s="4">
        <f t="shared" si="2"/>
        <v>4.67448528</v>
      </c>
    </row>
    <row r="13273">
      <c r="A13273" s="1">
        <v>132.679875969886</v>
      </c>
      <c r="B13273" s="1">
        <v>379.6162</v>
      </c>
      <c r="C13273" s="1">
        <v>0.9504665</v>
      </c>
      <c r="D13273" s="1">
        <v>0.37783068</v>
      </c>
      <c r="E13273" s="1">
        <v>4.6866193</v>
      </c>
      <c r="F13273" s="4">
        <f t="shared" si="1"/>
        <v>0.1056073889</v>
      </c>
      <c r="G13273" s="4">
        <f t="shared" si="2"/>
        <v>4.674202935</v>
      </c>
    </row>
    <row r="13274">
      <c r="A13274" s="1">
        <v>132.689992547035</v>
      </c>
      <c r="B13274" s="1">
        <v>379.6124</v>
      </c>
      <c r="C13274" s="1">
        <v>0.95049316</v>
      </c>
      <c r="D13274" s="1">
        <v>0.4315449</v>
      </c>
      <c r="E13274" s="1">
        <v>4.686572</v>
      </c>
      <c r="F13274" s="4">
        <f t="shared" si="1"/>
        <v>0.1056103511</v>
      </c>
      <c r="G13274" s="4">
        <f t="shared" si="2"/>
        <v>4.674156021</v>
      </c>
    </row>
    <row r="13275">
      <c r="A13275" s="1">
        <v>132.699880242347</v>
      </c>
      <c r="B13275" s="1">
        <v>379.6581</v>
      </c>
      <c r="C13275" s="1">
        <v>0.9507864</v>
      </c>
      <c r="D13275" s="1">
        <v>0.18983093</v>
      </c>
      <c r="E13275" s="1">
        <v>4.687136</v>
      </c>
      <c r="F13275" s="4">
        <f t="shared" si="1"/>
        <v>0.1056429333</v>
      </c>
      <c r="G13275" s="4">
        <f t="shared" si="2"/>
        <v>4.674720219</v>
      </c>
    </row>
    <row r="13276">
      <c r="A13276" s="1">
        <v>132.709874749183</v>
      </c>
      <c r="B13276" s="1">
        <v>379.86765</v>
      </c>
      <c r="C13276" s="1">
        <v>0.9510263</v>
      </c>
      <c r="D13276" s="1">
        <v>0.018922053</v>
      </c>
      <c r="E13276" s="1">
        <v>4.689723</v>
      </c>
      <c r="F13276" s="4">
        <f t="shared" si="1"/>
        <v>0.1056695889</v>
      </c>
      <c r="G13276" s="4">
        <f t="shared" si="2"/>
        <v>4.677307256</v>
      </c>
    </row>
    <row r="13277">
      <c r="A13277" s="1">
        <v>132.719869256019</v>
      </c>
      <c r="B13277" s="1">
        <v>380.06577</v>
      </c>
      <c r="C13277" s="1">
        <v>0.9509597</v>
      </c>
      <c r="D13277" s="1">
        <v>0.16663615</v>
      </c>
      <c r="E13277" s="1">
        <v>4.692169</v>
      </c>
      <c r="F13277" s="4">
        <f t="shared" si="1"/>
        <v>0.1056621889</v>
      </c>
      <c r="G13277" s="4">
        <f t="shared" si="2"/>
        <v>4.679753181</v>
      </c>
    </row>
    <row r="13278">
      <c r="A13278" s="1">
        <v>132.729879021644</v>
      </c>
      <c r="B13278" s="1">
        <v>380.0067</v>
      </c>
      <c r="C13278" s="1">
        <v>0.95093304</v>
      </c>
      <c r="D13278" s="1">
        <v>0.26063603</v>
      </c>
      <c r="E13278" s="1">
        <v>4.69144</v>
      </c>
      <c r="F13278" s="4">
        <f t="shared" si="1"/>
        <v>0.1056592267</v>
      </c>
      <c r="G13278" s="4">
        <f t="shared" si="2"/>
        <v>4.679023922</v>
      </c>
    </row>
    <row r="13279">
      <c r="A13279" s="1">
        <v>132.73987352848</v>
      </c>
      <c r="B13279" s="1">
        <v>379.93243</v>
      </c>
      <c r="C13279" s="1">
        <v>0.95093304</v>
      </c>
      <c r="D13279" s="1">
        <v>0.34120736</v>
      </c>
      <c r="E13279" s="1">
        <v>4.690523</v>
      </c>
      <c r="F13279" s="4">
        <f t="shared" si="1"/>
        <v>0.1056592267</v>
      </c>
      <c r="G13279" s="4">
        <f t="shared" si="2"/>
        <v>4.678107009</v>
      </c>
    </row>
    <row r="13280">
      <c r="A13280" s="1">
        <v>132.750005364418</v>
      </c>
      <c r="B13280" s="1">
        <v>379.90576</v>
      </c>
      <c r="C13280" s="1">
        <v>0.95093304</v>
      </c>
      <c r="D13280" s="1">
        <v>0.42177868</v>
      </c>
      <c r="E13280" s="1">
        <v>4.690194</v>
      </c>
      <c r="F13280" s="4">
        <f t="shared" si="1"/>
        <v>0.1056592267</v>
      </c>
      <c r="G13280" s="4">
        <f t="shared" si="2"/>
        <v>4.677777749</v>
      </c>
    </row>
    <row r="13281">
      <c r="A13281" s="1">
        <v>132.759877800941</v>
      </c>
      <c r="B13281" s="1">
        <v>379.79147</v>
      </c>
      <c r="C13281" s="1">
        <v>0.951013</v>
      </c>
      <c r="D13281" s="1">
        <v>0.43276566</v>
      </c>
      <c r="E13281" s="1">
        <v>4.688783</v>
      </c>
      <c r="F13281" s="4">
        <f t="shared" si="1"/>
        <v>0.1056681111</v>
      </c>
      <c r="G13281" s="4">
        <f t="shared" si="2"/>
        <v>4.676366762</v>
      </c>
    </row>
    <row r="13282">
      <c r="A13282" s="1">
        <v>132.769872307777</v>
      </c>
      <c r="B13282" s="1">
        <v>379.87527</v>
      </c>
      <c r="C13282" s="1">
        <v>0.95139956</v>
      </c>
      <c r="D13282" s="1">
        <v>0.079960935</v>
      </c>
      <c r="E13282" s="1">
        <v>4.6898174</v>
      </c>
      <c r="F13282" s="4">
        <f t="shared" si="1"/>
        <v>0.1057110622</v>
      </c>
      <c r="G13282" s="4">
        <f t="shared" si="2"/>
        <v>4.67740133</v>
      </c>
    </row>
    <row r="13283">
      <c r="A13283" s="1">
        <v>132.779882073402</v>
      </c>
      <c r="B13283" s="1">
        <v>380.06766</v>
      </c>
      <c r="C13283" s="1">
        <v>0.9515062</v>
      </c>
      <c r="D13283" s="1">
        <v>0.034792162</v>
      </c>
      <c r="E13283" s="1">
        <v>4.6921926</v>
      </c>
      <c r="F13283" s="4">
        <f t="shared" si="1"/>
        <v>0.1057229111</v>
      </c>
      <c r="G13283" s="4">
        <f t="shared" si="2"/>
        <v>4.679776515</v>
      </c>
    </row>
    <row r="13284">
      <c r="A13284" s="1">
        <v>132.789876580238</v>
      </c>
      <c r="B13284" s="1">
        <v>380.09433</v>
      </c>
      <c r="C13284" s="1">
        <v>0.9514529</v>
      </c>
      <c r="D13284" s="1">
        <v>0.16907771</v>
      </c>
      <c r="E13284" s="1">
        <v>4.692522</v>
      </c>
      <c r="F13284" s="4">
        <f t="shared" si="1"/>
        <v>0.1057169889</v>
      </c>
      <c r="G13284" s="4">
        <f t="shared" si="2"/>
        <v>4.680105774</v>
      </c>
    </row>
    <row r="13285">
      <c r="A13285" s="1">
        <v>132.799871087074</v>
      </c>
      <c r="B13285" s="1">
        <v>380.14005</v>
      </c>
      <c r="C13285" s="1">
        <v>0.9514662</v>
      </c>
      <c r="D13285" s="1">
        <v>0.2349997</v>
      </c>
      <c r="E13285" s="1">
        <v>4.693086</v>
      </c>
      <c r="F13285" s="4">
        <f t="shared" si="1"/>
        <v>0.1057184667</v>
      </c>
      <c r="G13285" s="4">
        <f t="shared" si="2"/>
        <v>4.680670219</v>
      </c>
    </row>
    <row r="13286">
      <c r="A13286" s="1">
        <v>132.809880852699</v>
      </c>
      <c r="B13286" s="1">
        <v>380.05243</v>
      </c>
      <c r="C13286" s="1">
        <v>0.9514662</v>
      </c>
      <c r="D13286" s="1">
        <v>0.30214247</v>
      </c>
      <c r="E13286" s="1">
        <v>4.6920047</v>
      </c>
      <c r="F13286" s="4">
        <f t="shared" si="1"/>
        <v>0.1057184667</v>
      </c>
      <c r="G13286" s="4">
        <f t="shared" si="2"/>
        <v>4.67958849</v>
      </c>
    </row>
    <row r="13287">
      <c r="A13287" s="1">
        <v>132.819875359535</v>
      </c>
      <c r="B13287" s="1">
        <v>380.05435</v>
      </c>
      <c r="C13287" s="1">
        <v>0.95147955</v>
      </c>
      <c r="D13287" s="1">
        <v>0.36928523</v>
      </c>
      <c r="E13287" s="1">
        <v>4.6920285</v>
      </c>
      <c r="F13287" s="4">
        <f t="shared" si="1"/>
        <v>0.10571995</v>
      </c>
      <c r="G13287" s="4">
        <f t="shared" si="2"/>
        <v>4.679612194</v>
      </c>
    </row>
    <row r="13288">
      <c r="A13288" s="1">
        <v>132.829869866371</v>
      </c>
      <c r="B13288" s="1">
        <v>379.98386</v>
      </c>
      <c r="C13288" s="1">
        <v>0.95147955</v>
      </c>
      <c r="D13288" s="1">
        <v>0.44985655</v>
      </c>
      <c r="E13288" s="1">
        <v>4.6911583</v>
      </c>
      <c r="F13288" s="4">
        <f t="shared" si="1"/>
        <v>0.10571995</v>
      </c>
      <c r="G13288" s="4">
        <f t="shared" si="2"/>
        <v>4.678741947</v>
      </c>
    </row>
    <row r="13289">
      <c r="A13289" s="1">
        <v>132.840001702308</v>
      </c>
      <c r="B13289" s="1">
        <v>379.92288</v>
      </c>
      <c r="C13289" s="1">
        <v>0.9517462</v>
      </c>
      <c r="D13289" s="1">
        <v>0.26551914</v>
      </c>
      <c r="E13289" s="1">
        <v>4.6904054</v>
      </c>
      <c r="F13289" s="4">
        <f t="shared" si="1"/>
        <v>0.1057495778</v>
      </c>
      <c r="G13289" s="4">
        <f t="shared" si="2"/>
        <v>4.677989107</v>
      </c>
    </row>
    <row r="13290">
      <c r="A13290" s="1">
        <v>132.849996209144</v>
      </c>
      <c r="B13290" s="1">
        <v>380.17813</v>
      </c>
      <c r="C13290" s="1">
        <v>0.9521061</v>
      </c>
      <c r="D13290" s="1">
        <v>-0.04699994</v>
      </c>
      <c r="E13290" s="1">
        <v>4.693557</v>
      </c>
      <c r="F13290" s="4">
        <f t="shared" si="1"/>
        <v>0.1057895667</v>
      </c>
      <c r="G13290" s="4">
        <f t="shared" si="2"/>
        <v>4.681140342</v>
      </c>
    </row>
    <row r="13291">
      <c r="A13291" s="1">
        <v>132.860005974769</v>
      </c>
      <c r="B13291" s="1">
        <v>380.321</v>
      </c>
      <c r="C13291" s="1">
        <v>0.9521061</v>
      </c>
      <c r="D13291" s="1">
        <v>0.0054934993</v>
      </c>
      <c r="E13291" s="1">
        <v>4.69532</v>
      </c>
      <c r="F13291" s="4">
        <f t="shared" si="1"/>
        <v>0.1057895667</v>
      </c>
      <c r="G13291" s="4">
        <f t="shared" si="2"/>
        <v>4.682904169</v>
      </c>
    </row>
    <row r="13292">
      <c r="A13292" s="1">
        <v>132.869878411293</v>
      </c>
      <c r="B13292" s="1">
        <v>380.37054</v>
      </c>
      <c r="C13292" s="1">
        <v>0.95209277</v>
      </c>
      <c r="D13292" s="1">
        <v>0.09949338</v>
      </c>
      <c r="E13292" s="1">
        <v>4.695932</v>
      </c>
      <c r="F13292" s="4">
        <f t="shared" si="1"/>
        <v>0.1057880856</v>
      </c>
      <c r="G13292" s="4">
        <f t="shared" si="2"/>
        <v>4.683515774</v>
      </c>
    </row>
    <row r="13293">
      <c r="A13293" s="1">
        <v>132.879872918128</v>
      </c>
      <c r="B13293" s="1">
        <v>380.3934</v>
      </c>
      <c r="C13293" s="1">
        <v>0.95209277</v>
      </c>
      <c r="D13293" s="1">
        <v>0.18006471</v>
      </c>
      <c r="E13293" s="1">
        <v>4.6962137</v>
      </c>
      <c r="F13293" s="4">
        <f t="shared" si="1"/>
        <v>0.1057880856</v>
      </c>
      <c r="G13293" s="4">
        <f t="shared" si="2"/>
        <v>4.683797996</v>
      </c>
    </row>
    <row r="13294">
      <c r="A13294" s="1">
        <v>132.889867424964</v>
      </c>
      <c r="B13294" s="1">
        <v>380.3191</v>
      </c>
      <c r="C13294" s="1">
        <v>0.9521061</v>
      </c>
      <c r="D13294" s="1">
        <v>0.23377892</v>
      </c>
      <c r="E13294" s="1">
        <v>4.695297</v>
      </c>
      <c r="F13294" s="4">
        <f t="shared" si="1"/>
        <v>0.1057895667</v>
      </c>
      <c r="G13294" s="4">
        <f t="shared" si="2"/>
        <v>4.682880712</v>
      </c>
    </row>
    <row r="13295">
      <c r="A13295" s="1">
        <v>132.899877190589</v>
      </c>
      <c r="B13295" s="1">
        <v>380.32483</v>
      </c>
      <c r="C13295" s="1">
        <v>0.95213276</v>
      </c>
      <c r="D13295" s="1">
        <v>0.28749314</v>
      </c>
      <c r="E13295" s="1">
        <v>4.6953673</v>
      </c>
      <c r="F13295" s="4">
        <f t="shared" si="1"/>
        <v>0.1057925289</v>
      </c>
      <c r="G13295" s="4">
        <f t="shared" si="2"/>
        <v>4.682951453</v>
      </c>
    </row>
    <row r="13296">
      <c r="A13296" s="1">
        <v>132.909871697425</v>
      </c>
      <c r="B13296" s="1">
        <v>380.21436</v>
      </c>
      <c r="C13296" s="1">
        <v>0.95221275</v>
      </c>
      <c r="D13296" s="1">
        <v>0.28749314</v>
      </c>
      <c r="E13296" s="1">
        <v>4.6940036</v>
      </c>
      <c r="F13296" s="4">
        <f t="shared" si="1"/>
        <v>0.1058014167</v>
      </c>
      <c r="G13296" s="4">
        <f t="shared" si="2"/>
        <v>4.681587626</v>
      </c>
    </row>
    <row r="13297">
      <c r="A13297" s="1">
        <v>132.91988146305</v>
      </c>
      <c r="B13297" s="1">
        <v>380.26196</v>
      </c>
      <c r="C13297" s="1">
        <v>0.9523594</v>
      </c>
      <c r="D13297" s="1">
        <v>0.20081793</v>
      </c>
      <c r="E13297" s="1">
        <v>4.6945915</v>
      </c>
      <c r="F13297" s="4">
        <f t="shared" si="1"/>
        <v>0.1058177111</v>
      </c>
      <c r="G13297" s="4">
        <f t="shared" si="2"/>
        <v>4.68217528</v>
      </c>
    </row>
    <row r="13298">
      <c r="A13298" s="1">
        <v>132.929998040199</v>
      </c>
      <c r="B13298" s="1">
        <v>380.3115</v>
      </c>
      <c r="C13298" s="1">
        <v>0.9524393</v>
      </c>
      <c r="D13298" s="1">
        <v>0.19837637</v>
      </c>
      <c r="E13298" s="1">
        <v>4.695203</v>
      </c>
      <c r="F13298" s="4">
        <f t="shared" si="1"/>
        <v>0.1058265889</v>
      </c>
      <c r="G13298" s="4">
        <f t="shared" si="2"/>
        <v>4.682786885</v>
      </c>
    </row>
    <row r="13299">
      <c r="A13299" s="1">
        <v>132.939992547035</v>
      </c>
      <c r="B13299" s="1">
        <v>380.3115</v>
      </c>
      <c r="C13299" s="1">
        <v>0.9524393</v>
      </c>
      <c r="D13299" s="1">
        <v>0.26551914</v>
      </c>
      <c r="E13299" s="1">
        <v>4.695203</v>
      </c>
      <c r="F13299" s="4">
        <f t="shared" si="1"/>
        <v>0.1058265889</v>
      </c>
      <c r="G13299" s="4">
        <f t="shared" si="2"/>
        <v>4.682786885</v>
      </c>
    </row>
    <row r="13300">
      <c r="A13300" s="1">
        <v>132.95000231266</v>
      </c>
      <c r="B13300" s="1">
        <v>380.33246</v>
      </c>
      <c r="C13300" s="1">
        <v>0.9524393</v>
      </c>
      <c r="D13300" s="1">
        <v>0.34609047</v>
      </c>
      <c r="E13300" s="1">
        <v>4.6954618</v>
      </c>
      <c r="F13300" s="4">
        <f t="shared" si="1"/>
        <v>0.1058265889</v>
      </c>
      <c r="G13300" s="4">
        <f t="shared" si="2"/>
        <v>4.683045651</v>
      </c>
    </row>
    <row r="13301">
      <c r="A13301" s="1">
        <v>132.959996819496</v>
      </c>
      <c r="B13301" s="1">
        <v>380.2372</v>
      </c>
      <c r="C13301" s="1">
        <v>0.9524393</v>
      </c>
      <c r="D13301" s="1">
        <v>0.4266618</v>
      </c>
      <c r="E13301" s="1">
        <v>4.694286</v>
      </c>
      <c r="F13301" s="4">
        <f t="shared" si="1"/>
        <v>0.1058265889</v>
      </c>
      <c r="G13301" s="4">
        <f t="shared" si="2"/>
        <v>4.681869601</v>
      </c>
    </row>
    <row r="13302">
      <c r="A13302" s="1">
        <v>132.969869256019</v>
      </c>
      <c r="B13302" s="1">
        <v>380.25433</v>
      </c>
      <c r="C13302" s="1">
        <v>0.9525993</v>
      </c>
      <c r="D13302" s="1">
        <v>0.32533723</v>
      </c>
      <c r="E13302" s="1">
        <v>4.694497</v>
      </c>
      <c r="F13302" s="4">
        <f t="shared" si="1"/>
        <v>0.1058443667</v>
      </c>
      <c r="G13302" s="4">
        <f t="shared" si="2"/>
        <v>4.682081083</v>
      </c>
    </row>
    <row r="13303">
      <c r="A13303" s="1">
        <v>132.980001091957</v>
      </c>
      <c r="B13303" s="1">
        <v>380.382</v>
      </c>
      <c r="C13303" s="1">
        <v>0.95295924</v>
      </c>
      <c r="D13303" s="1">
        <v>0.028688274</v>
      </c>
      <c r="E13303" s="1">
        <v>4.696073</v>
      </c>
      <c r="F13303" s="4">
        <f t="shared" si="1"/>
        <v>0.10588436</v>
      </c>
      <c r="G13303" s="4">
        <f t="shared" si="2"/>
        <v>4.683657256</v>
      </c>
    </row>
    <row r="13304">
      <c r="A13304" s="1">
        <v>132.98987352848</v>
      </c>
      <c r="B13304" s="1">
        <v>380.57816</v>
      </c>
      <c r="C13304" s="1">
        <v>0.9529326</v>
      </c>
      <c r="D13304" s="1">
        <v>0.13611671</v>
      </c>
      <c r="E13304" s="1">
        <v>4.698495</v>
      </c>
      <c r="F13304" s="4">
        <f t="shared" si="1"/>
        <v>0.1058814</v>
      </c>
      <c r="G13304" s="4">
        <f t="shared" si="2"/>
        <v>4.686078984</v>
      </c>
    </row>
    <row r="13305">
      <c r="A13305" s="1">
        <v>132.999868035316</v>
      </c>
      <c r="B13305" s="1">
        <v>380.6448</v>
      </c>
      <c r="C13305" s="1">
        <v>0.95287925</v>
      </c>
      <c r="D13305" s="1">
        <v>0.25697368</v>
      </c>
      <c r="E13305" s="1">
        <v>4.699318</v>
      </c>
      <c r="F13305" s="4">
        <f t="shared" si="1"/>
        <v>0.1058754722</v>
      </c>
      <c r="G13305" s="4">
        <f t="shared" si="2"/>
        <v>4.6869017</v>
      </c>
    </row>
    <row r="13306">
      <c r="A13306" s="1">
        <v>133.009877800941</v>
      </c>
      <c r="B13306" s="1">
        <v>380.5591</v>
      </c>
      <c r="C13306" s="1">
        <v>0.95287925</v>
      </c>
      <c r="D13306" s="1">
        <v>0.337545</v>
      </c>
      <c r="E13306" s="1">
        <v>4.69826</v>
      </c>
      <c r="F13306" s="4">
        <f t="shared" si="1"/>
        <v>0.1058754722</v>
      </c>
      <c r="G13306" s="4">
        <f t="shared" si="2"/>
        <v>4.685843675</v>
      </c>
    </row>
    <row r="13307">
      <c r="A13307" s="1">
        <v>133.019872307777</v>
      </c>
      <c r="B13307" s="1">
        <v>380.51913</v>
      </c>
      <c r="C13307" s="1">
        <v>0.9528926</v>
      </c>
      <c r="D13307" s="1">
        <v>0.39125922</v>
      </c>
      <c r="E13307" s="1">
        <v>4.6977663</v>
      </c>
      <c r="F13307" s="4">
        <f t="shared" si="1"/>
        <v>0.1058769556</v>
      </c>
      <c r="G13307" s="4">
        <f t="shared" si="2"/>
        <v>4.685350219</v>
      </c>
    </row>
    <row r="13308">
      <c r="A13308" s="1">
        <v>133.030004143714</v>
      </c>
      <c r="B13308" s="1">
        <v>380.46387</v>
      </c>
      <c r="C13308" s="1">
        <v>0.95291924</v>
      </c>
      <c r="D13308" s="1">
        <v>0.458402</v>
      </c>
      <c r="E13308" s="1">
        <v>4.697084</v>
      </c>
      <c r="F13308" s="4">
        <f t="shared" si="1"/>
        <v>0.1058799156</v>
      </c>
      <c r="G13308" s="4">
        <f t="shared" si="2"/>
        <v>4.684667996</v>
      </c>
    </row>
    <row r="13309">
      <c r="A13309" s="1">
        <v>133.039876580238</v>
      </c>
      <c r="B13309" s="1">
        <v>380.4239</v>
      </c>
      <c r="C13309" s="1">
        <v>0.95330584</v>
      </c>
      <c r="D13309" s="1">
        <v>0.13245438</v>
      </c>
      <c r="E13309" s="1">
        <v>4.6965904</v>
      </c>
      <c r="F13309" s="4">
        <f t="shared" si="1"/>
        <v>0.1059228711</v>
      </c>
      <c r="G13309" s="4">
        <f t="shared" si="2"/>
        <v>4.68417454</v>
      </c>
    </row>
    <row r="13310">
      <c r="A13310" s="1">
        <v>133.049993157386</v>
      </c>
      <c r="B13310" s="1">
        <v>380.6696</v>
      </c>
      <c r="C13310" s="1">
        <v>0.95346576</v>
      </c>
      <c r="D13310" s="1">
        <v>0.017701276</v>
      </c>
      <c r="E13310" s="1">
        <v>4.699624</v>
      </c>
      <c r="F13310" s="4">
        <f t="shared" si="1"/>
        <v>0.10594064</v>
      </c>
      <c r="G13310" s="4">
        <f t="shared" si="2"/>
        <v>4.687207873</v>
      </c>
    </row>
    <row r="13311">
      <c r="A13311" s="1">
        <v>133.060002923011</v>
      </c>
      <c r="B13311" s="1">
        <v>380.72675</v>
      </c>
      <c r="C13311" s="1">
        <v>0.95342577</v>
      </c>
      <c r="D13311" s="1">
        <v>0.13855827</v>
      </c>
      <c r="E13311" s="1">
        <v>4.7003293</v>
      </c>
      <c r="F13311" s="4">
        <f t="shared" si="1"/>
        <v>0.1059361967</v>
      </c>
      <c r="G13311" s="4">
        <f t="shared" si="2"/>
        <v>4.687913428</v>
      </c>
    </row>
    <row r="13312">
      <c r="A13312" s="1">
        <v>133.069997429847</v>
      </c>
      <c r="B13312" s="1">
        <v>380.75912</v>
      </c>
      <c r="C13312" s="1">
        <v>0.9534391</v>
      </c>
      <c r="D13312" s="1">
        <v>0.20448026</v>
      </c>
      <c r="E13312" s="1">
        <v>4.7007294</v>
      </c>
      <c r="F13312" s="4">
        <f t="shared" si="1"/>
        <v>0.1059376778</v>
      </c>
      <c r="G13312" s="4">
        <f t="shared" si="2"/>
        <v>4.688313058</v>
      </c>
    </row>
    <row r="13313">
      <c r="A13313" s="1">
        <v>133.079869866371</v>
      </c>
      <c r="B13313" s="1">
        <v>380.7096</v>
      </c>
      <c r="C13313" s="1">
        <v>0.9534391</v>
      </c>
      <c r="D13313" s="1">
        <v>0.27162302</v>
      </c>
      <c r="E13313" s="1">
        <v>4.700118</v>
      </c>
      <c r="F13313" s="4">
        <f t="shared" si="1"/>
        <v>0.1059376778</v>
      </c>
      <c r="G13313" s="4">
        <f t="shared" si="2"/>
        <v>4.6877017</v>
      </c>
    </row>
    <row r="13314">
      <c r="A13314" s="1">
        <v>133.089879631996</v>
      </c>
      <c r="B13314" s="1">
        <v>380.61053</v>
      </c>
      <c r="C13314" s="1">
        <v>0.9534391</v>
      </c>
      <c r="D13314" s="1">
        <v>0.35219434</v>
      </c>
      <c r="E13314" s="1">
        <v>4.698895</v>
      </c>
      <c r="F13314" s="4">
        <f t="shared" si="1"/>
        <v>0.1059376778</v>
      </c>
      <c r="G13314" s="4">
        <f t="shared" si="2"/>
        <v>4.686478614</v>
      </c>
    </row>
    <row r="13315">
      <c r="A13315" s="1">
        <v>133.099874138832</v>
      </c>
      <c r="B13315" s="1">
        <v>380.61246</v>
      </c>
      <c r="C13315" s="1">
        <v>0.95345247</v>
      </c>
      <c r="D13315" s="1">
        <v>0.41933712</v>
      </c>
      <c r="E13315" s="1">
        <v>4.6989183</v>
      </c>
      <c r="F13315" s="4">
        <f t="shared" si="1"/>
        <v>0.1059391633</v>
      </c>
      <c r="G13315" s="4">
        <f t="shared" si="2"/>
        <v>4.686502441</v>
      </c>
    </row>
    <row r="13316">
      <c r="A13316" s="1">
        <v>133.109868645668</v>
      </c>
      <c r="B13316" s="1">
        <v>380.52863</v>
      </c>
      <c r="C13316" s="1">
        <v>0.9534924</v>
      </c>
      <c r="D13316" s="1">
        <v>0.458402</v>
      </c>
      <c r="E13316" s="1">
        <v>4.6978836</v>
      </c>
      <c r="F13316" s="4">
        <f t="shared" si="1"/>
        <v>0.1059436</v>
      </c>
      <c r="G13316" s="4">
        <f t="shared" si="2"/>
        <v>4.685467502</v>
      </c>
    </row>
    <row r="13317">
      <c r="A13317" s="1">
        <v>133.120000481605</v>
      </c>
      <c r="B13317" s="1">
        <v>380.5991</v>
      </c>
      <c r="C13317" s="1">
        <v>0.9539323</v>
      </c>
      <c r="D13317" s="1">
        <v>0.089727156</v>
      </c>
      <c r="E13317" s="1">
        <v>4.6987534</v>
      </c>
      <c r="F13317" s="4">
        <f t="shared" si="1"/>
        <v>0.1059924778</v>
      </c>
      <c r="G13317" s="4">
        <f t="shared" si="2"/>
        <v>4.686337502</v>
      </c>
    </row>
    <row r="13318">
      <c r="A13318" s="1">
        <v>133.129994988441</v>
      </c>
      <c r="B13318" s="1">
        <v>380.9458</v>
      </c>
      <c r="C13318" s="1">
        <v>0.95415896</v>
      </c>
      <c r="D13318" s="1">
        <v>-0.1092596</v>
      </c>
      <c r="E13318" s="1">
        <v>4.7030344</v>
      </c>
      <c r="F13318" s="4">
        <f t="shared" si="1"/>
        <v>0.1060176622</v>
      </c>
      <c r="G13318" s="4">
        <f t="shared" si="2"/>
        <v>4.690617749</v>
      </c>
    </row>
    <row r="13319">
      <c r="A13319" s="1">
        <v>133.140004754066</v>
      </c>
      <c r="B13319" s="1">
        <v>381.04865</v>
      </c>
      <c r="C13319" s="1">
        <v>0.9541057</v>
      </c>
      <c r="D13319" s="1">
        <v>0.025025941</v>
      </c>
      <c r="E13319" s="1">
        <v>4.7043037</v>
      </c>
      <c r="F13319" s="4">
        <f t="shared" si="1"/>
        <v>0.1060117444</v>
      </c>
      <c r="G13319" s="4">
        <f t="shared" si="2"/>
        <v>4.691887502</v>
      </c>
    </row>
    <row r="13320">
      <c r="A13320" s="1">
        <v>133.149999260902</v>
      </c>
      <c r="B13320" s="1">
        <v>381.09628</v>
      </c>
      <c r="C13320" s="1">
        <v>0.9541057</v>
      </c>
      <c r="D13320" s="1">
        <v>0.105597265</v>
      </c>
      <c r="E13320" s="1">
        <v>4.7048917</v>
      </c>
      <c r="F13320" s="4">
        <f t="shared" si="1"/>
        <v>0.1060117444</v>
      </c>
      <c r="G13320" s="4">
        <f t="shared" si="2"/>
        <v>4.692475527</v>
      </c>
    </row>
    <row r="13321">
      <c r="A13321" s="1">
        <v>133.159871697425</v>
      </c>
      <c r="B13321" s="1">
        <v>380.97818</v>
      </c>
      <c r="C13321" s="1">
        <v>0.9541057</v>
      </c>
      <c r="D13321" s="1">
        <v>0.17274004</v>
      </c>
      <c r="E13321" s="1">
        <v>4.7034335</v>
      </c>
      <c r="F13321" s="4">
        <f t="shared" si="1"/>
        <v>0.1060117444</v>
      </c>
      <c r="G13321" s="4">
        <f t="shared" si="2"/>
        <v>4.691017502</v>
      </c>
    </row>
    <row r="13322">
      <c r="A13322" s="1">
        <v>133.16988146305</v>
      </c>
      <c r="B13322" s="1">
        <v>380.9572</v>
      </c>
      <c r="C13322" s="1">
        <v>0.95411897</v>
      </c>
      <c r="D13322" s="1">
        <v>0.23866203</v>
      </c>
      <c r="E13322" s="1">
        <v>4.703175</v>
      </c>
      <c r="F13322" s="4">
        <f t="shared" si="1"/>
        <v>0.1060132189</v>
      </c>
      <c r="G13322" s="4">
        <f t="shared" si="2"/>
        <v>4.69075849</v>
      </c>
    </row>
    <row r="13323">
      <c r="A13323" s="1">
        <v>133.179875969886</v>
      </c>
      <c r="B13323" s="1">
        <v>380.88675</v>
      </c>
      <c r="C13323" s="1">
        <v>0.9541323</v>
      </c>
      <c r="D13323" s="1">
        <v>0.3058048</v>
      </c>
      <c r="E13323" s="1">
        <v>4.702305</v>
      </c>
      <c r="F13323" s="4">
        <f t="shared" si="1"/>
        <v>0.1060147</v>
      </c>
      <c r="G13323" s="4">
        <f t="shared" si="2"/>
        <v>4.689888737</v>
      </c>
    </row>
    <row r="13324">
      <c r="A13324" s="1">
        <v>133.189992547035</v>
      </c>
      <c r="B13324" s="1">
        <v>380.84293</v>
      </c>
      <c r="C13324" s="1">
        <v>0.95415896</v>
      </c>
      <c r="D13324" s="1">
        <v>0.34486967</v>
      </c>
      <c r="E13324" s="1">
        <v>4.701764</v>
      </c>
      <c r="F13324" s="4">
        <f t="shared" si="1"/>
        <v>0.1060176622</v>
      </c>
      <c r="G13324" s="4">
        <f t="shared" si="2"/>
        <v>4.689347749</v>
      </c>
    </row>
    <row r="13325">
      <c r="A13325" s="1">
        <v>133.199880242347</v>
      </c>
      <c r="B13325" s="1">
        <v>380.81625</v>
      </c>
      <c r="C13325" s="1">
        <v>0.9541856</v>
      </c>
      <c r="D13325" s="1">
        <v>0.39736313</v>
      </c>
      <c r="E13325" s="1">
        <v>4.7014346</v>
      </c>
      <c r="F13325" s="4">
        <f t="shared" si="1"/>
        <v>0.1060206222</v>
      </c>
      <c r="G13325" s="4">
        <f t="shared" si="2"/>
        <v>4.689018367</v>
      </c>
    </row>
    <row r="13326">
      <c r="A13326" s="1">
        <v>133.209874749183</v>
      </c>
      <c r="B13326" s="1">
        <v>380.74197</v>
      </c>
      <c r="C13326" s="1">
        <v>0.95423895</v>
      </c>
      <c r="D13326" s="1">
        <v>0.4083501</v>
      </c>
      <c r="E13326" s="1">
        <v>4.7005177</v>
      </c>
      <c r="F13326" s="4">
        <f t="shared" si="1"/>
        <v>0.10602655</v>
      </c>
      <c r="G13326" s="4">
        <f t="shared" si="2"/>
        <v>4.68810133</v>
      </c>
    </row>
    <row r="13327">
      <c r="A13327" s="1">
        <v>133.220006585121</v>
      </c>
      <c r="B13327" s="1">
        <v>380.75723</v>
      </c>
      <c r="C13327" s="1">
        <v>0.95429224</v>
      </c>
      <c r="D13327" s="1">
        <v>0.43276566</v>
      </c>
      <c r="E13327" s="1">
        <v>4.700706</v>
      </c>
      <c r="F13327" s="4">
        <f t="shared" si="1"/>
        <v>0.1060324711</v>
      </c>
      <c r="G13327" s="4">
        <f t="shared" si="2"/>
        <v>4.688289725</v>
      </c>
    </row>
    <row r="13328">
      <c r="A13328" s="1">
        <v>133.229879021644</v>
      </c>
      <c r="B13328" s="1">
        <v>380.75342</v>
      </c>
      <c r="C13328" s="1">
        <v>0.9543456</v>
      </c>
      <c r="D13328" s="1">
        <v>0.45962277</v>
      </c>
      <c r="E13328" s="1">
        <v>4.700659</v>
      </c>
      <c r="F13328" s="4">
        <f t="shared" si="1"/>
        <v>0.1060384</v>
      </c>
      <c r="G13328" s="4">
        <f t="shared" si="2"/>
        <v>4.688242688</v>
      </c>
    </row>
    <row r="13329">
      <c r="A13329" s="1">
        <v>133.239995598793</v>
      </c>
      <c r="B13329" s="1">
        <v>380.7458</v>
      </c>
      <c r="C13329" s="1">
        <v>0.9545722</v>
      </c>
      <c r="D13329" s="1">
        <v>0.2887139</v>
      </c>
      <c r="E13329" s="1">
        <v>4.7005644</v>
      </c>
      <c r="F13329" s="4">
        <f t="shared" si="1"/>
        <v>0.1060635778</v>
      </c>
      <c r="G13329" s="4">
        <f t="shared" si="2"/>
        <v>4.688148614</v>
      </c>
    </row>
    <row r="13330">
      <c r="A13330" s="1">
        <v>133.249868035316</v>
      </c>
      <c r="B13330" s="1">
        <v>381.00104</v>
      </c>
      <c r="C13330" s="1">
        <v>0.95487875</v>
      </c>
      <c r="D13330" s="1">
        <v>0.04699994</v>
      </c>
      <c r="E13330" s="1">
        <v>4.703716</v>
      </c>
      <c r="F13330" s="4">
        <f t="shared" si="1"/>
        <v>0.1060976389</v>
      </c>
      <c r="G13330" s="4">
        <f t="shared" si="2"/>
        <v>4.691299725</v>
      </c>
    </row>
    <row r="13331">
      <c r="A13331" s="1">
        <v>133.259999871253</v>
      </c>
      <c r="B13331" s="1">
        <v>381.11533</v>
      </c>
      <c r="C13331" s="1">
        <v>0.95483875</v>
      </c>
      <c r="D13331" s="1">
        <v>0.16663615</v>
      </c>
      <c r="E13331" s="1">
        <v>4.705127</v>
      </c>
      <c r="F13331" s="4">
        <f t="shared" si="1"/>
        <v>0.1060931944</v>
      </c>
      <c r="G13331" s="4">
        <f t="shared" si="2"/>
        <v>4.692710712</v>
      </c>
    </row>
    <row r="13332">
      <c r="A13332" s="1">
        <v>133.269994378089</v>
      </c>
      <c r="B13332" s="1">
        <v>381.1782</v>
      </c>
      <c r="C13332" s="1">
        <v>0.9548121</v>
      </c>
      <c r="D13332" s="1">
        <v>0.25941524</v>
      </c>
      <c r="E13332" s="1">
        <v>4.705903</v>
      </c>
      <c r="F13332" s="4">
        <f t="shared" si="1"/>
        <v>0.1060902333</v>
      </c>
      <c r="G13332" s="4">
        <f t="shared" si="2"/>
        <v>4.693486885</v>
      </c>
    </row>
    <row r="13333">
      <c r="A13333" s="1">
        <v>133.279882073402</v>
      </c>
      <c r="B13333" s="1">
        <v>381.12677</v>
      </c>
      <c r="C13333" s="1">
        <v>0.9548121</v>
      </c>
      <c r="D13333" s="1">
        <v>0.33998656</v>
      </c>
      <c r="E13333" s="1">
        <v>4.705268</v>
      </c>
      <c r="F13333" s="4">
        <f t="shared" si="1"/>
        <v>0.1060902333</v>
      </c>
      <c r="G13333" s="4">
        <f t="shared" si="2"/>
        <v>4.692851947</v>
      </c>
    </row>
    <row r="13334">
      <c r="A13334" s="1">
        <v>133.289876580238</v>
      </c>
      <c r="B13334" s="1">
        <v>381.05627</v>
      </c>
      <c r="C13334" s="1">
        <v>0.9548121</v>
      </c>
      <c r="D13334" s="1">
        <v>0.40712935</v>
      </c>
      <c r="E13334" s="1">
        <v>4.7043977</v>
      </c>
      <c r="F13334" s="4">
        <f t="shared" si="1"/>
        <v>0.1060902333</v>
      </c>
      <c r="G13334" s="4">
        <f t="shared" si="2"/>
        <v>4.691981577</v>
      </c>
    </row>
    <row r="13335">
      <c r="A13335" s="1">
        <v>133.299871087074</v>
      </c>
      <c r="B13335" s="1">
        <v>381.03152</v>
      </c>
      <c r="C13335" s="1">
        <v>0.9548121</v>
      </c>
      <c r="D13335" s="1">
        <v>0.48770067</v>
      </c>
      <c r="E13335" s="1">
        <v>4.704092</v>
      </c>
      <c r="F13335" s="4">
        <f t="shared" si="1"/>
        <v>0.1060902333</v>
      </c>
      <c r="G13335" s="4">
        <f t="shared" si="2"/>
        <v>4.691676021</v>
      </c>
    </row>
    <row r="13336">
      <c r="A13336" s="1">
        <v>133.309880852699</v>
      </c>
      <c r="B13336" s="1">
        <v>380.96103</v>
      </c>
      <c r="C13336" s="1">
        <v>0.95514536</v>
      </c>
      <c r="D13336" s="1">
        <v>0.23255815</v>
      </c>
      <c r="E13336" s="1">
        <v>4.703222</v>
      </c>
      <c r="F13336" s="4">
        <f t="shared" si="1"/>
        <v>0.1061272622</v>
      </c>
      <c r="G13336" s="4">
        <f t="shared" si="2"/>
        <v>4.690805774</v>
      </c>
    </row>
    <row r="13337">
      <c r="A13337" s="1">
        <v>133.319997429847</v>
      </c>
      <c r="B13337" s="1">
        <v>381.22772</v>
      </c>
      <c r="C13337" s="1">
        <v>0.955372</v>
      </c>
      <c r="D13337" s="1">
        <v>0.04577916</v>
      </c>
      <c r="E13337" s="1">
        <v>4.706515</v>
      </c>
      <c r="F13337" s="4">
        <f t="shared" si="1"/>
        <v>0.1061524444</v>
      </c>
      <c r="G13337" s="4">
        <f t="shared" si="2"/>
        <v>4.694098243</v>
      </c>
    </row>
    <row r="13338">
      <c r="A13338" s="1">
        <v>133.330007195472</v>
      </c>
      <c r="B13338" s="1">
        <v>381.35535</v>
      </c>
      <c r="C13338" s="1">
        <v>0.955332</v>
      </c>
      <c r="D13338" s="1">
        <v>0.16663615</v>
      </c>
      <c r="E13338" s="1">
        <v>4.70809</v>
      </c>
      <c r="F13338" s="4">
        <f t="shared" si="1"/>
        <v>0.106148</v>
      </c>
      <c r="G13338" s="4">
        <f t="shared" si="2"/>
        <v>4.695673922</v>
      </c>
    </row>
    <row r="13339">
      <c r="A13339" s="1">
        <v>133.340001702308</v>
      </c>
      <c r="B13339" s="1">
        <v>381.29822</v>
      </c>
      <c r="C13339" s="1">
        <v>0.955332</v>
      </c>
      <c r="D13339" s="1">
        <v>0.24720748</v>
      </c>
      <c r="E13339" s="1">
        <v>4.7073846</v>
      </c>
      <c r="F13339" s="4">
        <f t="shared" si="1"/>
        <v>0.106148</v>
      </c>
      <c r="G13339" s="4">
        <f t="shared" si="2"/>
        <v>4.694968614</v>
      </c>
    </row>
    <row r="13340">
      <c r="A13340" s="1">
        <v>133.349874138832</v>
      </c>
      <c r="B13340" s="1">
        <v>381.27725</v>
      </c>
      <c r="C13340" s="1">
        <v>0.955332</v>
      </c>
      <c r="D13340" s="1">
        <v>0.31435025</v>
      </c>
      <c r="E13340" s="1">
        <v>4.707126</v>
      </c>
      <c r="F13340" s="4">
        <f t="shared" si="1"/>
        <v>0.106148</v>
      </c>
      <c r="G13340" s="4">
        <f t="shared" si="2"/>
        <v>4.694709725</v>
      </c>
    </row>
    <row r="13341">
      <c r="A13341" s="1">
        <v>133.359868645668</v>
      </c>
      <c r="B13341" s="1">
        <v>381.1801</v>
      </c>
      <c r="C13341" s="1">
        <v>0.955332</v>
      </c>
      <c r="D13341" s="1">
        <v>0.39492157</v>
      </c>
      <c r="E13341" s="1">
        <v>4.7059264</v>
      </c>
      <c r="F13341" s="4">
        <f t="shared" si="1"/>
        <v>0.106148</v>
      </c>
      <c r="G13341" s="4">
        <f t="shared" si="2"/>
        <v>4.693510342</v>
      </c>
    </row>
    <row r="13342">
      <c r="A13342" s="1">
        <v>133.369878411293</v>
      </c>
      <c r="B13342" s="1">
        <v>381.15152</v>
      </c>
      <c r="C13342" s="1">
        <v>0.9553453</v>
      </c>
      <c r="D13342" s="1">
        <v>0.447415</v>
      </c>
      <c r="E13342" s="1">
        <v>4.7055736</v>
      </c>
      <c r="F13342" s="4">
        <f t="shared" si="1"/>
        <v>0.1061494778</v>
      </c>
      <c r="G13342" s="4">
        <f t="shared" si="2"/>
        <v>4.693157502</v>
      </c>
    </row>
    <row r="13343">
      <c r="A13343" s="1">
        <v>133.379872918128</v>
      </c>
      <c r="B13343" s="1">
        <v>381.15726</v>
      </c>
      <c r="C13343" s="1">
        <v>0.9556786</v>
      </c>
      <c r="D13343" s="1">
        <v>0.17640238</v>
      </c>
      <c r="E13343" s="1">
        <v>4.705644</v>
      </c>
      <c r="F13343" s="4">
        <f t="shared" si="1"/>
        <v>0.1061865111</v>
      </c>
      <c r="G13343" s="4">
        <f t="shared" si="2"/>
        <v>4.693228367</v>
      </c>
    </row>
    <row r="13344">
      <c r="A13344" s="1">
        <v>133.390004754066</v>
      </c>
      <c r="B13344" s="1">
        <v>381.32297</v>
      </c>
      <c r="C13344" s="1">
        <v>0.95591855</v>
      </c>
      <c r="D13344" s="1">
        <v>0.0054934993</v>
      </c>
      <c r="E13344" s="1">
        <v>4.7076907</v>
      </c>
      <c r="F13344" s="4">
        <f t="shared" si="1"/>
        <v>0.1062131722</v>
      </c>
      <c r="G13344" s="4">
        <f t="shared" si="2"/>
        <v>4.695274169</v>
      </c>
    </row>
    <row r="13345">
      <c r="A13345" s="1">
        <v>133.399877190589</v>
      </c>
      <c r="B13345" s="1">
        <v>381.47916</v>
      </c>
      <c r="C13345" s="1">
        <v>0.95587856</v>
      </c>
      <c r="D13345" s="1">
        <v>0.11292193</v>
      </c>
      <c r="E13345" s="1">
        <v>4.7096186</v>
      </c>
      <c r="F13345" s="4">
        <f t="shared" si="1"/>
        <v>0.1062087289</v>
      </c>
      <c r="G13345" s="4">
        <f t="shared" si="2"/>
        <v>4.697202441</v>
      </c>
    </row>
    <row r="13346">
      <c r="A13346" s="1">
        <v>133.409871697425</v>
      </c>
      <c r="B13346" s="1">
        <v>381.46393</v>
      </c>
      <c r="C13346" s="1">
        <v>0.95587856</v>
      </c>
      <c r="D13346" s="1">
        <v>0.19349326</v>
      </c>
      <c r="E13346" s="1">
        <v>4.7094307</v>
      </c>
      <c r="F13346" s="4">
        <f t="shared" si="1"/>
        <v>0.1062087289</v>
      </c>
      <c r="G13346" s="4">
        <f t="shared" si="2"/>
        <v>4.697014416</v>
      </c>
    </row>
    <row r="13347">
      <c r="A13347" s="1">
        <v>133.420003533363</v>
      </c>
      <c r="B13347" s="1">
        <v>381.50012</v>
      </c>
      <c r="C13347" s="1">
        <v>0.95587856</v>
      </c>
      <c r="D13347" s="1">
        <v>0.27406457</v>
      </c>
      <c r="E13347" s="1">
        <v>4.709877</v>
      </c>
      <c r="F13347" s="4">
        <f t="shared" si="1"/>
        <v>0.1062087289</v>
      </c>
      <c r="G13347" s="4">
        <f t="shared" si="2"/>
        <v>4.697461206</v>
      </c>
    </row>
    <row r="13348">
      <c r="A13348" s="1">
        <v>133.429875969886</v>
      </c>
      <c r="B13348" s="1">
        <v>381.43918</v>
      </c>
      <c r="C13348" s="1">
        <v>0.95587856</v>
      </c>
      <c r="D13348" s="1">
        <v>0.34120736</v>
      </c>
      <c r="E13348" s="1">
        <v>4.7091246</v>
      </c>
      <c r="F13348" s="4">
        <f t="shared" si="1"/>
        <v>0.1062087289</v>
      </c>
      <c r="G13348" s="4">
        <f t="shared" si="2"/>
        <v>4.69670886</v>
      </c>
    </row>
    <row r="13349">
      <c r="A13349" s="1">
        <v>133.439870476722</v>
      </c>
      <c r="B13349" s="1">
        <v>381.3363</v>
      </c>
      <c r="C13349" s="1">
        <v>0.95587856</v>
      </c>
      <c r="D13349" s="1">
        <v>0.42177868</v>
      </c>
      <c r="E13349" s="1">
        <v>4.7078547</v>
      </c>
      <c r="F13349" s="4">
        <f t="shared" si="1"/>
        <v>0.1062087289</v>
      </c>
      <c r="G13349" s="4">
        <f t="shared" si="2"/>
        <v>4.695438737</v>
      </c>
    </row>
    <row r="13350">
      <c r="A13350" s="1">
        <v>133.449880242347</v>
      </c>
      <c r="B13350" s="1">
        <v>381.32678</v>
      </c>
      <c r="C13350" s="1">
        <v>0.95601183</v>
      </c>
      <c r="D13350" s="1">
        <v>0.34853202</v>
      </c>
      <c r="E13350" s="1">
        <v>4.7077374</v>
      </c>
      <c r="F13350" s="4">
        <f t="shared" si="1"/>
        <v>0.1062235367</v>
      </c>
      <c r="G13350" s="4">
        <f t="shared" si="2"/>
        <v>4.695321206</v>
      </c>
    </row>
    <row r="13351">
      <c r="A13351" s="1">
        <v>133.459874749183</v>
      </c>
      <c r="B13351" s="1">
        <v>381.37628</v>
      </c>
      <c r="C13351" s="1">
        <v>0.9563451</v>
      </c>
      <c r="D13351" s="1">
        <v>0.079960935</v>
      </c>
      <c r="E13351" s="1">
        <v>4.7083483</v>
      </c>
      <c r="F13351" s="4">
        <f t="shared" si="1"/>
        <v>0.1062605667</v>
      </c>
      <c r="G13351" s="4">
        <f t="shared" si="2"/>
        <v>4.695932317</v>
      </c>
    </row>
    <row r="13352">
      <c r="A13352" s="1">
        <v>133.469869256019</v>
      </c>
      <c r="B13352" s="1">
        <v>381.57822</v>
      </c>
      <c r="C13352" s="1">
        <v>0.95631844</v>
      </c>
      <c r="D13352" s="1">
        <v>0.1861686</v>
      </c>
      <c r="E13352" s="1">
        <v>4.7108417</v>
      </c>
      <c r="F13352" s="4">
        <f t="shared" si="1"/>
        <v>0.1062576044</v>
      </c>
      <c r="G13352" s="4">
        <f t="shared" si="2"/>
        <v>4.698425404</v>
      </c>
    </row>
    <row r="13353">
      <c r="A13353" s="1">
        <v>133.479879021644</v>
      </c>
      <c r="B13353" s="1">
        <v>381.59152</v>
      </c>
      <c r="C13353" s="1">
        <v>0.95629174</v>
      </c>
      <c r="D13353" s="1">
        <v>0.28016847</v>
      </c>
      <c r="E13353" s="1">
        <v>4.711006</v>
      </c>
      <c r="F13353" s="4">
        <f t="shared" si="1"/>
        <v>0.1062546378</v>
      </c>
      <c r="G13353" s="4">
        <f t="shared" si="2"/>
        <v>4.698589601</v>
      </c>
    </row>
    <row r="13354">
      <c r="A13354" s="1">
        <v>133.48987352848</v>
      </c>
      <c r="B13354" s="1">
        <v>381.5287</v>
      </c>
      <c r="C13354" s="1">
        <v>0.95629174</v>
      </c>
      <c r="D13354" s="1">
        <v>0.3607398</v>
      </c>
      <c r="E13354" s="1">
        <v>4.71023</v>
      </c>
      <c r="F13354" s="4">
        <f t="shared" si="1"/>
        <v>0.1062546378</v>
      </c>
      <c r="G13354" s="4">
        <f t="shared" si="2"/>
        <v>4.697814046</v>
      </c>
    </row>
    <row r="13355">
      <c r="A13355" s="1">
        <v>133.499868035316</v>
      </c>
      <c r="B13355" s="1">
        <v>381.53442</v>
      </c>
      <c r="C13355" s="1">
        <v>0.95629174</v>
      </c>
      <c r="D13355" s="1">
        <v>0.44131112</v>
      </c>
      <c r="E13355" s="1">
        <v>4.7103004</v>
      </c>
      <c r="F13355" s="4">
        <f t="shared" si="1"/>
        <v>0.1062546378</v>
      </c>
      <c r="G13355" s="4">
        <f t="shared" si="2"/>
        <v>4.697884663</v>
      </c>
    </row>
    <row r="13356">
      <c r="A13356" s="1">
        <v>133.509877800941</v>
      </c>
      <c r="B13356" s="1">
        <v>381.4182</v>
      </c>
      <c r="C13356" s="1">
        <v>0.9564251</v>
      </c>
      <c r="D13356" s="1">
        <v>0.3827138</v>
      </c>
      <c r="E13356" s="1">
        <v>4.7088666</v>
      </c>
      <c r="F13356" s="4">
        <f t="shared" si="1"/>
        <v>0.1062694556</v>
      </c>
      <c r="G13356" s="4">
        <f t="shared" si="2"/>
        <v>4.696449848</v>
      </c>
    </row>
    <row r="13357">
      <c r="A13357" s="1">
        <v>133.519994378089</v>
      </c>
      <c r="B13357" s="1">
        <v>381.5306</v>
      </c>
      <c r="C13357" s="1">
        <v>0.956745</v>
      </c>
      <c r="D13357" s="1">
        <v>0.11414271</v>
      </c>
      <c r="E13357" s="1">
        <v>4.7102537</v>
      </c>
      <c r="F13357" s="4">
        <f t="shared" si="1"/>
        <v>0.106305</v>
      </c>
      <c r="G13357" s="4">
        <f t="shared" si="2"/>
        <v>4.697837502</v>
      </c>
    </row>
    <row r="13358">
      <c r="A13358" s="1">
        <v>133.530004143714</v>
      </c>
      <c r="B13358" s="1">
        <v>381.68677</v>
      </c>
      <c r="C13358" s="1">
        <v>0.95670503</v>
      </c>
      <c r="D13358" s="1">
        <v>0.20692182</v>
      </c>
      <c r="E13358" s="1">
        <v>4.712182</v>
      </c>
      <c r="F13358" s="4">
        <f t="shared" si="1"/>
        <v>0.1063005589</v>
      </c>
      <c r="G13358" s="4">
        <f t="shared" si="2"/>
        <v>4.699765527</v>
      </c>
    </row>
    <row r="13359">
      <c r="A13359" s="1">
        <v>133.53999865055</v>
      </c>
      <c r="B13359" s="1">
        <v>381.68677</v>
      </c>
      <c r="C13359" s="1">
        <v>0.95663834</v>
      </c>
      <c r="D13359" s="1">
        <v>0.36806446</v>
      </c>
      <c r="E13359" s="1">
        <v>4.712182</v>
      </c>
      <c r="F13359" s="4">
        <f t="shared" si="1"/>
        <v>0.1062931489</v>
      </c>
      <c r="G13359" s="4">
        <f t="shared" si="2"/>
        <v>4.699765527</v>
      </c>
    </row>
    <row r="13360">
      <c r="A13360" s="1">
        <v>133.549993157386</v>
      </c>
      <c r="B13360" s="1">
        <v>381.66202</v>
      </c>
      <c r="C13360" s="1">
        <v>0.9566516</v>
      </c>
      <c r="D13360" s="1">
        <v>0.43520722</v>
      </c>
      <c r="E13360" s="1">
        <v>4.711876</v>
      </c>
      <c r="F13360" s="4">
        <f t="shared" si="1"/>
        <v>0.1062946222</v>
      </c>
      <c r="G13360" s="4">
        <f t="shared" si="2"/>
        <v>4.699459972</v>
      </c>
    </row>
    <row r="13361">
      <c r="A13361" s="1">
        <v>133.560002923011</v>
      </c>
      <c r="B13361" s="1">
        <v>381.5725</v>
      </c>
      <c r="C13361" s="1">
        <v>0.95693165</v>
      </c>
      <c r="D13361" s="1">
        <v>0.20570104</v>
      </c>
      <c r="E13361" s="1">
        <v>4.710771</v>
      </c>
      <c r="F13361" s="4">
        <f t="shared" si="1"/>
        <v>0.1063257389</v>
      </c>
      <c r="G13361" s="4">
        <f t="shared" si="2"/>
        <v>4.698354786</v>
      </c>
    </row>
    <row r="13362">
      <c r="A13362" s="1">
        <v>133.569875359535</v>
      </c>
      <c r="B13362" s="1">
        <v>381.71918</v>
      </c>
      <c r="C13362" s="1">
        <v>0.9570383</v>
      </c>
      <c r="D13362" s="1">
        <v>0.17274004</v>
      </c>
      <c r="E13362" s="1">
        <v>4.7125816</v>
      </c>
      <c r="F13362" s="4">
        <f t="shared" si="1"/>
        <v>0.1063375889</v>
      </c>
      <c r="G13362" s="4">
        <f t="shared" si="2"/>
        <v>4.700165651</v>
      </c>
    </row>
    <row r="13363">
      <c r="A13363" s="1">
        <v>133.579869866371</v>
      </c>
      <c r="B13363" s="1">
        <v>381.7687</v>
      </c>
      <c r="C13363" s="1">
        <v>0.95698494</v>
      </c>
      <c r="D13363" s="1">
        <v>0.293597</v>
      </c>
      <c r="E13363" s="1">
        <v>4.7131934</v>
      </c>
      <c r="F13363" s="4">
        <f t="shared" si="1"/>
        <v>0.10633166</v>
      </c>
      <c r="G13363" s="4">
        <f t="shared" si="2"/>
        <v>4.700777009</v>
      </c>
    </row>
    <row r="13364">
      <c r="A13364" s="1">
        <v>133.589879631996</v>
      </c>
      <c r="B13364" s="1">
        <v>381.70773</v>
      </c>
      <c r="C13364" s="1">
        <v>0.95698494</v>
      </c>
      <c r="D13364" s="1">
        <v>0.37416834</v>
      </c>
      <c r="E13364" s="1">
        <v>4.7124405</v>
      </c>
      <c r="F13364" s="4">
        <f t="shared" si="1"/>
        <v>0.10633166</v>
      </c>
      <c r="G13364" s="4">
        <f t="shared" si="2"/>
        <v>4.700024293</v>
      </c>
    </row>
    <row r="13365">
      <c r="A13365" s="1">
        <v>133.599874138832</v>
      </c>
      <c r="B13365" s="1">
        <v>381.69632</v>
      </c>
      <c r="C13365" s="1">
        <v>0.9569983</v>
      </c>
      <c r="D13365" s="1">
        <v>0.44131112</v>
      </c>
      <c r="E13365" s="1">
        <v>4.7123</v>
      </c>
      <c r="F13365" s="4">
        <f t="shared" si="1"/>
        <v>0.1063331444</v>
      </c>
      <c r="G13365" s="4">
        <f t="shared" si="2"/>
        <v>4.699883428</v>
      </c>
    </row>
    <row r="13366">
      <c r="A13366" s="1">
        <v>133.610005974769</v>
      </c>
      <c r="B13366" s="1">
        <v>381.62775</v>
      </c>
      <c r="C13366" s="1">
        <v>0.95726484</v>
      </c>
      <c r="D13366" s="1">
        <v>0.25575292</v>
      </c>
      <c r="E13366" s="1">
        <v>4.711453</v>
      </c>
      <c r="F13366" s="4">
        <f t="shared" si="1"/>
        <v>0.10636276</v>
      </c>
      <c r="G13366" s="4">
        <f t="shared" si="2"/>
        <v>4.699036885</v>
      </c>
    </row>
    <row r="13367">
      <c r="A13367" s="1">
        <v>133.620000481605</v>
      </c>
      <c r="B13367" s="1">
        <v>381.78012</v>
      </c>
      <c r="C13367" s="1">
        <v>0.95745146</v>
      </c>
      <c r="D13367" s="1">
        <v>0.11292193</v>
      </c>
      <c r="E13367" s="1">
        <v>4.713334</v>
      </c>
      <c r="F13367" s="4">
        <f t="shared" si="1"/>
        <v>0.1063834956</v>
      </c>
      <c r="G13367" s="4">
        <f t="shared" si="2"/>
        <v>4.700917996</v>
      </c>
    </row>
    <row r="13368">
      <c r="A13368" s="1">
        <v>133.629872918128</v>
      </c>
      <c r="B13368" s="1">
        <v>381.90204</v>
      </c>
      <c r="C13368" s="1">
        <v>0.9574382</v>
      </c>
      <c r="D13368" s="1">
        <v>0.20692182</v>
      </c>
      <c r="E13368" s="1">
        <v>4.7148395</v>
      </c>
      <c r="F13368" s="4">
        <f t="shared" si="1"/>
        <v>0.1063820222</v>
      </c>
      <c r="G13368" s="4">
        <f t="shared" si="2"/>
        <v>4.702423181</v>
      </c>
    </row>
    <row r="13369">
      <c r="A13369" s="1">
        <v>133.639867424964</v>
      </c>
      <c r="B13369" s="1">
        <v>381.87726</v>
      </c>
      <c r="C13369" s="1">
        <v>0.9574382</v>
      </c>
      <c r="D13369" s="1">
        <v>0.27406457</v>
      </c>
      <c r="E13369" s="1">
        <v>4.7145333</v>
      </c>
      <c r="F13369" s="4">
        <f t="shared" si="1"/>
        <v>0.1063820222</v>
      </c>
      <c r="G13369" s="4">
        <f t="shared" si="2"/>
        <v>4.702117256</v>
      </c>
    </row>
    <row r="13370">
      <c r="A13370" s="1">
        <v>133.649999260902</v>
      </c>
      <c r="B13370" s="1">
        <v>381.86014</v>
      </c>
      <c r="C13370" s="1">
        <v>0.9574382</v>
      </c>
      <c r="D13370" s="1">
        <v>0.3546359</v>
      </c>
      <c r="E13370" s="1">
        <v>4.714322</v>
      </c>
      <c r="F13370" s="4">
        <f t="shared" si="1"/>
        <v>0.1063820222</v>
      </c>
      <c r="G13370" s="4">
        <f t="shared" si="2"/>
        <v>4.701905898</v>
      </c>
    </row>
    <row r="13371">
      <c r="A13371" s="1">
        <v>133.659871697425</v>
      </c>
      <c r="B13371" s="1">
        <v>381.75726</v>
      </c>
      <c r="C13371" s="1">
        <v>0.95745146</v>
      </c>
      <c r="D13371" s="1">
        <v>0.4205579</v>
      </c>
      <c r="E13371" s="1">
        <v>4.713052</v>
      </c>
      <c r="F13371" s="4">
        <f t="shared" si="1"/>
        <v>0.1063834956</v>
      </c>
      <c r="G13371" s="4">
        <f t="shared" si="2"/>
        <v>4.700635774</v>
      </c>
    </row>
    <row r="13372">
      <c r="A13372" s="1">
        <v>133.66988146305</v>
      </c>
      <c r="B13372" s="1">
        <v>381.7649</v>
      </c>
      <c r="C13372" s="1">
        <v>0.9575048</v>
      </c>
      <c r="D13372" s="1">
        <v>0.4315449</v>
      </c>
      <c r="E13372" s="1">
        <v>4.713146</v>
      </c>
      <c r="F13372" s="4">
        <f t="shared" si="1"/>
        <v>0.1063894222</v>
      </c>
      <c r="G13372" s="4">
        <f t="shared" si="2"/>
        <v>4.700730095</v>
      </c>
    </row>
    <row r="13373">
      <c r="A13373" s="1">
        <v>133.679875969886</v>
      </c>
      <c r="B13373" s="1">
        <v>381.83347</v>
      </c>
      <c r="C13373" s="1">
        <v>0.95787805</v>
      </c>
      <c r="D13373" s="1">
        <v>0.1202466</v>
      </c>
      <c r="E13373" s="1">
        <v>4.7139926</v>
      </c>
      <c r="F13373" s="4">
        <f t="shared" si="1"/>
        <v>0.1064308944</v>
      </c>
      <c r="G13373" s="4">
        <f t="shared" si="2"/>
        <v>4.701576638</v>
      </c>
    </row>
    <row r="13374">
      <c r="A13374" s="1">
        <v>133.689870476722</v>
      </c>
      <c r="B13374" s="1">
        <v>382.0049</v>
      </c>
      <c r="C13374" s="1">
        <v>0.9580114</v>
      </c>
      <c r="D13374" s="1">
        <v>0.04577916</v>
      </c>
      <c r="E13374" s="1">
        <v>4.7161093</v>
      </c>
      <c r="F13374" s="4">
        <f t="shared" si="1"/>
        <v>0.1064457111</v>
      </c>
      <c r="G13374" s="4">
        <f t="shared" si="2"/>
        <v>4.703693058</v>
      </c>
    </row>
    <row r="13375">
      <c r="A13375" s="1">
        <v>133.70000231266</v>
      </c>
      <c r="B13375" s="1">
        <v>382.17633</v>
      </c>
      <c r="C13375" s="1">
        <v>0.95797133</v>
      </c>
      <c r="D13375" s="1">
        <v>0.16663615</v>
      </c>
      <c r="E13375" s="1">
        <v>4.7182255</v>
      </c>
      <c r="F13375" s="4">
        <f t="shared" si="1"/>
        <v>0.1064412589</v>
      </c>
      <c r="G13375" s="4">
        <f t="shared" si="2"/>
        <v>4.705809478</v>
      </c>
    </row>
    <row r="13376">
      <c r="A13376" s="1">
        <v>133.709996819496</v>
      </c>
      <c r="B13376" s="1">
        <v>382.0849</v>
      </c>
      <c r="C13376" s="1">
        <v>0.9579847</v>
      </c>
      <c r="D13376" s="1">
        <v>0.23377892</v>
      </c>
      <c r="E13376" s="1">
        <v>4.717097</v>
      </c>
      <c r="F13376" s="4">
        <f t="shared" si="1"/>
        <v>0.1064427444</v>
      </c>
      <c r="G13376" s="4">
        <f t="shared" si="2"/>
        <v>4.704680712</v>
      </c>
    </row>
    <row r="13377">
      <c r="A13377" s="1">
        <v>133.720006585121</v>
      </c>
      <c r="B13377" s="1">
        <v>382.07156</v>
      </c>
      <c r="C13377" s="1">
        <v>0.9579847</v>
      </c>
      <c r="D13377" s="1">
        <v>0.30092168</v>
      </c>
      <c r="E13377" s="1">
        <v>4.7169323</v>
      </c>
      <c r="F13377" s="4">
        <f t="shared" si="1"/>
        <v>0.1064427444</v>
      </c>
      <c r="G13377" s="4">
        <f t="shared" si="2"/>
        <v>4.704516021</v>
      </c>
    </row>
    <row r="13378">
      <c r="A13378" s="1">
        <v>133.729879021644</v>
      </c>
      <c r="B13378" s="1">
        <v>381.98965</v>
      </c>
      <c r="C13378" s="1">
        <v>0.9579847</v>
      </c>
      <c r="D13378" s="1">
        <v>0.381493</v>
      </c>
      <c r="E13378" s="1">
        <v>4.715921</v>
      </c>
      <c r="F13378" s="4">
        <f t="shared" si="1"/>
        <v>0.1064427444</v>
      </c>
      <c r="G13378" s="4">
        <f t="shared" si="2"/>
        <v>4.703504786</v>
      </c>
    </row>
    <row r="13379">
      <c r="A13379" s="1">
        <v>133.739995598793</v>
      </c>
      <c r="B13379" s="1">
        <v>381.91727</v>
      </c>
      <c r="C13379" s="1">
        <v>0.95799804</v>
      </c>
      <c r="D13379" s="1">
        <v>0.4486358</v>
      </c>
      <c r="E13379" s="1">
        <v>4.715027</v>
      </c>
      <c r="F13379" s="4">
        <f t="shared" si="1"/>
        <v>0.1064442267</v>
      </c>
      <c r="G13379" s="4">
        <f t="shared" si="2"/>
        <v>4.702611206</v>
      </c>
    </row>
    <row r="13380">
      <c r="A13380" s="1">
        <v>133.750005364418</v>
      </c>
      <c r="B13380" s="1">
        <v>381.9268</v>
      </c>
      <c r="C13380" s="1">
        <v>0.95818466</v>
      </c>
      <c r="D13380" s="1">
        <v>0.31923336</v>
      </c>
      <c r="E13380" s="1">
        <v>4.715145</v>
      </c>
      <c r="F13380" s="4">
        <f t="shared" si="1"/>
        <v>0.1064649622</v>
      </c>
      <c r="G13380" s="4">
        <f t="shared" si="2"/>
        <v>4.70272886</v>
      </c>
    </row>
    <row r="13381">
      <c r="A13381" s="1">
        <v>133.759999871253</v>
      </c>
      <c r="B13381" s="1">
        <v>382.0068</v>
      </c>
      <c r="C13381" s="1">
        <v>0.95849127</v>
      </c>
      <c r="D13381" s="1">
        <v>0.07751938</v>
      </c>
      <c r="E13381" s="1">
        <v>4.7161326</v>
      </c>
      <c r="F13381" s="4">
        <f t="shared" si="1"/>
        <v>0.10649903</v>
      </c>
      <c r="G13381" s="4">
        <f t="shared" si="2"/>
        <v>4.703716515</v>
      </c>
    </row>
    <row r="13382">
      <c r="A13382" s="1">
        <v>133.769872307777</v>
      </c>
      <c r="B13382" s="1">
        <v>382.15536</v>
      </c>
      <c r="C13382" s="1">
        <v>0.9584513</v>
      </c>
      <c r="D13382" s="1">
        <v>0.18372704</v>
      </c>
      <c r="E13382" s="1">
        <v>4.717967</v>
      </c>
      <c r="F13382" s="4">
        <f t="shared" si="1"/>
        <v>0.1064945889</v>
      </c>
      <c r="G13382" s="4">
        <f t="shared" si="2"/>
        <v>4.705550589</v>
      </c>
    </row>
    <row r="13383">
      <c r="A13383" s="1">
        <v>133.779882073402</v>
      </c>
      <c r="B13383" s="1">
        <v>382.2049</v>
      </c>
      <c r="C13383" s="1">
        <v>0.9584113</v>
      </c>
      <c r="D13383" s="1">
        <v>0.30458403</v>
      </c>
      <c r="E13383" s="1">
        <v>4.7185783</v>
      </c>
      <c r="F13383" s="4">
        <f t="shared" si="1"/>
        <v>0.1064901444</v>
      </c>
      <c r="G13383" s="4">
        <f t="shared" si="2"/>
        <v>4.706162194</v>
      </c>
    </row>
    <row r="13384">
      <c r="A13384" s="1">
        <v>133.789876580238</v>
      </c>
      <c r="B13384" s="1">
        <v>382.13443</v>
      </c>
      <c r="C13384" s="1">
        <v>0.9584113</v>
      </c>
      <c r="D13384" s="1">
        <v>0.38515535</v>
      </c>
      <c r="E13384" s="1">
        <v>4.717708</v>
      </c>
      <c r="F13384" s="4">
        <f t="shared" si="1"/>
        <v>0.1064901444</v>
      </c>
      <c r="G13384" s="4">
        <f t="shared" si="2"/>
        <v>4.705292194</v>
      </c>
    </row>
    <row r="13385">
      <c r="A13385" s="1">
        <v>133.799993157386</v>
      </c>
      <c r="B13385" s="1">
        <v>382.10776</v>
      </c>
      <c r="C13385" s="1">
        <v>0.9584513</v>
      </c>
      <c r="D13385" s="1">
        <v>0.42422023</v>
      </c>
      <c r="E13385" s="1">
        <v>4.7173786</v>
      </c>
      <c r="F13385" s="4">
        <f t="shared" si="1"/>
        <v>0.1064945889</v>
      </c>
      <c r="G13385" s="4">
        <f t="shared" si="2"/>
        <v>4.704962935</v>
      </c>
    </row>
    <row r="13386">
      <c r="A13386" s="1">
        <v>133.809880852699</v>
      </c>
      <c r="B13386" s="1">
        <v>382.07538</v>
      </c>
      <c r="C13386" s="1">
        <v>0.95877117</v>
      </c>
      <c r="D13386" s="1">
        <v>0.15442838</v>
      </c>
      <c r="E13386" s="1">
        <v>4.7169795</v>
      </c>
      <c r="F13386" s="4">
        <f t="shared" si="1"/>
        <v>0.10653013</v>
      </c>
      <c r="G13386" s="4">
        <f t="shared" si="2"/>
        <v>4.704563181</v>
      </c>
    </row>
    <row r="13387">
      <c r="A13387" s="1">
        <v>133.819875359535</v>
      </c>
      <c r="B13387" s="1">
        <v>382.28302</v>
      </c>
      <c r="C13387" s="1">
        <v>0.95885116</v>
      </c>
      <c r="D13387" s="1">
        <v>0.14954527</v>
      </c>
      <c r="E13387" s="1">
        <v>4.719543</v>
      </c>
      <c r="F13387" s="4">
        <f t="shared" si="1"/>
        <v>0.1065390178</v>
      </c>
      <c r="G13387" s="4">
        <f t="shared" si="2"/>
        <v>4.707126638</v>
      </c>
    </row>
    <row r="13388">
      <c r="A13388" s="1">
        <v>133.829869866371</v>
      </c>
      <c r="B13388" s="1">
        <v>382.3135</v>
      </c>
      <c r="C13388" s="1">
        <v>0.9587845</v>
      </c>
      <c r="D13388" s="1">
        <v>0.2838308</v>
      </c>
      <c r="E13388" s="1">
        <v>4.719919</v>
      </c>
      <c r="F13388" s="4">
        <f t="shared" si="1"/>
        <v>0.1065316111</v>
      </c>
      <c r="G13388" s="4">
        <f t="shared" si="2"/>
        <v>4.707502935</v>
      </c>
    </row>
    <row r="13389">
      <c r="A13389" s="1">
        <v>133.840001702308</v>
      </c>
      <c r="B13389" s="1">
        <v>382.25253</v>
      </c>
      <c r="C13389" s="1">
        <v>0.9587845</v>
      </c>
      <c r="D13389" s="1">
        <v>0.36440212</v>
      </c>
      <c r="E13389" s="1">
        <v>4.7191663</v>
      </c>
      <c r="F13389" s="4">
        <f t="shared" si="1"/>
        <v>0.1065316111</v>
      </c>
      <c r="G13389" s="4">
        <f t="shared" si="2"/>
        <v>4.706750219</v>
      </c>
    </row>
    <row r="13390">
      <c r="A13390" s="1">
        <v>133.849996209144</v>
      </c>
      <c r="B13390" s="1">
        <v>382.2373</v>
      </c>
      <c r="C13390" s="1">
        <v>0.9587845</v>
      </c>
      <c r="D13390" s="1">
        <v>0.4315449</v>
      </c>
      <c r="E13390" s="1">
        <v>4.7189784</v>
      </c>
      <c r="F13390" s="4">
        <f t="shared" si="1"/>
        <v>0.1065316111</v>
      </c>
      <c r="G13390" s="4">
        <f t="shared" si="2"/>
        <v>4.706562194</v>
      </c>
    </row>
    <row r="13391">
      <c r="A13391" s="1">
        <v>133.859868645668</v>
      </c>
      <c r="B13391" s="1">
        <v>382.14206</v>
      </c>
      <c r="C13391" s="1">
        <v>0.9590378</v>
      </c>
      <c r="D13391" s="1">
        <v>0.2459867</v>
      </c>
      <c r="E13391" s="1">
        <v>4.7178025</v>
      </c>
      <c r="F13391" s="4">
        <f t="shared" si="1"/>
        <v>0.1065597556</v>
      </c>
      <c r="G13391" s="4">
        <f t="shared" si="2"/>
        <v>4.705386391</v>
      </c>
    </row>
    <row r="13392">
      <c r="A13392" s="1">
        <v>133.869878411293</v>
      </c>
      <c r="B13392" s="1">
        <v>382.3097</v>
      </c>
      <c r="C13392" s="1">
        <v>0.9593311</v>
      </c>
      <c r="D13392" s="1">
        <v>0.017701276</v>
      </c>
      <c r="E13392" s="1">
        <v>4.719872</v>
      </c>
      <c r="F13392" s="4">
        <f t="shared" si="1"/>
        <v>0.1065923444</v>
      </c>
      <c r="G13392" s="4">
        <f t="shared" si="2"/>
        <v>4.707456021</v>
      </c>
    </row>
    <row r="13393">
      <c r="A13393" s="1">
        <v>133.879872918128</v>
      </c>
      <c r="B13393" s="1">
        <v>382.52493</v>
      </c>
      <c r="C13393" s="1">
        <v>0.9593044</v>
      </c>
      <c r="D13393" s="1">
        <v>0.110480376</v>
      </c>
      <c r="E13393" s="1">
        <v>4.7225294</v>
      </c>
      <c r="F13393" s="4">
        <f t="shared" si="1"/>
        <v>0.1065893778</v>
      </c>
      <c r="G13393" s="4">
        <f t="shared" si="2"/>
        <v>4.710113181</v>
      </c>
    </row>
    <row r="13394">
      <c r="A13394" s="1">
        <v>133.890004754066</v>
      </c>
      <c r="B13394" s="1">
        <v>382.48682</v>
      </c>
      <c r="C13394" s="1">
        <v>0.9593044</v>
      </c>
      <c r="D13394" s="1">
        <v>0.1910517</v>
      </c>
      <c r="E13394" s="1">
        <v>4.722059</v>
      </c>
      <c r="F13394" s="4">
        <f t="shared" si="1"/>
        <v>0.1065893778</v>
      </c>
      <c r="G13394" s="4">
        <f t="shared" si="2"/>
        <v>4.709642688</v>
      </c>
    </row>
    <row r="13395">
      <c r="A13395" s="1">
        <v>133.899877190589</v>
      </c>
      <c r="B13395" s="1">
        <v>382.53445</v>
      </c>
      <c r="C13395" s="1">
        <v>0.9593044</v>
      </c>
      <c r="D13395" s="1">
        <v>0.27162302</v>
      </c>
      <c r="E13395" s="1">
        <v>4.7226467</v>
      </c>
      <c r="F13395" s="4">
        <f t="shared" si="1"/>
        <v>0.1065893778</v>
      </c>
      <c r="G13395" s="4">
        <f t="shared" si="2"/>
        <v>4.710230712</v>
      </c>
    </row>
    <row r="13396">
      <c r="A13396" s="1">
        <v>133.909871697425</v>
      </c>
      <c r="B13396" s="1">
        <v>382.4297</v>
      </c>
      <c r="C13396" s="1">
        <v>0.95931774</v>
      </c>
      <c r="D13396" s="1">
        <v>0.3387658</v>
      </c>
      <c r="E13396" s="1">
        <v>4.7213535</v>
      </c>
      <c r="F13396" s="4">
        <f t="shared" si="1"/>
        <v>0.10659086</v>
      </c>
      <c r="G13396" s="4">
        <f t="shared" si="2"/>
        <v>4.708937502</v>
      </c>
    </row>
    <row r="13397">
      <c r="A13397" s="1">
        <v>133.91988146305</v>
      </c>
      <c r="B13397" s="1">
        <v>382.403</v>
      </c>
      <c r="C13397" s="1">
        <v>0.95931774</v>
      </c>
      <c r="D13397" s="1">
        <v>0.40590855</v>
      </c>
      <c r="E13397" s="1">
        <v>4.721024</v>
      </c>
      <c r="F13397" s="4">
        <f t="shared" si="1"/>
        <v>0.10659086</v>
      </c>
      <c r="G13397" s="4">
        <f t="shared" si="2"/>
        <v>4.708607873</v>
      </c>
    </row>
    <row r="13398">
      <c r="A13398" s="1">
        <v>133.929875969886</v>
      </c>
      <c r="B13398" s="1">
        <v>382.34396</v>
      </c>
      <c r="C13398" s="1">
        <v>0.959411</v>
      </c>
      <c r="D13398" s="1">
        <v>0.37416834</v>
      </c>
      <c r="E13398" s="1">
        <v>4.720295</v>
      </c>
      <c r="F13398" s="4">
        <f t="shared" si="1"/>
        <v>0.1066012222</v>
      </c>
      <c r="G13398" s="4">
        <f t="shared" si="2"/>
        <v>4.707878984</v>
      </c>
    </row>
    <row r="13399">
      <c r="A13399" s="1">
        <v>133.939870476722</v>
      </c>
      <c r="B13399" s="1">
        <v>382.40683</v>
      </c>
      <c r="C13399" s="1">
        <v>0.9598509</v>
      </c>
      <c r="D13399" s="1">
        <v>-0.007935055</v>
      </c>
      <c r="E13399" s="1">
        <v>4.7210712</v>
      </c>
      <c r="F13399" s="4">
        <f t="shared" si="1"/>
        <v>0.1066501</v>
      </c>
      <c r="G13399" s="4">
        <f t="shared" si="2"/>
        <v>4.708655157</v>
      </c>
    </row>
    <row r="13400">
      <c r="A13400" s="1">
        <v>133.949880242347</v>
      </c>
      <c r="B13400" s="1">
        <v>382.70398</v>
      </c>
      <c r="C13400" s="1">
        <v>0.95990425</v>
      </c>
      <c r="D13400" s="1">
        <v>0.01525972</v>
      </c>
      <c r="E13400" s="1">
        <v>4.7247396</v>
      </c>
      <c r="F13400" s="4">
        <f t="shared" si="1"/>
        <v>0.1066560278</v>
      </c>
      <c r="G13400" s="4">
        <f t="shared" si="2"/>
        <v>4.712323675</v>
      </c>
    </row>
    <row r="13401">
      <c r="A13401" s="1">
        <v>133.959874749183</v>
      </c>
      <c r="B13401" s="1">
        <v>382.7516</v>
      </c>
      <c r="C13401" s="1">
        <v>0.9598376</v>
      </c>
      <c r="D13401" s="1">
        <v>0.14954527</v>
      </c>
      <c r="E13401" s="1">
        <v>4.725328</v>
      </c>
      <c r="F13401" s="4">
        <f t="shared" si="1"/>
        <v>0.1066486222</v>
      </c>
      <c r="G13401" s="4">
        <f t="shared" si="2"/>
        <v>4.712911577</v>
      </c>
    </row>
    <row r="13402">
      <c r="A13402" s="1">
        <v>133.969869256019</v>
      </c>
      <c r="B13402" s="1">
        <v>382.7935</v>
      </c>
      <c r="C13402" s="1">
        <v>0.9598509</v>
      </c>
      <c r="D13402" s="1">
        <v>0.21668804</v>
      </c>
      <c r="E13402" s="1">
        <v>4.725845</v>
      </c>
      <c r="F13402" s="4">
        <f t="shared" si="1"/>
        <v>0.1066501</v>
      </c>
      <c r="G13402" s="4">
        <f t="shared" si="2"/>
        <v>4.71342886</v>
      </c>
    </row>
    <row r="13403">
      <c r="A13403" s="1">
        <v>133.979879021644</v>
      </c>
      <c r="B13403" s="1">
        <v>382.7059</v>
      </c>
      <c r="C13403" s="1">
        <v>0.95990425</v>
      </c>
      <c r="D13403" s="1">
        <v>0.25575292</v>
      </c>
      <c r="E13403" s="1">
        <v>4.7247634</v>
      </c>
      <c r="F13403" s="4">
        <f t="shared" si="1"/>
        <v>0.1066560278</v>
      </c>
      <c r="G13403" s="4">
        <f t="shared" si="2"/>
        <v>4.712347379</v>
      </c>
    </row>
    <row r="13404">
      <c r="A13404" s="1">
        <v>133.989995598793</v>
      </c>
      <c r="B13404" s="1">
        <v>382.62018</v>
      </c>
      <c r="C13404" s="1">
        <v>0.95995754</v>
      </c>
      <c r="D13404" s="1">
        <v>0.25209057</v>
      </c>
      <c r="E13404" s="1">
        <v>4.7237053</v>
      </c>
      <c r="F13404" s="4">
        <f t="shared" si="1"/>
        <v>0.1066619489</v>
      </c>
      <c r="G13404" s="4">
        <f t="shared" si="2"/>
        <v>4.711289107</v>
      </c>
    </row>
    <row r="13405">
      <c r="A13405" s="1">
        <v>134.000005364418</v>
      </c>
      <c r="B13405" s="1">
        <v>382.62585</v>
      </c>
      <c r="C13405" s="1">
        <v>0.9600242</v>
      </c>
      <c r="D13405" s="1">
        <v>0.27772692</v>
      </c>
      <c r="E13405" s="1">
        <v>4.7237754</v>
      </c>
      <c r="F13405" s="4">
        <f t="shared" si="1"/>
        <v>0.1066693556</v>
      </c>
      <c r="G13405" s="4">
        <f t="shared" si="2"/>
        <v>4.711359107</v>
      </c>
    </row>
    <row r="13406">
      <c r="A13406" s="1">
        <v>134.009877800941</v>
      </c>
      <c r="B13406" s="1">
        <v>382.58398</v>
      </c>
      <c r="C13406" s="1">
        <v>0.9600642</v>
      </c>
      <c r="D13406" s="1">
        <v>0.30214247</v>
      </c>
      <c r="E13406" s="1">
        <v>4.723258</v>
      </c>
      <c r="F13406" s="4">
        <f t="shared" si="1"/>
        <v>0.1066738</v>
      </c>
      <c r="G13406" s="4">
        <f t="shared" si="2"/>
        <v>4.710842194</v>
      </c>
    </row>
    <row r="13407">
      <c r="A13407" s="1">
        <v>134.019872307777</v>
      </c>
      <c r="B13407" s="1">
        <v>382.61447</v>
      </c>
      <c r="C13407" s="1">
        <v>0.9601175</v>
      </c>
      <c r="D13407" s="1">
        <v>0.31435025</v>
      </c>
      <c r="E13407" s="1">
        <v>4.7236347</v>
      </c>
      <c r="F13407" s="4">
        <f t="shared" si="1"/>
        <v>0.1066797222</v>
      </c>
      <c r="G13407" s="4">
        <f t="shared" si="2"/>
        <v>4.711218614</v>
      </c>
    </row>
    <row r="13408">
      <c r="A13408" s="1">
        <v>134.030004143714</v>
      </c>
      <c r="B13408" s="1">
        <v>382.61066</v>
      </c>
      <c r="C13408" s="1">
        <v>0.9601708</v>
      </c>
      <c r="D13408" s="1">
        <v>0.337545</v>
      </c>
      <c r="E13408" s="1">
        <v>4.7235875</v>
      </c>
      <c r="F13408" s="4">
        <f t="shared" si="1"/>
        <v>0.1066856444</v>
      </c>
      <c r="G13408" s="4">
        <f t="shared" si="2"/>
        <v>4.711171577</v>
      </c>
    </row>
    <row r="13409">
      <c r="A13409" s="1">
        <v>134.039876580238</v>
      </c>
      <c r="B13409" s="1">
        <v>382.5592</v>
      </c>
      <c r="C13409" s="1">
        <v>0.9602108</v>
      </c>
      <c r="D13409" s="1">
        <v>0.3607398</v>
      </c>
      <c r="E13409" s="1">
        <v>4.7229524</v>
      </c>
      <c r="F13409" s="4">
        <f t="shared" si="1"/>
        <v>0.1066900889</v>
      </c>
      <c r="G13409" s="4">
        <f t="shared" si="2"/>
        <v>4.710536268</v>
      </c>
    </row>
    <row r="13410">
      <c r="A13410" s="1">
        <v>134.049871087074</v>
      </c>
      <c r="B13410" s="1">
        <v>382.60492</v>
      </c>
      <c r="C13410" s="1">
        <v>0.9602375</v>
      </c>
      <c r="D13410" s="1">
        <v>0.41323322</v>
      </c>
      <c r="E13410" s="1">
        <v>4.723517</v>
      </c>
      <c r="F13410" s="4">
        <f t="shared" si="1"/>
        <v>0.1066930556</v>
      </c>
      <c r="G13410" s="4">
        <f t="shared" si="2"/>
        <v>4.711100712</v>
      </c>
    </row>
    <row r="13411">
      <c r="A13411" s="1">
        <v>134.060002923011</v>
      </c>
      <c r="B13411" s="1">
        <v>382.5478</v>
      </c>
      <c r="C13411" s="1">
        <v>0.96026415</v>
      </c>
      <c r="D13411" s="1">
        <v>0.46694744</v>
      </c>
      <c r="E13411" s="1">
        <v>4.7228117</v>
      </c>
      <c r="F13411" s="4">
        <f t="shared" si="1"/>
        <v>0.1066960167</v>
      </c>
      <c r="G13411" s="4">
        <f t="shared" si="2"/>
        <v>4.710395527</v>
      </c>
    </row>
    <row r="13412">
      <c r="A13412" s="1">
        <v>134.069875359535</v>
      </c>
      <c r="B13412" s="1">
        <v>382.57632</v>
      </c>
      <c r="C13412" s="1">
        <v>0.9603708</v>
      </c>
      <c r="D13412" s="1">
        <v>0.42299944</v>
      </c>
      <c r="E13412" s="1">
        <v>4.723164</v>
      </c>
      <c r="F13412" s="4">
        <f t="shared" si="1"/>
        <v>0.1067078667</v>
      </c>
      <c r="G13412" s="4">
        <f t="shared" si="2"/>
        <v>4.710747626</v>
      </c>
    </row>
    <row r="13413">
      <c r="A13413" s="1">
        <v>134.080007195472</v>
      </c>
      <c r="B13413" s="1">
        <v>382.7192</v>
      </c>
      <c r="C13413" s="1">
        <v>0.960784</v>
      </c>
      <c r="D13413" s="1">
        <v>0.08240249</v>
      </c>
      <c r="E13413" s="1">
        <v>4.724928</v>
      </c>
      <c r="F13413" s="4">
        <f t="shared" si="1"/>
        <v>0.1067537778</v>
      </c>
      <c r="G13413" s="4">
        <f t="shared" si="2"/>
        <v>4.712511577</v>
      </c>
    </row>
    <row r="13414">
      <c r="A13414" s="1">
        <v>134.089879631996</v>
      </c>
      <c r="B13414" s="1">
        <v>382.92496</v>
      </c>
      <c r="C13414" s="1">
        <v>0.9608107</v>
      </c>
      <c r="D13414" s="1">
        <v>0.1202466</v>
      </c>
      <c r="E13414" s="1">
        <v>4.727468</v>
      </c>
      <c r="F13414" s="4">
        <f t="shared" si="1"/>
        <v>0.1067567444</v>
      </c>
      <c r="G13414" s="4">
        <f t="shared" si="2"/>
        <v>4.715051823</v>
      </c>
    </row>
    <row r="13415">
      <c r="A13415" s="1">
        <v>134.099996209144</v>
      </c>
      <c r="B13415" s="1">
        <v>382.99542</v>
      </c>
      <c r="C13415" s="1">
        <v>0.9607574</v>
      </c>
      <c r="D13415" s="1">
        <v>0.24110359</v>
      </c>
      <c r="E13415" s="1">
        <v>4.7283382</v>
      </c>
      <c r="F13415" s="4">
        <f t="shared" si="1"/>
        <v>0.1067508222</v>
      </c>
      <c r="G13415" s="4">
        <f t="shared" si="2"/>
        <v>4.7159217</v>
      </c>
    </row>
    <row r="13416">
      <c r="A13416" s="1">
        <v>134.110005974769</v>
      </c>
      <c r="B13416" s="1">
        <v>382.9135</v>
      </c>
      <c r="C13416" s="1">
        <v>0.9607574</v>
      </c>
      <c r="D13416" s="1">
        <v>0.3216749</v>
      </c>
      <c r="E13416" s="1">
        <v>4.7273264</v>
      </c>
      <c r="F13416" s="4">
        <f t="shared" si="1"/>
        <v>0.1067508222</v>
      </c>
      <c r="G13416" s="4">
        <f t="shared" si="2"/>
        <v>4.714910342</v>
      </c>
    </row>
    <row r="13417">
      <c r="A13417" s="1">
        <v>134.120000481605</v>
      </c>
      <c r="B13417" s="1">
        <v>382.9135</v>
      </c>
      <c r="C13417" s="1">
        <v>0.9607574</v>
      </c>
      <c r="D13417" s="1">
        <v>0.38881767</v>
      </c>
      <c r="E13417" s="1">
        <v>4.7273264</v>
      </c>
      <c r="F13417" s="4">
        <f t="shared" si="1"/>
        <v>0.1067508222</v>
      </c>
      <c r="G13417" s="4">
        <f t="shared" si="2"/>
        <v>4.714910342</v>
      </c>
    </row>
    <row r="13418">
      <c r="A13418" s="1">
        <v>134.129872918128</v>
      </c>
      <c r="B13418" s="1">
        <v>382.8297</v>
      </c>
      <c r="C13418" s="1">
        <v>0.960784</v>
      </c>
      <c r="D13418" s="1">
        <v>0.44131112</v>
      </c>
      <c r="E13418" s="1">
        <v>4.726292</v>
      </c>
      <c r="F13418" s="4">
        <f t="shared" si="1"/>
        <v>0.1067537778</v>
      </c>
      <c r="G13418" s="4">
        <f t="shared" si="2"/>
        <v>4.713875774</v>
      </c>
    </row>
    <row r="13419">
      <c r="A13419" s="1">
        <v>134.139867424964</v>
      </c>
      <c r="B13419" s="1">
        <v>382.8297</v>
      </c>
      <c r="C13419" s="1">
        <v>0.9611706</v>
      </c>
      <c r="D13419" s="1">
        <v>0.115363486</v>
      </c>
      <c r="E13419" s="1">
        <v>4.726292</v>
      </c>
      <c r="F13419" s="4">
        <f t="shared" si="1"/>
        <v>0.1067967333</v>
      </c>
      <c r="G13419" s="4">
        <f t="shared" si="2"/>
        <v>4.713875774</v>
      </c>
    </row>
    <row r="13420">
      <c r="A13420" s="1">
        <v>134.149877190589</v>
      </c>
      <c r="B13420" s="1">
        <v>383.08685</v>
      </c>
      <c r="C13420" s="1">
        <v>0.96135724</v>
      </c>
      <c r="D13420" s="1">
        <v>-0.01525972</v>
      </c>
      <c r="E13420" s="1">
        <v>4.729467</v>
      </c>
      <c r="F13420" s="4">
        <f t="shared" si="1"/>
        <v>0.1068174711</v>
      </c>
      <c r="G13420" s="4">
        <f t="shared" si="2"/>
        <v>4.717050465</v>
      </c>
    </row>
    <row r="13421">
      <c r="A13421" s="1">
        <v>134.159993767738</v>
      </c>
      <c r="B13421" s="1">
        <v>383.11923</v>
      </c>
      <c r="C13421" s="1">
        <v>0.96133053</v>
      </c>
      <c r="D13421" s="1">
        <v>0.09216871</v>
      </c>
      <c r="E13421" s="1">
        <v>4.7298665</v>
      </c>
      <c r="F13421" s="4">
        <f t="shared" si="1"/>
        <v>0.1068145033</v>
      </c>
      <c r="G13421" s="4">
        <f t="shared" si="2"/>
        <v>4.717450219</v>
      </c>
    </row>
    <row r="13422">
      <c r="A13422" s="1">
        <v>134.170003533363</v>
      </c>
      <c r="B13422" s="1">
        <v>383.1478</v>
      </c>
      <c r="C13422" s="1">
        <v>0.96133053</v>
      </c>
      <c r="D13422" s="1">
        <v>0.17274004</v>
      </c>
      <c r="E13422" s="1">
        <v>4.730219</v>
      </c>
      <c r="F13422" s="4">
        <f t="shared" si="1"/>
        <v>0.1068145033</v>
      </c>
      <c r="G13422" s="4">
        <f t="shared" si="2"/>
        <v>4.717802935</v>
      </c>
    </row>
    <row r="13423">
      <c r="A13423" s="1">
        <v>134.179998040199</v>
      </c>
      <c r="B13423" s="1">
        <v>383.15543</v>
      </c>
      <c r="C13423" s="1">
        <v>0.96133053</v>
      </c>
      <c r="D13423" s="1">
        <v>0.23988281</v>
      </c>
      <c r="E13423" s="1">
        <v>4.7303133</v>
      </c>
      <c r="F13423" s="4">
        <f t="shared" si="1"/>
        <v>0.1068145033</v>
      </c>
      <c r="G13423" s="4">
        <f t="shared" si="2"/>
        <v>4.717897132</v>
      </c>
    </row>
    <row r="13424">
      <c r="A13424" s="1">
        <v>134.189870476722</v>
      </c>
      <c r="B13424" s="1">
        <v>383.07922</v>
      </c>
      <c r="C13424" s="1">
        <v>0.9613439</v>
      </c>
      <c r="D13424" s="1">
        <v>0.3058048</v>
      </c>
      <c r="E13424" s="1">
        <v>4.7293725</v>
      </c>
      <c r="F13424" s="4">
        <f t="shared" si="1"/>
        <v>0.1068159889</v>
      </c>
      <c r="G13424" s="4">
        <f t="shared" si="2"/>
        <v>4.716956268</v>
      </c>
    </row>
    <row r="13425">
      <c r="A13425" s="1">
        <v>134.20000231266</v>
      </c>
      <c r="B13425" s="1">
        <v>383.09445</v>
      </c>
      <c r="C13425" s="1">
        <v>0.9613439</v>
      </c>
      <c r="D13425" s="1">
        <v>0.37294757</v>
      </c>
      <c r="E13425" s="1">
        <v>4.7295604</v>
      </c>
      <c r="F13425" s="4">
        <f t="shared" si="1"/>
        <v>0.1068159889</v>
      </c>
      <c r="G13425" s="4">
        <f t="shared" si="2"/>
        <v>4.717144293</v>
      </c>
    </row>
    <row r="13426">
      <c r="A13426" s="1">
        <v>134.209996819496</v>
      </c>
      <c r="B13426" s="1">
        <v>382.96875</v>
      </c>
      <c r="C13426" s="1">
        <v>0.96139723</v>
      </c>
      <c r="D13426" s="1">
        <v>0.39736313</v>
      </c>
      <c r="E13426" s="1">
        <v>4.7280087</v>
      </c>
      <c r="F13426" s="4">
        <f t="shared" si="1"/>
        <v>0.1068219144</v>
      </c>
      <c r="G13426" s="4">
        <f t="shared" si="2"/>
        <v>4.715592441</v>
      </c>
    </row>
    <row r="13427">
      <c r="A13427" s="1">
        <v>134.219869256019</v>
      </c>
      <c r="B13427" s="1">
        <v>383.08304</v>
      </c>
      <c r="C13427" s="1">
        <v>0.96182376</v>
      </c>
      <c r="D13427" s="1">
        <v>0.03112983</v>
      </c>
      <c r="E13427" s="1">
        <v>4.7294197</v>
      </c>
      <c r="F13427" s="4">
        <f t="shared" si="1"/>
        <v>0.1068693067</v>
      </c>
      <c r="G13427" s="4">
        <f t="shared" si="2"/>
        <v>4.717003428</v>
      </c>
    </row>
    <row r="13428">
      <c r="A13428" s="1">
        <v>134.230001091957</v>
      </c>
      <c r="B13428" s="1">
        <v>383.36307</v>
      </c>
      <c r="C13428" s="1">
        <v>0.96193045</v>
      </c>
      <c r="D13428" s="1">
        <v>-0.016480498</v>
      </c>
      <c r="E13428" s="1">
        <v>4.732877</v>
      </c>
      <c r="F13428" s="4">
        <f t="shared" si="1"/>
        <v>0.1068811611</v>
      </c>
      <c r="G13428" s="4">
        <f t="shared" si="2"/>
        <v>4.720460589</v>
      </c>
    </row>
    <row r="13429">
      <c r="A13429" s="1">
        <v>134.23987352848</v>
      </c>
      <c r="B13429" s="1">
        <v>383.40497</v>
      </c>
      <c r="C13429" s="1">
        <v>0.96186376</v>
      </c>
      <c r="D13429" s="1">
        <v>0.1312336</v>
      </c>
      <c r="E13429" s="1">
        <v>4.7333937</v>
      </c>
      <c r="F13429" s="4">
        <f t="shared" si="1"/>
        <v>0.1068737511</v>
      </c>
      <c r="G13429" s="4">
        <f t="shared" si="2"/>
        <v>4.720977873</v>
      </c>
    </row>
    <row r="13430">
      <c r="A13430" s="1">
        <v>134.249868035316</v>
      </c>
      <c r="B13430" s="1">
        <v>383.43735</v>
      </c>
      <c r="C13430" s="1">
        <v>0.96187705</v>
      </c>
      <c r="D13430" s="1">
        <v>0.19837637</v>
      </c>
      <c r="E13430" s="1">
        <v>4.7337937</v>
      </c>
      <c r="F13430" s="4">
        <f t="shared" si="1"/>
        <v>0.1068752278</v>
      </c>
      <c r="G13430" s="4">
        <f t="shared" si="2"/>
        <v>4.721377626</v>
      </c>
    </row>
    <row r="13431">
      <c r="A13431" s="1">
        <v>134.259877800941</v>
      </c>
      <c r="B13431" s="1">
        <v>383.28305</v>
      </c>
      <c r="C13431" s="1">
        <v>0.96187705</v>
      </c>
      <c r="D13431" s="1">
        <v>0.26551914</v>
      </c>
      <c r="E13431" s="1">
        <v>4.731889</v>
      </c>
      <c r="F13431" s="4">
        <f t="shared" si="1"/>
        <v>0.1068752278</v>
      </c>
      <c r="G13431" s="4">
        <f t="shared" si="2"/>
        <v>4.719472688</v>
      </c>
    </row>
    <row r="13432">
      <c r="A13432" s="1">
        <v>134.269872307777</v>
      </c>
      <c r="B13432" s="1">
        <v>383.2526</v>
      </c>
      <c r="C13432" s="1">
        <v>0.96187705</v>
      </c>
      <c r="D13432" s="1">
        <v>0.34609047</v>
      </c>
      <c r="E13432" s="1">
        <v>4.7315125</v>
      </c>
      <c r="F13432" s="4">
        <f t="shared" si="1"/>
        <v>0.1068752278</v>
      </c>
      <c r="G13432" s="4">
        <f t="shared" si="2"/>
        <v>4.719096762</v>
      </c>
    </row>
    <row r="13433">
      <c r="A13433" s="1">
        <v>134.280004143714</v>
      </c>
      <c r="B13433" s="1">
        <v>383.1821</v>
      </c>
      <c r="C13433" s="1">
        <v>0.96187705</v>
      </c>
      <c r="D13433" s="1">
        <v>0.41323322</v>
      </c>
      <c r="E13433" s="1">
        <v>4.730643</v>
      </c>
      <c r="F13433" s="4">
        <f t="shared" si="1"/>
        <v>0.1068752278</v>
      </c>
      <c r="G13433" s="4">
        <f t="shared" si="2"/>
        <v>4.718226391</v>
      </c>
    </row>
    <row r="13434">
      <c r="A13434" s="1">
        <v>134.28999865055</v>
      </c>
      <c r="B13434" s="1">
        <v>383.13068</v>
      </c>
      <c r="C13434" s="1">
        <v>0.9621171</v>
      </c>
      <c r="D13434" s="1">
        <v>0.25575292</v>
      </c>
      <c r="E13434" s="1">
        <v>4.7300076</v>
      </c>
      <c r="F13434" s="4">
        <f t="shared" si="1"/>
        <v>0.1069019</v>
      </c>
      <c r="G13434" s="4">
        <f t="shared" si="2"/>
        <v>4.717591577</v>
      </c>
    </row>
    <row r="13435">
      <c r="A13435" s="1">
        <v>134.299871087074</v>
      </c>
      <c r="B13435" s="1">
        <v>383.33447</v>
      </c>
      <c r="C13435" s="1">
        <v>0.962397</v>
      </c>
      <c r="D13435" s="1">
        <v>0.027467497</v>
      </c>
      <c r="E13435" s="1">
        <v>4.732524</v>
      </c>
      <c r="F13435" s="4">
        <f t="shared" si="1"/>
        <v>0.106933</v>
      </c>
      <c r="G13435" s="4">
        <f t="shared" si="2"/>
        <v>4.720107502</v>
      </c>
    </row>
    <row r="13436">
      <c r="A13436" s="1">
        <v>134.309880852699</v>
      </c>
      <c r="B13436" s="1">
        <v>383.39163</v>
      </c>
      <c r="C13436" s="1">
        <v>0.96233034</v>
      </c>
      <c r="D13436" s="1">
        <v>0.16175304</v>
      </c>
      <c r="E13436" s="1">
        <v>4.7332296</v>
      </c>
      <c r="F13436" s="4">
        <f t="shared" si="1"/>
        <v>0.1069255933</v>
      </c>
      <c r="G13436" s="4">
        <f t="shared" si="2"/>
        <v>4.720813181</v>
      </c>
    </row>
    <row r="13437">
      <c r="A13437" s="1">
        <v>134.319997429847</v>
      </c>
      <c r="B13437" s="1">
        <v>383.46973</v>
      </c>
      <c r="C13437" s="1">
        <v>0.9623037</v>
      </c>
      <c r="D13437" s="1">
        <v>0.28261003</v>
      </c>
      <c r="E13437" s="1">
        <v>4.7341933</v>
      </c>
      <c r="F13437" s="4">
        <f t="shared" si="1"/>
        <v>0.1069226333</v>
      </c>
      <c r="G13437" s="4">
        <f t="shared" si="2"/>
        <v>4.721777379</v>
      </c>
    </row>
    <row r="13438">
      <c r="A13438" s="1">
        <v>134.329869866371</v>
      </c>
      <c r="B13438" s="1">
        <v>383.42212</v>
      </c>
      <c r="C13438" s="1">
        <v>0.9623037</v>
      </c>
      <c r="D13438" s="1">
        <v>0.34853202</v>
      </c>
      <c r="E13438" s="1">
        <v>4.733606</v>
      </c>
      <c r="F13438" s="4">
        <f t="shared" si="1"/>
        <v>0.1069226333</v>
      </c>
      <c r="G13438" s="4">
        <f t="shared" si="2"/>
        <v>4.721189601</v>
      </c>
    </row>
    <row r="13439">
      <c r="A13439" s="1">
        <v>134.339879631996</v>
      </c>
      <c r="B13439" s="1">
        <v>383.33066</v>
      </c>
      <c r="C13439" s="1">
        <v>0.9623037</v>
      </c>
      <c r="D13439" s="1">
        <v>0.41567478</v>
      </c>
      <c r="E13439" s="1">
        <v>4.7324767</v>
      </c>
      <c r="F13439" s="4">
        <f t="shared" si="1"/>
        <v>0.1069226333</v>
      </c>
      <c r="G13439" s="4">
        <f t="shared" si="2"/>
        <v>4.720060465</v>
      </c>
    </row>
    <row r="13440">
      <c r="A13440" s="1">
        <v>134.349996209144</v>
      </c>
      <c r="B13440" s="1">
        <v>383.30212</v>
      </c>
      <c r="C13440" s="1">
        <v>0.96247697</v>
      </c>
      <c r="D13440" s="1">
        <v>0.3436489</v>
      </c>
      <c r="E13440" s="1">
        <v>4.7321243</v>
      </c>
      <c r="F13440" s="4">
        <f t="shared" si="1"/>
        <v>0.1069418856</v>
      </c>
      <c r="G13440" s="4">
        <f t="shared" si="2"/>
        <v>4.71970812</v>
      </c>
    </row>
    <row r="13441">
      <c r="A13441" s="1">
        <v>134.359868645668</v>
      </c>
      <c r="B13441" s="1">
        <v>383.38782</v>
      </c>
      <c r="C13441" s="1">
        <v>0.9628235</v>
      </c>
      <c r="D13441" s="1">
        <v>0.016480498</v>
      </c>
      <c r="E13441" s="1">
        <v>4.7331824</v>
      </c>
      <c r="F13441" s="4">
        <f t="shared" si="1"/>
        <v>0.1069803889</v>
      </c>
      <c r="G13441" s="4">
        <f t="shared" si="2"/>
        <v>4.720766144</v>
      </c>
    </row>
    <row r="13442">
      <c r="A13442" s="1">
        <v>134.369878411293</v>
      </c>
      <c r="B13442" s="1">
        <v>383.58023</v>
      </c>
      <c r="C13442" s="1">
        <v>0.9628102</v>
      </c>
      <c r="D13442" s="1">
        <v>0.1092596</v>
      </c>
      <c r="E13442" s="1">
        <v>4.7355576</v>
      </c>
      <c r="F13442" s="4">
        <f t="shared" si="1"/>
        <v>0.1069789111</v>
      </c>
      <c r="G13442" s="4">
        <f t="shared" si="2"/>
        <v>4.723141577</v>
      </c>
    </row>
    <row r="13443">
      <c r="A13443" s="1">
        <v>134.379994988441</v>
      </c>
      <c r="B13443" s="1">
        <v>383.63925</v>
      </c>
      <c r="C13443" s="1">
        <v>0.9627835</v>
      </c>
      <c r="D13443" s="1">
        <v>0.21668804</v>
      </c>
      <c r="E13443" s="1">
        <v>4.736286</v>
      </c>
      <c r="F13443" s="4">
        <f t="shared" si="1"/>
        <v>0.1069759444</v>
      </c>
      <c r="G13443" s="4">
        <f t="shared" si="2"/>
        <v>4.723870219</v>
      </c>
    </row>
    <row r="13444">
      <c r="A13444" s="1">
        <v>134.389867424964</v>
      </c>
      <c r="B13444" s="1">
        <v>383.58023</v>
      </c>
      <c r="C13444" s="1">
        <v>0.9627835</v>
      </c>
      <c r="D13444" s="1">
        <v>0.2838308</v>
      </c>
      <c r="E13444" s="1">
        <v>4.7355576</v>
      </c>
      <c r="F13444" s="4">
        <f t="shared" si="1"/>
        <v>0.1069759444</v>
      </c>
      <c r="G13444" s="4">
        <f t="shared" si="2"/>
        <v>4.723141577</v>
      </c>
    </row>
    <row r="13445">
      <c r="A13445" s="1">
        <v>134.399877190589</v>
      </c>
      <c r="B13445" s="1">
        <v>383.55545</v>
      </c>
      <c r="C13445" s="1">
        <v>0.9627835</v>
      </c>
      <c r="D13445" s="1">
        <v>0.36440212</v>
      </c>
      <c r="E13445" s="1">
        <v>4.735252</v>
      </c>
      <c r="F13445" s="4">
        <f t="shared" si="1"/>
        <v>0.1069759444</v>
      </c>
      <c r="G13445" s="4">
        <f t="shared" si="2"/>
        <v>4.722835651</v>
      </c>
    </row>
    <row r="13446">
      <c r="A13446" s="1">
        <v>134.409871697425</v>
      </c>
      <c r="B13446" s="1">
        <v>383.44687</v>
      </c>
      <c r="C13446" s="1">
        <v>0.9627835</v>
      </c>
      <c r="D13446" s="1">
        <v>0.44497344</v>
      </c>
      <c r="E13446" s="1">
        <v>4.733911</v>
      </c>
      <c r="F13446" s="4">
        <f t="shared" si="1"/>
        <v>0.1069759444</v>
      </c>
      <c r="G13446" s="4">
        <f t="shared" si="2"/>
        <v>4.721495157</v>
      </c>
    </row>
    <row r="13447">
      <c r="A13447" s="1">
        <v>134.420003533363</v>
      </c>
      <c r="B13447" s="1">
        <v>383.44116</v>
      </c>
      <c r="C13447" s="1">
        <v>0.9630368</v>
      </c>
      <c r="D13447" s="1">
        <v>0.27406457</v>
      </c>
      <c r="E13447" s="1">
        <v>4.733841</v>
      </c>
      <c r="F13447" s="4">
        <f t="shared" si="1"/>
        <v>0.1070040889</v>
      </c>
      <c r="G13447" s="4">
        <f t="shared" si="2"/>
        <v>4.721424663</v>
      </c>
    </row>
    <row r="13448">
      <c r="A13448" s="1">
        <v>134.429875969886</v>
      </c>
      <c r="B13448" s="1">
        <v>383.62595</v>
      </c>
      <c r="C13448" s="1">
        <v>0.9633701</v>
      </c>
      <c r="D13448" s="1">
        <v>-0.022584386</v>
      </c>
      <c r="E13448" s="1">
        <v>4.736122</v>
      </c>
      <c r="F13448" s="4">
        <f t="shared" si="1"/>
        <v>0.1070411222</v>
      </c>
      <c r="G13448" s="4">
        <f t="shared" si="2"/>
        <v>4.723706021</v>
      </c>
    </row>
    <row r="13449">
      <c r="A13449" s="1">
        <v>134.439870476722</v>
      </c>
      <c r="B13449" s="1">
        <v>383.7802</v>
      </c>
      <c r="C13449" s="1">
        <v>0.96338344</v>
      </c>
      <c r="D13449" s="1">
        <v>0.028688274</v>
      </c>
      <c r="E13449" s="1">
        <v>4.7380266</v>
      </c>
      <c r="F13449" s="4">
        <f t="shared" si="1"/>
        <v>0.1070426044</v>
      </c>
      <c r="G13449" s="4">
        <f t="shared" si="2"/>
        <v>4.725610342</v>
      </c>
    </row>
    <row r="13450">
      <c r="A13450" s="1">
        <v>134.449880242347</v>
      </c>
      <c r="B13450" s="1">
        <v>383.9307</v>
      </c>
      <c r="C13450" s="1">
        <v>0.96338344</v>
      </c>
      <c r="D13450" s="1">
        <v>0.1092596</v>
      </c>
      <c r="E13450" s="1">
        <v>4.7398844</v>
      </c>
      <c r="F13450" s="4">
        <f t="shared" si="1"/>
        <v>0.1070426044</v>
      </c>
      <c r="G13450" s="4">
        <f t="shared" si="2"/>
        <v>4.727468367</v>
      </c>
    </row>
    <row r="13451">
      <c r="A13451" s="1">
        <v>134.459874749183</v>
      </c>
      <c r="B13451" s="1">
        <v>383.8412</v>
      </c>
      <c r="C13451" s="1">
        <v>0.96338344</v>
      </c>
      <c r="D13451" s="1">
        <v>0.18983093</v>
      </c>
      <c r="E13451" s="1">
        <v>4.7387795</v>
      </c>
      <c r="F13451" s="4">
        <f t="shared" si="1"/>
        <v>0.1070426044</v>
      </c>
      <c r="G13451" s="4">
        <f t="shared" si="2"/>
        <v>4.726363428</v>
      </c>
    </row>
    <row r="13452">
      <c r="A13452" s="1">
        <v>134.470006585121</v>
      </c>
      <c r="B13452" s="1">
        <v>383.8069</v>
      </c>
      <c r="C13452" s="1">
        <v>0.96338344</v>
      </c>
      <c r="D13452" s="1">
        <v>0.25697368</v>
      </c>
      <c r="E13452" s="1">
        <v>4.738356</v>
      </c>
      <c r="F13452" s="4">
        <f t="shared" si="1"/>
        <v>0.1070426044</v>
      </c>
      <c r="G13452" s="4">
        <f t="shared" si="2"/>
        <v>4.725939972</v>
      </c>
    </row>
    <row r="13453">
      <c r="A13453" s="1">
        <v>134.480001091957</v>
      </c>
      <c r="B13453" s="1">
        <v>383.71738</v>
      </c>
      <c r="C13453" s="1">
        <v>0.96338344</v>
      </c>
      <c r="D13453" s="1">
        <v>0.337545</v>
      </c>
      <c r="E13453" s="1">
        <v>4.737251</v>
      </c>
      <c r="F13453" s="4">
        <f t="shared" si="1"/>
        <v>0.1070426044</v>
      </c>
      <c r="G13453" s="4">
        <f t="shared" si="2"/>
        <v>4.724834786</v>
      </c>
    </row>
    <row r="13454">
      <c r="A13454" s="1">
        <v>134.489995598793</v>
      </c>
      <c r="B13454" s="1">
        <v>383.62213</v>
      </c>
      <c r="C13454" s="1">
        <v>0.9633967</v>
      </c>
      <c r="D13454" s="1">
        <v>0.403467</v>
      </c>
      <c r="E13454" s="1">
        <v>4.736075</v>
      </c>
      <c r="F13454" s="4">
        <f t="shared" si="1"/>
        <v>0.1070440778</v>
      </c>
      <c r="G13454" s="4">
        <f t="shared" si="2"/>
        <v>4.72365886</v>
      </c>
    </row>
    <row r="13455">
      <c r="A13455" s="1">
        <v>134.499868035316</v>
      </c>
      <c r="B13455" s="1">
        <v>383.60117</v>
      </c>
      <c r="C13455" s="1">
        <v>0.96342343</v>
      </c>
      <c r="D13455" s="1">
        <v>0.44253188</v>
      </c>
      <c r="E13455" s="1">
        <v>4.7358165</v>
      </c>
      <c r="F13455" s="4">
        <f t="shared" si="1"/>
        <v>0.1070470478</v>
      </c>
      <c r="G13455" s="4">
        <f t="shared" si="2"/>
        <v>4.723400095</v>
      </c>
    </row>
    <row r="13456">
      <c r="A13456" s="1">
        <v>134.509999871253</v>
      </c>
      <c r="B13456" s="1">
        <v>383.62976</v>
      </c>
      <c r="C13456" s="1">
        <v>0.96380997</v>
      </c>
      <c r="D13456" s="1">
        <v>0.116584264</v>
      </c>
      <c r="E13456" s="1">
        <v>4.736169</v>
      </c>
      <c r="F13456" s="4">
        <f t="shared" si="1"/>
        <v>0.1070899967</v>
      </c>
      <c r="G13456" s="4">
        <f t="shared" si="2"/>
        <v>4.723753058</v>
      </c>
    </row>
    <row r="13457">
      <c r="A13457" s="1">
        <v>134.519872307777</v>
      </c>
      <c r="B13457" s="1">
        <v>383.91168</v>
      </c>
      <c r="C13457" s="1">
        <v>0.96398324</v>
      </c>
      <c r="D13457" s="1">
        <v>0.0018311664</v>
      </c>
      <c r="E13457" s="1">
        <v>4.7396493</v>
      </c>
      <c r="F13457" s="4">
        <f t="shared" si="1"/>
        <v>0.1071092489</v>
      </c>
      <c r="G13457" s="4">
        <f t="shared" si="2"/>
        <v>4.727233552</v>
      </c>
    </row>
    <row r="13458">
      <c r="A13458" s="1">
        <v>134.529882073402</v>
      </c>
      <c r="B13458" s="1">
        <v>384.03168</v>
      </c>
      <c r="C13458" s="1">
        <v>0.9639166</v>
      </c>
      <c r="D13458" s="1">
        <v>0.14954527</v>
      </c>
      <c r="E13458" s="1">
        <v>4.7411313</v>
      </c>
      <c r="F13458" s="4">
        <f t="shared" si="1"/>
        <v>0.1071018444</v>
      </c>
      <c r="G13458" s="4">
        <f t="shared" si="2"/>
        <v>4.728715033</v>
      </c>
    </row>
    <row r="13459">
      <c r="A13459" s="1">
        <v>134.539876580238</v>
      </c>
      <c r="B13459" s="1">
        <v>383.9726</v>
      </c>
      <c r="C13459" s="1">
        <v>0.9639166</v>
      </c>
      <c r="D13459" s="1">
        <v>0.23011659</v>
      </c>
      <c r="E13459" s="1">
        <v>4.7404017</v>
      </c>
      <c r="F13459" s="4">
        <f t="shared" si="1"/>
        <v>0.1071018444</v>
      </c>
      <c r="G13459" s="4">
        <f t="shared" si="2"/>
        <v>4.727985651</v>
      </c>
    </row>
    <row r="13460">
      <c r="A13460" s="1">
        <v>134.549993157386</v>
      </c>
      <c r="B13460" s="1">
        <v>383.9669</v>
      </c>
      <c r="C13460" s="1">
        <v>0.96392995</v>
      </c>
      <c r="D13460" s="1">
        <v>0.2838308</v>
      </c>
      <c r="E13460" s="1">
        <v>4.740331</v>
      </c>
      <c r="F13460" s="4">
        <f t="shared" si="1"/>
        <v>0.1071033278</v>
      </c>
      <c r="G13460" s="4">
        <f t="shared" si="2"/>
        <v>4.72791528</v>
      </c>
    </row>
    <row r="13461">
      <c r="A13461" s="1">
        <v>134.559880852699</v>
      </c>
      <c r="B13461" s="1">
        <v>383.86404</v>
      </c>
      <c r="C13461" s="1">
        <v>0.96396995</v>
      </c>
      <c r="D13461" s="1">
        <v>0.3216749</v>
      </c>
      <c r="E13461" s="1">
        <v>4.739062</v>
      </c>
      <c r="F13461" s="4">
        <f t="shared" si="1"/>
        <v>0.1071077722</v>
      </c>
      <c r="G13461" s="4">
        <f t="shared" si="2"/>
        <v>4.726645404</v>
      </c>
    </row>
    <row r="13462">
      <c r="A13462" s="1">
        <v>134.569997429847</v>
      </c>
      <c r="B13462" s="1">
        <v>383.8545</v>
      </c>
      <c r="C13462" s="1">
        <v>0.96402323</v>
      </c>
      <c r="D13462" s="1">
        <v>0.34731123</v>
      </c>
      <c r="E13462" s="1">
        <v>4.738944</v>
      </c>
      <c r="F13462" s="4">
        <f t="shared" si="1"/>
        <v>0.1071136922</v>
      </c>
      <c r="G13462" s="4">
        <f t="shared" si="2"/>
        <v>4.726527626</v>
      </c>
    </row>
    <row r="13463">
      <c r="A13463" s="1">
        <v>134.580007195472</v>
      </c>
      <c r="B13463" s="1">
        <v>383.8393</v>
      </c>
      <c r="C13463" s="1">
        <v>0.9640899</v>
      </c>
      <c r="D13463" s="1">
        <v>0.34486967</v>
      </c>
      <c r="E13463" s="1">
        <v>4.7387557</v>
      </c>
      <c r="F13463" s="4">
        <f t="shared" si="1"/>
        <v>0.1071211</v>
      </c>
      <c r="G13463" s="4">
        <f t="shared" si="2"/>
        <v>4.726339972</v>
      </c>
    </row>
    <row r="13464">
      <c r="A13464" s="1">
        <v>134.590001702308</v>
      </c>
      <c r="B13464" s="1">
        <v>383.81644</v>
      </c>
      <c r="C13464" s="1">
        <v>0.9641432</v>
      </c>
      <c r="D13464" s="1">
        <v>0.36928523</v>
      </c>
      <c r="E13464" s="1">
        <v>4.7384734</v>
      </c>
      <c r="F13464" s="4">
        <f t="shared" si="1"/>
        <v>0.1071270222</v>
      </c>
      <c r="G13464" s="4">
        <f t="shared" si="2"/>
        <v>4.726057749</v>
      </c>
    </row>
    <row r="13465">
      <c r="A13465" s="1">
        <v>134.599996209144</v>
      </c>
      <c r="B13465" s="1">
        <v>383.845</v>
      </c>
      <c r="C13465" s="1">
        <v>0.9641432</v>
      </c>
      <c r="D13465" s="1">
        <v>0.436428</v>
      </c>
      <c r="E13465" s="1">
        <v>4.7388268</v>
      </c>
      <c r="F13465" s="4">
        <f t="shared" si="1"/>
        <v>0.1071270222</v>
      </c>
      <c r="G13465" s="4">
        <f t="shared" si="2"/>
        <v>4.726410342</v>
      </c>
    </row>
    <row r="13466">
      <c r="A13466" s="1">
        <v>134.609868645668</v>
      </c>
      <c r="B13466" s="1">
        <v>383.78976</v>
      </c>
      <c r="C13466" s="1">
        <v>0.9644098</v>
      </c>
      <c r="D13466" s="1">
        <v>0.23622048</v>
      </c>
      <c r="E13466" s="1">
        <v>4.7381444</v>
      </c>
      <c r="F13466" s="4">
        <f t="shared" si="1"/>
        <v>0.1071566444</v>
      </c>
      <c r="G13466" s="4">
        <f t="shared" si="2"/>
        <v>4.725728367</v>
      </c>
    </row>
    <row r="13467">
      <c r="A13467" s="1">
        <v>134.619878411293</v>
      </c>
      <c r="B13467" s="1">
        <v>384.04117</v>
      </c>
      <c r="C13467" s="1">
        <v>0.96467644</v>
      </c>
      <c r="D13467" s="1">
        <v>0.03601294</v>
      </c>
      <c r="E13467" s="1">
        <v>4.7412486</v>
      </c>
      <c r="F13467" s="4">
        <f t="shared" si="1"/>
        <v>0.1071862711</v>
      </c>
      <c r="G13467" s="4">
        <f t="shared" si="2"/>
        <v>4.728832194</v>
      </c>
    </row>
    <row r="13468">
      <c r="A13468" s="1">
        <v>134.629872918128</v>
      </c>
      <c r="B13468" s="1">
        <v>384.18405</v>
      </c>
      <c r="C13468" s="1">
        <v>0.9646498</v>
      </c>
      <c r="D13468" s="1">
        <v>0.12879205</v>
      </c>
      <c r="E13468" s="1">
        <v>4.7430124</v>
      </c>
      <c r="F13468" s="4">
        <f t="shared" si="1"/>
        <v>0.1071833111</v>
      </c>
      <c r="G13468" s="4">
        <f t="shared" si="2"/>
        <v>4.730596144</v>
      </c>
    </row>
    <row r="13469">
      <c r="A13469" s="1">
        <v>134.640004754066</v>
      </c>
      <c r="B13469" s="1">
        <v>384.14215</v>
      </c>
      <c r="C13469" s="1">
        <v>0.96463645</v>
      </c>
      <c r="D13469" s="1">
        <v>0.22279193</v>
      </c>
      <c r="E13469" s="1">
        <v>4.742495</v>
      </c>
      <c r="F13469" s="4">
        <f t="shared" si="1"/>
        <v>0.1071818278</v>
      </c>
      <c r="G13469" s="4">
        <f t="shared" si="2"/>
        <v>4.73007886</v>
      </c>
    </row>
    <row r="13470">
      <c r="A13470" s="1">
        <v>134.649999260902</v>
      </c>
      <c r="B13470" s="1">
        <v>384.15927</v>
      </c>
      <c r="C13470" s="1">
        <v>0.96463645</v>
      </c>
      <c r="D13470" s="1">
        <v>0.30336323</v>
      </c>
      <c r="E13470" s="1">
        <v>4.7427063</v>
      </c>
      <c r="F13470" s="4">
        <f t="shared" si="1"/>
        <v>0.1071818278</v>
      </c>
      <c r="G13470" s="4">
        <f t="shared" si="2"/>
        <v>4.730290219</v>
      </c>
    </row>
    <row r="13471">
      <c r="A13471" s="1">
        <v>134.659871697425</v>
      </c>
      <c r="B13471" s="1">
        <v>384.05643</v>
      </c>
      <c r="C13471" s="1">
        <v>0.96463645</v>
      </c>
      <c r="D13471" s="1">
        <v>0.37050602</v>
      </c>
      <c r="E13471" s="1">
        <v>4.741437</v>
      </c>
      <c r="F13471" s="4">
        <f t="shared" si="1"/>
        <v>0.1071818278</v>
      </c>
      <c r="G13471" s="4">
        <f t="shared" si="2"/>
        <v>4.729020589</v>
      </c>
    </row>
    <row r="13472">
      <c r="A13472" s="1">
        <v>134.670003533363</v>
      </c>
      <c r="B13472" s="1">
        <v>384.03928</v>
      </c>
      <c r="C13472" s="1">
        <v>0.9646498</v>
      </c>
      <c r="D13472" s="1">
        <v>0.43764877</v>
      </c>
      <c r="E13472" s="1">
        <v>4.741225</v>
      </c>
      <c r="F13472" s="4">
        <f t="shared" si="1"/>
        <v>0.1071833111</v>
      </c>
      <c r="G13472" s="4">
        <f t="shared" si="2"/>
        <v>4.72880886</v>
      </c>
    </row>
    <row r="13473">
      <c r="A13473" s="1">
        <v>134.679998040199</v>
      </c>
      <c r="B13473" s="1">
        <v>384.0183</v>
      </c>
      <c r="C13473" s="1">
        <v>0.96498305</v>
      </c>
      <c r="D13473" s="1">
        <v>0.16907771</v>
      </c>
      <c r="E13473" s="1">
        <v>4.7409663</v>
      </c>
      <c r="F13473" s="4">
        <f t="shared" si="1"/>
        <v>0.1072203389</v>
      </c>
      <c r="G13473" s="4">
        <f t="shared" si="2"/>
        <v>4.728549848</v>
      </c>
    </row>
    <row r="13474">
      <c r="A13474" s="1">
        <v>134.689992547035</v>
      </c>
      <c r="B13474" s="1">
        <v>384.22977</v>
      </c>
      <c r="C13474" s="1">
        <v>0.96526295</v>
      </c>
      <c r="D13474" s="1">
        <v>-0.057986937</v>
      </c>
      <c r="E13474" s="1">
        <v>4.7435765</v>
      </c>
      <c r="F13474" s="4">
        <f t="shared" si="1"/>
        <v>0.1072514389</v>
      </c>
      <c r="G13474" s="4">
        <f t="shared" si="2"/>
        <v>4.731160589</v>
      </c>
    </row>
    <row r="13475">
      <c r="A13475" s="1">
        <v>134.70000231266</v>
      </c>
      <c r="B13475" s="1">
        <v>384.4355</v>
      </c>
      <c r="C13475" s="1">
        <v>0.96526295</v>
      </c>
      <c r="D13475" s="1">
        <v>0.022584386</v>
      </c>
      <c r="E13475" s="1">
        <v>4.746116</v>
      </c>
      <c r="F13475" s="4">
        <f t="shared" si="1"/>
        <v>0.1072514389</v>
      </c>
      <c r="G13475" s="4">
        <f t="shared" si="2"/>
        <v>4.733700465</v>
      </c>
    </row>
    <row r="13476">
      <c r="A13476" s="1">
        <v>134.709874749183</v>
      </c>
      <c r="B13476" s="1">
        <v>384.42407</v>
      </c>
      <c r="C13476" s="1">
        <v>0.96526295</v>
      </c>
      <c r="D13476" s="1">
        <v>0.089727156</v>
      </c>
      <c r="E13476" s="1">
        <v>4.7459755</v>
      </c>
      <c r="F13476" s="4">
        <f t="shared" si="1"/>
        <v>0.1072514389</v>
      </c>
      <c r="G13476" s="4">
        <f t="shared" si="2"/>
        <v>4.733559354</v>
      </c>
    </row>
    <row r="13477">
      <c r="A13477" s="1">
        <v>134.720006585121</v>
      </c>
      <c r="B13477" s="1">
        <v>384.445</v>
      </c>
      <c r="C13477" s="1">
        <v>0.96526295</v>
      </c>
      <c r="D13477" s="1">
        <v>0.17029849</v>
      </c>
      <c r="E13477" s="1">
        <v>4.746234</v>
      </c>
      <c r="F13477" s="4">
        <f t="shared" si="1"/>
        <v>0.1072514389</v>
      </c>
      <c r="G13477" s="4">
        <f t="shared" si="2"/>
        <v>4.733817749</v>
      </c>
    </row>
    <row r="13478">
      <c r="A13478" s="1">
        <v>134.730001091957</v>
      </c>
      <c r="B13478" s="1">
        <v>384.37836</v>
      </c>
      <c r="C13478" s="1">
        <v>0.9652763</v>
      </c>
      <c r="D13478" s="1">
        <v>0.23744126</v>
      </c>
      <c r="E13478" s="1">
        <v>4.7454114</v>
      </c>
      <c r="F13478" s="4">
        <f t="shared" si="1"/>
        <v>0.1072529222</v>
      </c>
      <c r="G13478" s="4">
        <f t="shared" si="2"/>
        <v>4.732995033</v>
      </c>
    </row>
    <row r="13479">
      <c r="A13479" s="1">
        <v>134.73987352848</v>
      </c>
      <c r="B13479" s="1">
        <v>384.29453</v>
      </c>
      <c r="C13479" s="1">
        <v>0.9652763</v>
      </c>
      <c r="D13479" s="1">
        <v>0.30458403</v>
      </c>
      <c r="E13479" s="1">
        <v>4.7443757</v>
      </c>
      <c r="F13479" s="4">
        <f t="shared" si="1"/>
        <v>0.1072529222</v>
      </c>
      <c r="G13479" s="4">
        <f t="shared" si="2"/>
        <v>4.731960095</v>
      </c>
    </row>
    <row r="13480">
      <c r="A13480" s="1">
        <v>134.749868035316</v>
      </c>
      <c r="B13480" s="1">
        <v>384.3136</v>
      </c>
      <c r="C13480" s="1">
        <v>0.9653163</v>
      </c>
      <c r="D13480" s="1">
        <v>0.3436489</v>
      </c>
      <c r="E13480" s="1">
        <v>4.7446117</v>
      </c>
      <c r="F13480" s="4">
        <f t="shared" si="1"/>
        <v>0.1072573667</v>
      </c>
      <c r="G13480" s="4">
        <f t="shared" si="2"/>
        <v>4.732195527</v>
      </c>
    </row>
    <row r="13481">
      <c r="A13481" s="1">
        <v>134.759877800941</v>
      </c>
      <c r="B13481" s="1">
        <v>384.2412</v>
      </c>
      <c r="C13481" s="1">
        <v>0.96538293</v>
      </c>
      <c r="D13481" s="1">
        <v>0.34120736</v>
      </c>
      <c r="E13481" s="1">
        <v>4.743718</v>
      </c>
      <c r="F13481" s="4">
        <f t="shared" si="1"/>
        <v>0.10726477</v>
      </c>
      <c r="G13481" s="4">
        <f t="shared" si="2"/>
        <v>4.7313017</v>
      </c>
    </row>
    <row r="13482">
      <c r="A13482" s="1">
        <v>134.769994378089</v>
      </c>
      <c r="B13482" s="1">
        <v>384.22977</v>
      </c>
      <c r="C13482" s="1">
        <v>0.9654629</v>
      </c>
      <c r="D13482" s="1">
        <v>0.337545</v>
      </c>
      <c r="E13482" s="1">
        <v>4.7435765</v>
      </c>
      <c r="F13482" s="4">
        <f t="shared" si="1"/>
        <v>0.1072736556</v>
      </c>
      <c r="G13482" s="4">
        <f t="shared" si="2"/>
        <v>4.731160589</v>
      </c>
    </row>
    <row r="13483">
      <c r="A13483" s="1">
        <v>134.779882073402</v>
      </c>
      <c r="B13483" s="1">
        <v>384.2469</v>
      </c>
      <c r="C13483" s="1">
        <v>0.9655562</v>
      </c>
      <c r="D13483" s="1">
        <v>0.32289568</v>
      </c>
      <c r="E13483" s="1">
        <v>4.7437882</v>
      </c>
      <c r="F13483" s="4">
        <f t="shared" si="1"/>
        <v>0.1072840222</v>
      </c>
      <c r="G13483" s="4">
        <f t="shared" si="2"/>
        <v>4.73137207</v>
      </c>
    </row>
    <row r="13484">
      <c r="A13484" s="1">
        <v>134.78999865055</v>
      </c>
      <c r="B13484" s="1">
        <v>384.23166</v>
      </c>
      <c r="C13484" s="1">
        <v>0.9656362</v>
      </c>
      <c r="D13484" s="1">
        <v>0.32045412</v>
      </c>
      <c r="E13484" s="1">
        <v>4.7436004</v>
      </c>
      <c r="F13484" s="4">
        <f t="shared" si="1"/>
        <v>0.1072929111</v>
      </c>
      <c r="G13484" s="4">
        <f t="shared" si="2"/>
        <v>4.731183922</v>
      </c>
    </row>
    <row r="13485">
      <c r="A13485" s="1">
        <v>134.799993157386</v>
      </c>
      <c r="B13485" s="1">
        <v>384.30978</v>
      </c>
      <c r="C13485" s="1">
        <v>0.9656762</v>
      </c>
      <c r="D13485" s="1">
        <v>0.34731123</v>
      </c>
      <c r="E13485" s="1">
        <v>4.7445645</v>
      </c>
      <c r="F13485" s="4">
        <f t="shared" si="1"/>
        <v>0.1072973556</v>
      </c>
      <c r="G13485" s="4">
        <f t="shared" si="2"/>
        <v>4.732148367</v>
      </c>
    </row>
    <row r="13486">
      <c r="A13486" s="1">
        <v>134.809880852699</v>
      </c>
      <c r="B13486" s="1">
        <v>384.2793</v>
      </c>
      <c r="C13486" s="1">
        <v>0.9656895</v>
      </c>
      <c r="D13486" s="1">
        <v>0.41323322</v>
      </c>
      <c r="E13486" s="1">
        <v>4.7441883</v>
      </c>
      <c r="F13486" s="4">
        <f t="shared" si="1"/>
        <v>0.1072988333</v>
      </c>
      <c r="G13486" s="4">
        <f t="shared" si="2"/>
        <v>4.73177207</v>
      </c>
    </row>
    <row r="13487">
      <c r="A13487" s="1">
        <v>134.819875359535</v>
      </c>
      <c r="B13487" s="1">
        <v>384.285</v>
      </c>
      <c r="C13487" s="1">
        <v>0.9658095</v>
      </c>
      <c r="D13487" s="1">
        <v>0.3546359</v>
      </c>
      <c r="E13487" s="1">
        <v>4.744259</v>
      </c>
      <c r="F13487" s="4">
        <f t="shared" si="1"/>
        <v>0.1073121667</v>
      </c>
      <c r="G13487" s="4">
        <f t="shared" si="2"/>
        <v>4.731842441</v>
      </c>
    </row>
    <row r="13488">
      <c r="A13488" s="1">
        <v>134.830007195472</v>
      </c>
      <c r="B13488" s="1">
        <v>384.42978</v>
      </c>
      <c r="C13488" s="1">
        <v>0.96619606</v>
      </c>
      <c r="D13488" s="1">
        <v>0.028688274</v>
      </c>
      <c r="E13488" s="1">
        <v>4.746046</v>
      </c>
      <c r="F13488" s="4">
        <f t="shared" si="1"/>
        <v>0.1073551178</v>
      </c>
      <c r="G13488" s="4">
        <f t="shared" si="2"/>
        <v>4.733629848</v>
      </c>
    </row>
    <row r="13489">
      <c r="A13489" s="1">
        <v>134.839879631996</v>
      </c>
      <c r="B13489" s="1">
        <v>384.61646</v>
      </c>
      <c r="C13489" s="1">
        <v>0.9662094</v>
      </c>
      <c r="D13489" s="1">
        <v>0.08118171</v>
      </c>
      <c r="E13489" s="1">
        <v>4.7483506</v>
      </c>
      <c r="F13489" s="4">
        <f t="shared" si="1"/>
        <v>0.1073566</v>
      </c>
      <c r="G13489" s="4">
        <f t="shared" si="2"/>
        <v>4.73593454</v>
      </c>
    </row>
    <row r="13490">
      <c r="A13490" s="1">
        <v>134.849996209144</v>
      </c>
      <c r="B13490" s="1">
        <v>384.7117</v>
      </c>
      <c r="C13490" s="1">
        <v>0.9661694</v>
      </c>
      <c r="D13490" s="1">
        <v>0.2020387</v>
      </c>
      <c r="E13490" s="1">
        <v>4.7495265</v>
      </c>
      <c r="F13490" s="4">
        <f t="shared" si="1"/>
        <v>0.1073521556</v>
      </c>
      <c r="G13490" s="4">
        <f t="shared" si="2"/>
        <v>4.737110342</v>
      </c>
    </row>
    <row r="13491">
      <c r="A13491" s="1">
        <v>134.860005974769</v>
      </c>
      <c r="B13491" s="1">
        <v>384.6298</v>
      </c>
      <c r="C13491" s="1">
        <v>0.9661694</v>
      </c>
      <c r="D13491" s="1">
        <v>0.28261003</v>
      </c>
      <c r="E13491" s="1">
        <v>4.748515</v>
      </c>
      <c r="F13491" s="4">
        <f t="shared" si="1"/>
        <v>0.1073521556</v>
      </c>
      <c r="G13491" s="4">
        <f t="shared" si="2"/>
        <v>4.736099231</v>
      </c>
    </row>
    <row r="13492">
      <c r="A13492" s="1">
        <v>134.870000481605</v>
      </c>
      <c r="B13492" s="1">
        <v>384.5974</v>
      </c>
      <c r="C13492" s="1">
        <v>0.9661694</v>
      </c>
      <c r="D13492" s="1">
        <v>0.34975278</v>
      </c>
      <c r="E13492" s="1">
        <v>4.7481155</v>
      </c>
      <c r="F13492" s="4">
        <f t="shared" si="1"/>
        <v>0.1073521556</v>
      </c>
      <c r="G13492" s="4">
        <f t="shared" si="2"/>
        <v>4.735699231</v>
      </c>
    </row>
    <row r="13493">
      <c r="A13493" s="1">
        <v>134.879872918128</v>
      </c>
      <c r="B13493" s="1">
        <v>384.53644</v>
      </c>
      <c r="C13493" s="1">
        <v>0.9661694</v>
      </c>
      <c r="D13493" s="1">
        <v>0.4303241</v>
      </c>
      <c r="E13493" s="1">
        <v>4.7473626</v>
      </c>
      <c r="F13493" s="4">
        <f t="shared" si="1"/>
        <v>0.1073521556</v>
      </c>
      <c r="G13493" s="4">
        <f t="shared" si="2"/>
        <v>4.734946638</v>
      </c>
    </row>
    <row r="13494">
      <c r="A13494" s="1">
        <v>134.889867424964</v>
      </c>
      <c r="B13494" s="1">
        <v>384.47742</v>
      </c>
      <c r="C13494" s="1">
        <v>0.9663294</v>
      </c>
      <c r="D13494" s="1">
        <v>0.34242812</v>
      </c>
      <c r="E13494" s="1">
        <v>4.746634</v>
      </c>
      <c r="F13494" s="4">
        <f t="shared" si="1"/>
        <v>0.1073699333</v>
      </c>
      <c r="G13494" s="4">
        <f t="shared" si="2"/>
        <v>4.734217996</v>
      </c>
    </row>
    <row r="13495">
      <c r="A13495" s="1">
        <v>134.899877190589</v>
      </c>
      <c r="B13495" s="1">
        <v>384.64313</v>
      </c>
      <c r="C13495" s="1">
        <v>0.96667594</v>
      </c>
      <c r="D13495" s="1">
        <v>0.04577916</v>
      </c>
      <c r="E13495" s="1">
        <v>4.7486796</v>
      </c>
      <c r="F13495" s="4">
        <f t="shared" si="1"/>
        <v>0.1074084378</v>
      </c>
      <c r="G13495" s="4">
        <f t="shared" si="2"/>
        <v>4.736263799</v>
      </c>
    </row>
    <row r="13496">
      <c r="A13496" s="1">
        <v>134.909871697425</v>
      </c>
      <c r="B13496" s="1">
        <v>384.74405</v>
      </c>
      <c r="C13496" s="1">
        <v>0.9666893</v>
      </c>
      <c r="D13496" s="1">
        <v>0.11170115</v>
      </c>
      <c r="E13496" s="1">
        <v>4.749926</v>
      </c>
      <c r="F13496" s="4">
        <f t="shared" si="1"/>
        <v>0.1074099222</v>
      </c>
      <c r="G13496" s="4">
        <f t="shared" si="2"/>
        <v>4.737509725</v>
      </c>
    </row>
    <row r="13497">
      <c r="A13497" s="1">
        <v>134.91988146305</v>
      </c>
      <c r="B13497" s="1">
        <v>384.83362</v>
      </c>
      <c r="C13497" s="1">
        <v>0.9666893</v>
      </c>
      <c r="D13497" s="1">
        <v>0.17884393</v>
      </c>
      <c r="E13497" s="1">
        <v>4.7510314</v>
      </c>
      <c r="F13497" s="4">
        <f t="shared" si="1"/>
        <v>0.1074099222</v>
      </c>
      <c r="G13497" s="4">
        <f t="shared" si="2"/>
        <v>4.738615527</v>
      </c>
    </row>
    <row r="13498">
      <c r="A13498" s="1">
        <v>134.929998040199</v>
      </c>
      <c r="B13498" s="1">
        <v>384.826</v>
      </c>
      <c r="C13498" s="1">
        <v>0.9666893</v>
      </c>
      <c r="D13498" s="1">
        <v>0.25941524</v>
      </c>
      <c r="E13498" s="1">
        <v>4.7509375</v>
      </c>
      <c r="F13498" s="4">
        <f t="shared" si="1"/>
        <v>0.1074099222</v>
      </c>
      <c r="G13498" s="4">
        <f t="shared" si="2"/>
        <v>4.738521453</v>
      </c>
    </row>
    <row r="13499">
      <c r="A13499" s="1">
        <v>134.939870476722</v>
      </c>
      <c r="B13499" s="1">
        <v>384.7403</v>
      </c>
      <c r="C13499" s="1">
        <v>0.9666893</v>
      </c>
      <c r="D13499" s="1">
        <v>0.33998656</v>
      </c>
      <c r="E13499" s="1">
        <v>4.7498794</v>
      </c>
      <c r="F13499" s="4">
        <f t="shared" si="1"/>
        <v>0.1074099222</v>
      </c>
      <c r="G13499" s="4">
        <f t="shared" si="2"/>
        <v>4.737463428</v>
      </c>
    </row>
    <row r="13500">
      <c r="A13500" s="1">
        <v>134.95000231266</v>
      </c>
      <c r="B13500" s="1">
        <v>384.7231</v>
      </c>
      <c r="C13500" s="1">
        <v>0.9666893</v>
      </c>
      <c r="D13500" s="1">
        <v>0.40712935</v>
      </c>
      <c r="E13500" s="1">
        <v>4.7496676</v>
      </c>
      <c r="F13500" s="4">
        <f t="shared" si="1"/>
        <v>0.1074099222</v>
      </c>
      <c r="G13500" s="4">
        <f t="shared" si="2"/>
        <v>4.737251083</v>
      </c>
    </row>
    <row r="13501">
      <c r="A13501" s="1">
        <v>134.959874749183</v>
      </c>
      <c r="B13501" s="1">
        <v>384.61456</v>
      </c>
      <c r="C13501" s="1">
        <v>0.9667559</v>
      </c>
      <c r="D13501" s="1">
        <v>0.41689557</v>
      </c>
      <c r="E13501" s="1">
        <v>4.7483273</v>
      </c>
      <c r="F13501" s="4">
        <f t="shared" si="1"/>
        <v>0.1074173222</v>
      </c>
      <c r="G13501" s="4">
        <f t="shared" si="2"/>
        <v>4.735911083</v>
      </c>
    </row>
    <row r="13502">
      <c r="A13502" s="1">
        <v>134.970006585121</v>
      </c>
      <c r="B13502" s="1">
        <v>384.73456</v>
      </c>
      <c r="C13502" s="1">
        <v>0.96719587</v>
      </c>
      <c r="D13502" s="1">
        <v>0.05066227</v>
      </c>
      <c r="E13502" s="1">
        <v>4.749809</v>
      </c>
      <c r="F13502" s="4">
        <f t="shared" si="1"/>
        <v>0.1074662078</v>
      </c>
      <c r="G13502" s="4">
        <f t="shared" si="2"/>
        <v>4.737392564</v>
      </c>
    </row>
    <row r="13503">
      <c r="A13503" s="1">
        <v>134.980001091957</v>
      </c>
      <c r="B13503" s="1">
        <v>385.03552</v>
      </c>
      <c r="C13503" s="1">
        <v>0.96732914</v>
      </c>
      <c r="D13503" s="1">
        <v>-0.03601294</v>
      </c>
      <c r="E13503" s="1">
        <v>4.7535243</v>
      </c>
      <c r="F13503" s="4">
        <f t="shared" si="1"/>
        <v>0.1074810156</v>
      </c>
      <c r="G13503" s="4">
        <f t="shared" si="2"/>
        <v>4.74110812</v>
      </c>
    </row>
    <row r="13504">
      <c r="A13504" s="1">
        <v>134.989995598793</v>
      </c>
      <c r="B13504" s="1">
        <v>385.10028</v>
      </c>
      <c r="C13504" s="1">
        <v>0.96728915</v>
      </c>
      <c r="D13504" s="1">
        <v>0.084844045</v>
      </c>
      <c r="E13504" s="1">
        <v>4.7543235</v>
      </c>
      <c r="F13504" s="4">
        <f t="shared" si="1"/>
        <v>0.1074765722</v>
      </c>
      <c r="G13504" s="4">
        <f t="shared" si="2"/>
        <v>4.741907626</v>
      </c>
    </row>
    <row r="13505">
      <c r="A13505" s="1">
        <v>134.999868035316</v>
      </c>
      <c r="B13505" s="1">
        <v>385.16315</v>
      </c>
      <c r="C13505" s="1">
        <v>0.96728915</v>
      </c>
      <c r="D13505" s="1">
        <v>0.16541538</v>
      </c>
      <c r="E13505" s="1">
        <v>4.7551003</v>
      </c>
      <c r="F13505" s="4">
        <f t="shared" si="1"/>
        <v>0.1074765722</v>
      </c>
      <c r="G13505" s="4">
        <f t="shared" si="2"/>
        <v>4.742683799</v>
      </c>
    </row>
    <row r="13506">
      <c r="A13506" s="1">
        <v>135.009877800941</v>
      </c>
      <c r="B13506" s="1">
        <v>385.05457</v>
      </c>
      <c r="C13506" s="1">
        <v>0.9673025</v>
      </c>
      <c r="D13506" s="1">
        <v>0.21912959</v>
      </c>
      <c r="E13506" s="1">
        <v>4.7537594</v>
      </c>
      <c r="F13506" s="4">
        <f t="shared" si="1"/>
        <v>0.1074780556</v>
      </c>
      <c r="G13506" s="4">
        <f t="shared" si="2"/>
        <v>4.741343305</v>
      </c>
    </row>
    <row r="13507">
      <c r="A13507" s="1">
        <v>135.019872307777</v>
      </c>
      <c r="B13507" s="1">
        <v>385.0279</v>
      </c>
      <c r="C13507" s="1">
        <v>0.9673425</v>
      </c>
      <c r="D13507" s="1">
        <v>0.25697368</v>
      </c>
      <c r="E13507" s="1">
        <v>4.75343</v>
      </c>
      <c r="F13507" s="4">
        <f t="shared" si="1"/>
        <v>0.1074825</v>
      </c>
      <c r="G13507" s="4">
        <f t="shared" si="2"/>
        <v>4.741014046</v>
      </c>
    </row>
    <row r="13508">
      <c r="A13508" s="1">
        <v>135.029882073402</v>
      </c>
      <c r="B13508" s="1">
        <v>385.0031</v>
      </c>
      <c r="C13508" s="1">
        <v>0.9674224</v>
      </c>
      <c r="D13508" s="1">
        <v>0.23988281</v>
      </c>
      <c r="E13508" s="1">
        <v>4.753124</v>
      </c>
      <c r="F13508" s="4">
        <f t="shared" si="1"/>
        <v>0.1074913778</v>
      </c>
      <c r="G13508" s="4">
        <f t="shared" si="2"/>
        <v>4.740707873</v>
      </c>
    </row>
    <row r="13509">
      <c r="A13509" s="1">
        <v>135.03999865055</v>
      </c>
      <c r="B13509" s="1">
        <v>384.9441</v>
      </c>
      <c r="C13509" s="1">
        <v>0.9675291</v>
      </c>
      <c r="D13509" s="1">
        <v>0.2240127</v>
      </c>
      <c r="E13509" s="1">
        <v>4.7523956</v>
      </c>
      <c r="F13509" s="4">
        <f t="shared" si="1"/>
        <v>0.1075032333</v>
      </c>
      <c r="G13509" s="4">
        <f t="shared" si="2"/>
        <v>4.739979478</v>
      </c>
    </row>
    <row r="13510">
      <c r="A13510" s="1">
        <v>135.049993157386</v>
      </c>
      <c r="B13510" s="1">
        <v>385.03934</v>
      </c>
      <c r="C13510" s="1">
        <v>0.9675824</v>
      </c>
      <c r="D13510" s="1">
        <v>0.2349997</v>
      </c>
      <c r="E13510" s="1">
        <v>4.7535715</v>
      </c>
      <c r="F13510" s="4">
        <f t="shared" si="1"/>
        <v>0.1075091556</v>
      </c>
      <c r="G13510" s="4">
        <f t="shared" si="2"/>
        <v>4.74115528</v>
      </c>
    </row>
    <row r="13511">
      <c r="A13511" s="1">
        <v>135.059880852699</v>
      </c>
      <c r="B13511" s="1">
        <v>384.99936</v>
      </c>
      <c r="C13511" s="1">
        <v>0.9676224</v>
      </c>
      <c r="D13511" s="1">
        <v>0.25941524</v>
      </c>
      <c r="E13511" s="1">
        <v>4.7530775</v>
      </c>
      <c r="F13511" s="4">
        <f t="shared" si="1"/>
        <v>0.1075136</v>
      </c>
      <c r="G13511" s="4">
        <f t="shared" si="2"/>
        <v>4.7406617</v>
      </c>
    </row>
    <row r="13512">
      <c r="A13512" s="1">
        <v>135.069997429847</v>
      </c>
      <c r="B13512" s="1">
        <v>385.0336</v>
      </c>
      <c r="C13512" s="1">
        <v>0.96766233</v>
      </c>
      <c r="D13512" s="1">
        <v>0.31312945</v>
      </c>
      <c r="E13512" s="1">
        <v>4.753501</v>
      </c>
      <c r="F13512" s="4">
        <f t="shared" si="1"/>
        <v>0.1075180367</v>
      </c>
      <c r="G13512" s="4">
        <f t="shared" si="2"/>
        <v>4.741084416</v>
      </c>
    </row>
    <row r="13513">
      <c r="A13513" s="1">
        <v>135.080007195472</v>
      </c>
      <c r="B13513" s="1">
        <v>385.01074</v>
      </c>
      <c r="C13513" s="1">
        <v>0.9677024</v>
      </c>
      <c r="D13513" s="1">
        <v>0.33632424</v>
      </c>
      <c r="E13513" s="1">
        <v>4.7532187</v>
      </c>
      <c r="F13513" s="4">
        <f t="shared" si="1"/>
        <v>0.1075224889</v>
      </c>
      <c r="G13513" s="4">
        <f t="shared" si="2"/>
        <v>4.740802194</v>
      </c>
    </row>
    <row r="13514">
      <c r="A13514" s="1">
        <v>135.090001702308</v>
      </c>
      <c r="B13514" s="1">
        <v>384.97076</v>
      </c>
      <c r="C13514" s="1">
        <v>0.9677557</v>
      </c>
      <c r="D13514" s="1">
        <v>0.34853202</v>
      </c>
      <c r="E13514" s="1">
        <v>4.7527246</v>
      </c>
      <c r="F13514" s="4">
        <f t="shared" si="1"/>
        <v>0.1075284111</v>
      </c>
      <c r="G13514" s="4">
        <f t="shared" si="2"/>
        <v>4.740308614</v>
      </c>
    </row>
    <row r="13515">
      <c r="A13515" s="1">
        <v>135.099874138832</v>
      </c>
      <c r="B13515" s="1">
        <v>385.00693</v>
      </c>
      <c r="C13515" s="1">
        <v>0.967809</v>
      </c>
      <c r="D13515" s="1">
        <v>0.37172678</v>
      </c>
      <c r="E13515" s="1">
        <v>4.7531714</v>
      </c>
      <c r="F13515" s="4">
        <f t="shared" si="1"/>
        <v>0.1075343333</v>
      </c>
      <c r="G13515" s="4">
        <f t="shared" si="2"/>
        <v>4.740755157</v>
      </c>
    </row>
    <row r="13516">
      <c r="A13516" s="1">
        <v>135.109868645668</v>
      </c>
      <c r="B13516" s="1">
        <v>384.97458</v>
      </c>
      <c r="C13516" s="1">
        <v>0.96783566</v>
      </c>
      <c r="D13516" s="1">
        <v>0.4095709</v>
      </c>
      <c r="E13516" s="1">
        <v>4.752772</v>
      </c>
      <c r="F13516" s="4">
        <f t="shared" si="1"/>
        <v>0.1075372956</v>
      </c>
      <c r="G13516" s="4">
        <f t="shared" si="2"/>
        <v>4.740355774</v>
      </c>
    </row>
    <row r="13517">
      <c r="A13517" s="1">
        <v>135.120000481605</v>
      </c>
      <c r="B13517" s="1">
        <v>384.9917</v>
      </c>
      <c r="C13517" s="1">
        <v>0.96792907</v>
      </c>
      <c r="D13517" s="1">
        <v>0.40590855</v>
      </c>
      <c r="E13517" s="1">
        <v>4.7529836</v>
      </c>
      <c r="F13517" s="4">
        <f t="shared" si="1"/>
        <v>0.1075476744</v>
      </c>
      <c r="G13517" s="4">
        <f t="shared" si="2"/>
        <v>4.740567132</v>
      </c>
    </row>
    <row r="13518">
      <c r="A13518" s="1">
        <v>135.129994988441</v>
      </c>
      <c r="B13518" s="1">
        <v>385.0755</v>
      </c>
      <c r="C13518" s="1">
        <v>0.9682756</v>
      </c>
      <c r="D13518" s="1">
        <v>0.12268815</v>
      </c>
      <c r="E13518" s="1">
        <v>4.754018</v>
      </c>
      <c r="F13518" s="4">
        <f t="shared" si="1"/>
        <v>0.1075861778</v>
      </c>
      <c r="G13518" s="4">
        <f t="shared" si="2"/>
        <v>4.7416017</v>
      </c>
    </row>
    <row r="13519">
      <c r="A13519" s="1">
        <v>135.139867424964</v>
      </c>
      <c r="B13519" s="1">
        <v>385.23172</v>
      </c>
      <c r="C13519" s="1">
        <v>0.96830225</v>
      </c>
      <c r="D13519" s="1">
        <v>0.14588293</v>
      </c>
      <c r="E13519" s="1">
        <v>4.7559466</v>
      </c>
      <c r="F13519" s="4">
        <f t="shared" si="1"/>
        <v>0.1075891389</v>
      </c>
      <c r="G13519" s="4">
        <f t="shared" si="2"/>
        <v>4.743530342</v>
      </c>
    </row>
    <row r="13520">
      <c r="A13520" s="1">
        <v>135.149877190589</v>
      </c>
      <c r="B13520" s="1">
        <v>385.32315</v>
      </c>
      <c r="C13520" s="1">
        <v>0.9682622</v>
      </c>
      <c r="D13520" s="1">
        <v>0.2667399</v>
      </c>
      <c r="E13520" s="1">
        <v>4.7570753</v>
      </c>
      <c r="F13520" s="4">
        <f t="shared" si="1"/>
        <v>0.1075846889</v>
      </c>
      <c r="G13520" s="4">
        <f t="shared" si="2"/>
        <v>4.744659107</v>
      </c>
    </row>
    <row r="13521">
      <c r="A13521" s="1">
        <v>135.159993767738</v>
      </c>
      <c r="B13521" s="1">
        <v>385.2527</v>
      </c>
      <c r="C13521" s="1">
        <v>0.9682622</v>
      </c>
      <c r="D13521" s="1">
        <v>0.34731123</v>
      </c>
      <c r="E13521" s="1">
        <v>4.756205</v>
      </c>
      <c r="F13521" s="4">
        <f t="shared" si="1"/>
        <v>0.1075846889</v>
      </c>
      <c r="G13521" s="4">
        <f t="shared" si="2"/>
        <v>4.743789354</v>
      </c>
    </row>
    <row r="13522">
      <c r="A13522" s="1">
        <v>135.16988146305</v>
      </c>
      <c r="B13522" s="1">
        <v>385.2355</v>
      </c>
      <c r="C13522" s="1">
        <v>0.9682622</v>
      </c>
      <c r="D13522" s="1">
        <v>0.414454</v>
      </c>
      <c r="E13522" s="1">
        <v>4.7559934</v>
      </c>
      <c r="F13522" s="4">
        <f t="shared" si="1"/>
        <v>0.1075846889</v>
      </c>
      <c r="G13522" s="4">
        <f t="shared" si="2"/>
        <v>4.743577009</v>
      </c>
    </row>
    <row r="13523">
      <c r="A13523" s="1">
        <v>135.179875969886</v>
      </c>
      <c r="B13523" s="1">
        <v>385.16885</v>
      </c>
      <c r="C13523" s="1">
        <v>0.9684356</v>
      </c>
      <c r="D13523" s="1">
        <v>0.31312945</v>
      </c>
      <c r="E13523" s="1">
        <v>4.7551703</v>
      </c>
      <c r="F13523" s="4">
        <f t="shared" si="1"/>
        <v>0.1076039556</v>
      </c>
      <c r="G13523" s="4">
        <f t="shared" si="2"/>
        <v>4.742754169</v>
      </c>
    </row>
    <row r="13524">
      <c r="A13524" s="1">
        <v>135.189992547035</v>
      </c>
      <c r="B13524" s="1">
        <v>385.24887</v>
      </c>
      <c r="C13524" s="1">
        <v>0.9687421</v>
      </c>
      <c r="D13524" s="1">
        <v>0.057986937</v>
      </c>
      <c r="E13524" s="1">
        <v>4.756158</v>
      </c>
      <c r="F13524" s="4">
        <f t="shared" si="1"/>
        <v>0.1076380111</v>
      </c>
      <c r="G13524" s="4">
        <f t="shared" si="2"/>
        <v>4.74374207</v>
      </c>
    </row>
    <row r="13525">
      <c r="A13525" s="1">
        <v>135.20000231266</v>
      </c>
      <c r="B13525" s="1">
        <v>385.4298</v>
      </c>
      <c r="C13525" s="1">
        <v>0.9687421</v>
      </c>
      <c r="D13525" s="1">
        <v>0.13855827</v>
      </c>
      <c r="E13525" s="1">
        <v>4.7583923</v>
      </c>
      <c r="F13525" s="4">
        <f t="shared" si="1"/>
        <v>0.1076380111</v>
      </c>
      <c r="G13525" s="4">
        <f t="shared" si="2"/>
        <v>4.745975774</v>
      </c>
    </row>
    <row r="13526">
      <c r="A13526" s="1">
        <v>135.209874749183</v>
      </c>
      <c r="B13526" s="1">
        <v>385.43362</v>
      </c>
      <c r="C13526" s="1">
        <v>0.9687421</v>
      </c>
      <c r="D13526" s="1">
        <v>0.21912959</v>
      </c>
      <c r="E13526" s="1">
        <v>4.758439</v>
      </c>
      <c r="F13526" s="4">
        <f t="shared" si="1"/>
        <v>0.1076380111</v>
      </c>
      <c r="G13526" s="4">
        <f t="shared" si="2"/>
        <v>4.746022935</v>
      </c>
    </row>
    <row r="13527">
      <c r="A13527" s="1">
        <v>135.219869256019</v>
      </c>
      <c r="B13527" s="1">
        <v>385.44885</v>
      </c>
      <c r="C13527" s="1">
        <v>0.9687421</v>
      </c>
      <c r="D13527" s="1">
        <v>0.28627235</v>
      </c>
      <c r="E13527" s="1">
        <v>4.758627</v>
      </c>
      <c r="F13527" s="4">
        <f t="shared" si="1"/>
        <v>0.1076380111</v>
      </c>
      <c r="G13527" s="4">
        <f t="shared" si="2"/>
        <v>4.746210959</v>
      </c>
    </row>
    <row r="13528">
      <c r="A13528" s="1">
        <v>135.229879021644</v>
      </c>
      <c r="B13528" s="1">
        <v>385.3822</v>
      </c>
      <c r="C13528" s="1">
        <v>0.9687421</v>
      </c>
      <c r="D13528" s="1">
        <v>0.36684367</v>
      </c>
      <c r="E13528" s="1">
        <v>4.7578044</v>
      </c>
      <c r="F13528" s="4">
        <f t="shared" si="1"/>
        <v>0.1076380111</v>
      </c>
      <c r="G13528" s="4">
        <f t="shared" si="2"/>
        <v>4.74538812</v>
      </c>
    </row>
    <row r="13529">
      <c r="A13529" s="1">
        <v>135.239995598793</v>
      </c>
      <c r="B13529" s="1">
        <v>385.3041</v>
      </c>
      <c r="C13529" s="1">
        <v>0.9687421</v>
      </c>
      <c r="D13529" s="1">
        <v>0.447415</v>
      </c>
      <c r="E13529" s="1">
        <v>4.75684</v>
      </c>
      <c r="F13529" s="4">
        <f t="shared" si="1"/>
        <v>0.1076380111</v>
      </c>
      <c r="G13529" s="4">
        <f t="shared" si="2"/>
        <v>4.744423922</v>
      </c>
    </row>
    <row r="13530">
      <c r="A13530" s="1">
        <v>135.250005364418</v>
      </c>
      <c r="B13530" s="1">
        <v>385.31552</v>
      </c>
      <c r="C13530" s="1">
        <v>0.96904874</v>
      </c>
      <c r="D13530" s="1">
        <v>0.20448026</v>
      </c>
      <c r="E13530" s="1">
        <v>4.7569814</v>
      </c>
      <c r="F13530" s="4">
        <f t="shared" si="1"/>
        <v>0.1076720822</v>
      </c>
      <c r="G13530" s="4">
        <f t="shared" si="2"/>
        <v>4.74456491</v>
      </c>
    </row>
    <row r="13531">
      <c r="A13531" s="1">
        <v>135.259877800941</v>
      </c>
      <c r="B13531" s="1">
        <v>385.45648</v>
      </c>
      <c r="C13531" s="1">
        <v>0.96930206</v>
      </c>
      <c r="D13531" s="1">
        <v>0.0042727217</v>
      </c>
      <c r="E13531" s="1">
        <v>4.7587214</v>
      </c>
      <c r="F13531" s="4">
        <f t="shared" si="1"/>
        <v>0.1077002289</v>
      </c>
      <c r="G13531" s="4">
        <f t="shared" si="2"/>
        <v>4.746305157</v>
      </c>
    </row>
    <row r="13532">
      <c r="A13532" s="1">
        <v>135.269994378089</v>
      </c>
      <c r="B13532" s="1">
        <v>385.63174</v>
      </c>
      <c r="C13532" s="1">
        <v>0.96927536</v>
      </c>
      <c r="D13532" s="1">
        <v>0.09705182</v>
      </c>
      <c r="E13532" s="1">
        <v>4.7608852</v>
      </c>
      <c r="F13532" s="4">
        <f t="shared" si="1"/>
        <v>0.1076972622</v>
      </c>
      <c r="G13532" s="4">
        <f t="shared" si="2"/>
        <v>4.74846886</v>
      </c>
    </row>
    <row r="13533">
      <c r="A13533" s="1">
        <v>135.280004143714</v>
      </c>
      <c r="B13533" s="1">
        <v>385.68317</v>
      </c>
      <c r="C13533" s="1">
        <v>0.96927536</v>
      </c>
      <c r="D13533" s="1">
        <v>0.17762315</v>
      </c>
      <c r="E13533" s="1">
        <v>4.76152</v>
      </c>
      <c r="F13533" s="4">
        <f t="shared" si="1"/>
        <v>0.1076972622</v>
      </c>
      <c r="G13533" s="4">
        <f t="shared" si="2"/>
        <v>4.749103799</v>
      </c>
    </row>
    <row r="13534">
      <c r="A13534" s="1">
        <v>135.289876580238</v>
      </c>
      <c r="B13534" s="1">
        <v>385.6203</v>
      </c>
      <c r="C13534" s="1">
        <v>0.96928865</v>
      </c>
      <c r="D13534" s="1">
        <v>0.24476592</v>
      </c>
      <c r="E13534" s="1">
        <v>4.7607436</v>
      </c>
      <c r="F13534" s="4">
        <f t="shared" si="1"/>
        <v>0.1076987389</v>
      </c>
      <c r="G13534" s="4">
        <f t="shared" si="2"/>
        <v>4.748327626</v>
      </c>
    </row>
    <row r="13535">
      <c r="A13535" s="1">
        <v>135.299993157386</v>
      </c>
      <c r="B13535" s="1">
        <v>385.6089</v>
      </c>
      <c r="C13535" s="1">
        <v>0.96928865</v>
      </c>
      <c r="D13535" s="1">
        <v>0.3119087</v>
      </c>
      <c r="E13535" s="1">
        <v>4.760603</v>
      </c>
      <c r="F13535" s="4">
        <f t="shared" si="1"/>
        <v>0.1076987389</v>
      </c>
      <c r="G13535" s="4">
        <f t="shared" si="2"/>
        <v>4.748186885</v>
      </c>
    </row>
    <row r="13536">
      <c r="A13536" s="1">
        <v>135.310002923011</v>
      </c>
      <c r="B13536" s="1">
        <v>385.48126</v>
      </c>
      <c r="C13536" s="1">
        <v>0.96928865</v>
      </c>
      <c r="D13536" s="1">
        <v>0.39248002</v>
      </c>
      <c r="E13536" s="1">
        <v>4.759027</v>
      </c>
      <c r="F13536" s="4">
        <f t="shared" si="1"/>
        <v>0.1076987389</v>
      </c>
      <c r="G13536" s="4">
        <f t="shared" si="2"/>
        <v>4.746611083</v>
      </c>
    </row>
    <row r="13537">
      <c r="A13537" s="1">
        <v>135.319875359535</v>
      </c>
      <c r="B13537" s="1">
        <v>385.45078</v>
      </c>
      <c r="C13537" s="1">
        <v>0.9693153</v>
      </c>
      <c r="D13537" s="1">
        <v>0.44619423</v>
      </c>
      <c r="E13537" s="1">
        <v>4.758651</v>
      </c>
      <c r="F13537" s="4">
        <f t="shared" si="1"/>
        <v>0.1077017</v>
      </c>
      <c r="G13537" s="4">
        <f t="shared" si="2"/>
        <v>4.746234786</v>
      </c>
    </row>
    <row r="13538">
      <c r="A13538" s="1">
        <v>135.330007195472</v>
      </c>
      <c r="B13538" s="1">
        <v>385.48315</v>
      </c>
      <c r="C13538" s="1">
        <v>0.96968853</v>
      </c>
      <c r="D13538" s="1">
        <v>0.13489594</v>
      </c>
      <c r="E13538" s="1">
        <v>4.759051</v>
      </c>
      <c r="F13538" s="4">
        <f t="shared" si="1"/>
        <v>0.10774317</v>
      </c>
      <c r="G13538" s="4">
        <f t="shared" si="2"/>
        <v>4.746634416</v>
      </c>
    </row>
    <row r="13539">
      <c r="A13539" s="1">
        <v>135.339879631996</v>
      </c>
      <c r="B13539" s="1">
        <v>385.67557</v>
      </c>
      <c r="C13539" s="1">
        <v>0.96975523</v>
      </c>
      <c r="D13539" s="1">
        <v>0.1312336</v>
      </c>
      <c r="E13539" s="1">
        <v>4.761426</v>
      </c>
      <c r="F13539" s="4">
        <f t="shared" si="1"/>
        <v>0.1077505811</v>
      </c>
      <c r="G13539" s="4">
        <f t="shared" si="2"/>
        <v>4.749009972</v>
      </c>
    </row>
    <row r="13540">
      <c r="A13540" s="1">
        <v>135.349996209144</v>
      </c>
      <c r="B13540" s="1">
        <v>385.75745</v>
      </c>
      <c r="C13540" s="1">
        <v>0.9697152</v>
      </c>
      <c r="D13540" s="1">
        <v>0.23866203</v>
      </c>
      <c r="E13540" s="1">
        <v>4.762437</v>
      </c>
      <c r="F13540" s="4">
        <f t="shared" si="1"/>
        <v>0.1077461333</v>
      </c>
      <c r="G13540" s="4">
        <f t="shared" si="2"/>
        <v>4.750020836</v>
      </c>
    </row>
    <row r="13541">
      <c r="A13541" s="1">
        <v>135.359868645668</v>
      </c>
      <c r="B13541" s="1">
        <v>385.67175</v>
      </c>
      <c r="C13541" s="1">
        <v>0.9697152</v>
      </c>
      <c r="D13541" s="1">
        <v>0.31923336</v>
      </c>
      <c r="E13541" s="1">
        <v>4.761379</v>
      </c>
      <c r="F13541" s="4">
        <f t="shared" si="1"/>
        <v>0.1077461333</v>
      </c>
      <c r="G13541" s="4">
        <f t="shared" si="2"/>
        <v>4.748962811</v>
      </c>
    </row>
    <row r="13542">
      <c r="A13542" s="1">
        <v>135.369878411293</v>
      </c>
      <c r="B13542" s="1">
        <v>385.66983</v>
      </c>
      <c r="C13542" s="1">
        <v>0.9697152</v>
      </c>
      <c r="D13542" s="1">
        <v>0.39980468</v>
      </c>
      <c r="E13542" s="1">
        <v>4.7613554</v>
      </c>
      <c r="F13542" s="4">
        <f t="shared" si="1"/>
        <v>0.1077461333</v>
      </c>
      <c r="G13542" s="4">
        <f t="shared" si="2"/>
        <v>4.748939107</v>
      </c>
    </row>
    <row r="13543">
      <c r="A13543" s="1">
        <v>135.379994988441</v>
      </c>
      <c r="B13543" s="1">
        <v>385.62604</v>
      </c>
      <c r="C13543" s="1">
        <v>0.96979517</v>
      </c>
      <c r="D13543" s="1">
        <v>0.38393456</v>
      </c>
      <c r="E13543" s="1">
        <v>4.760814</v>
      </c>
      <c r="F13543" s="4">
        <f t="shared" si="1"/>
        <v>0.1077550189</v>
      </c>
      <c r="G13543" s="4">
        <f t="shared" si="2"/>
        <v>4.74839849</v>
      </c>
    </row>
    <row r="13544">
      <c r="A13544" s="1">
        <v>135.389867424964</v>
      </c>
      <c r="B13544" s="1">
        <v>385.64316</v>
      </c>
      <c r="C13544" s="1">
        <v>0.97010183</v>
      </c>
      <c r="D13544" s="1">
        <v>0.14099982</v>
      </c>
      <c r="E13544" s="1">
        <v>4.761026</v>
      </c>
      <c r="F13544" s="4">
        <f t="shared" si="1"/>
        <v>0.1077890922</v>
      </c>
      <c r="G13544" s="4">
        <f t="shared" si="2"/>
        <v>4.748609848</v>
      </c>
    </row>
    <row r="13545">
      <c r="A13545" s="1">
        <v>135.399877190589</v>
      </c>
      <c r="B13545" s="1">
        <v>385.8089</v>
      </c>
      <c r="C13545" s="1">
        <v>0.97010183</v>
      </c>
      <c r="D13545" s="1">
        <v>0.21912959</v>
      </c>
      <c r="E13545" s="1">
        <v>4.763072</v>
      </c>
      <c r="F13545" s="4">
        <f t="shared" si="1"/>
        <v>0.1077890922</v>
      </c>
      <c r="G13545" s="4">
        <f t="shared" si="2"/>
        <v>4.750656021</v>
      </c>
    </row>
    <row r="13546">
      <c r="A13546" s="1">
        <v>135.409871697425</v>
      </c>
      <c r="B13546" s="1">
        <v>385.79556</v>
      </c>
      <c r="C13546" s="1">
        <v>0.9700485</v>
      </c>
      <c r="D13546" s="1">
        <v>0.33998656</v>
      </c>
      <c r="E13546" s="1">
        <v>4.7629075</v>
      </c>
      <c r="F13546" s="4">
        <f t="shared" si="1"/>
        <v>0.1077831667</v>
      </c>
      <c r="G13546" s="4">
        <f t="shared" si="2"/>
        <v>4.75049133</v>
      </c>
    </row>
    <row r="13547">
      <c r="A13547" s="1">
        <v>135.41988146305</v>
      </c>
      <c r="B13547" s="1">
        <v>385.7708</v>
      </c>
      <c r="C13547" s="1">
        <v>0.9700485</v>
      </c>
      <c r="D13547" s="1">
        <v>0.4205579</v>
      </c>
      <c r="E13547" s="1">
        <v>4.762602</v>
      </c>
      <c r="F13547" s="4">
        <f t="shared" si="1"/>
        <v>0.1077831667</v>
      </c>
      <c r="G13547" s="4">
        <f t="shared" si="2"/>
        <v>4.750185651</v>
      </c>
    </row>
    <row r="13548">
      <c r="A13548" s="1">
        <v>135.429998040199</v>
      </c>
      <c r="B13548" s="1">
        <v>385.74222</v>
      </c>
      <c r="C13548" s="1">
        <v>0.9703017</v>
      </c>
      <c r="D13548" s="1">
        <v>0.23622048</v>
      </c>
      <c r="E13548" s="1">
        <v>4.762249</v>
      </c>
      <c r="F13548" s="4">
        <f t="shared" si="1"/>
        <v>0.1078113</v>
      </c>
      <c r="G13548" s="4">
        <f t="shared" si="2"/>
        <v>4.749832811</v>
      </c>
    </row>
    <row r="13549">
      <c r="A13549" s="1">
        <v>135.439870476722</v>
      </c>
      <c r="B13549" s="1">
        <v>385.84888</v>
      </c>
      <c r="C13549" s="1">
        <v>0.9704484</v>
      </c>
      <c r="D13549" s="1">
        <v>0.14832449</v>
      </c>
      <c r="E13549" s="1">
        <v>4.7635655</v>
      </c>
      <c r="F13549" s="4">
        <f t="shared" si="1"/>
        <v>0.1078276</v>
      </c>
      <c r="G13549" s="4">
        <f t="shared" si="2"/>
        <v>4.751149601</v>
      </c>
    </row>
    <row r="13550">
      <c r="A13550" s="1">
        <v>135.45000231266</v>
      </c>
      <c r="B13550" s="1">
        <v>385.9632</v>
      </c>
      <c r="C13550" s="1">
        <v>0.97040844</v>
      </c>
      <c r="D13550" s="1">
        <v>0.26918146</v>
      </c>
      <c r="E13550" s="1">
        <v>4.764977</v>
      </c>
      <c r="F13550" s="4">
        <f t="shared" si="1"/>
        <v>0.10782316</v>
      </c>
      <c r="G13550" s="4">
        <f t="shared" si="2"/>
        <v>4.752560959</v>
      </c>
    </row>
    <row r="13551">
      <c r="A13551" s="1">
        <v>135.459996819496</v>
      </c>
      <c r="B13551" s="1">
        <v>385.90414</v>
      </c>
      <c r="C13551" s="1">
        <v>0.97040844</v>
      </c>
      <c r="D13551" s="1">
        <v>0.33632424</v>
      </c>
      <c r="E13551" s="1">
        <v>4.764248</v>
      </c>
      <c r="F13551" s="4">
        <f t="shared" si="1"/>
        <v>0.10782316</v>
      </c>
      <c r="G13551" s="4">
        <f t="shared" si="2"/>
        <v>4.751831823</v>
      </c>
    </row>
    <row r="13552">
      <c r="A13552" s="1">
        <v>135.470006585121</v>
      </c>
      <c r="B13552" s="1">
        <v>385.87363</v>
      </c>
      <c r="C13552" s="1">
        <v>0.97040844</v>
      </c>
      <c r="D13552" s="1">
        <v>0.41689557</v>
      </c>
      <c r="E13552" s="1">
        <v>4.7638717</v>
      </c>
      <c r="F13552" s="4">
        <f t="shared" si="1"/>
        <v>0.10782316</v>
      </c>
      <c r="G13552" s="4">
        <f t="shared" si="2"/>
        <v>4.751455157</v>
      </c>
    </row>
    <row r="13553">
      <c r="A13553" s="1">
        <v>135.480001091957</v>
      </c>
      <c r="B13553" s="1">
        <v>385.8279</v>
      </c>
      <c r="C13553" s="1">
        <v>0.970555</v>
      </c>
      <c r="D13553" s="1">
        <v>0.35829824</v>
      </c>
      <c r="E13553" s="1">
        <v>4.763307</v>
      </c>
      <c r="F13553" s="4">
        <f t="shared" si="1"/>
        <v>0.1078394444</v>
      </c>
      <c r="G13553" s="4">
        <f t="shared" si="2"/>
        <v>4.750890589</v>
      </c>
    </row>
    <row r="13554">
      <c r="A13554" s="1">
        <v>135.48987352848</v>
      </c>
      <c r="B13554" s="1">
        <v>385.8984</v>
      </c>
      <c r="C13554" s="1">
        <v>0.9709016</v>
      </c>
      <c r="D13554" s="1">
        <v>0.04577916</v>
      </c>
      <c r="E13554" s="1">
        <v>4.7641773</v>
      </c>
      <c r="F13554" s="4">
        <f t="shared" si="1"/>
        <v>0.1078779556</v>
      </c>
      <c r="G13554" s="4">
        <f t="shared" si="2"/>
        <v>4.751760959</v>
      </c>
    </row>
    <row r="13555">
      <c r="A13555" s="1">
        <v>135.500005364418</v>
      </c>
      <c r="B13555" s="1">
        <v>386.18033</v>
      </c>
      <c r="C13555" s="1">
        <v>0.97092825</v>
      </c>
      <c r="D13555" s="1">
        <v>0.0982726</v>
      </c>
      <c r="E13555" s="1">
        <v>4.7676578</v>
      </c>
      <c r="F13555" s="4">
        <f t="shared" si="1"/>
        <v>0.1078809167</v>
      </c>
      <c r="G13555" s="4">
        <f t="shared" si="2"/>
        <v>4.755241577</v>
      </c>
    </row>
    <row r="13556">
      <c r="A13556" s="1">
        <v>135.509999871253</v>
      </c>
      <c r="B13556" s="1">
        <v>386.16318</v>
      </c>
      <c r="C13556" s="1">
        <v>0.97091496</v>
      </c>
      <c r="D13556" s="1">
        <v>0.17884393</v>
      </c>
      <c r="E13556" s="1">
        <v>4.767446</v>
      </c>
      <c r="F13556" s="4">
        <f t="shared" si="1"/>
        <v>0.10787944</v>
      </c>
      <c r="G13556" s="4">
        <f t="shared" si="2"/>
        <v>4.755029848</v>
      </c>
    </row>
    <row r="13557">
      <c r="A13557" s="1">
        <v>135.519872307777</v>
      </c>
      <c r="B13557" s="1">
        <v>386.167</v>
      </c>
      <c r="C13557" s="1">
        <v>0.97091496</v>
      </c>
      <c r="D13557" s="1">
        <v>0.25941524</v>
      </c>
      <c r="E13557" s="1">
        <v>4.7674932</v>
      </c>
      <c r="F13557" s="4">
        <f t="shared" si="1"/>
        <v>0.10787944</v>
      </c>
      <c r="G13557" s="4">
        <f t="shared" si="2"/>
        <v>4.755077009</v>
      </c>
    </row>
    <row r="13558">
      <c r="A13558" s="1">
        <v>135.530004143714</v>
      </c>
      <c r="B13558" s="1">
        <v>386.12128</v>
      </c>
      <c r="C13558" s="1">
        <v>0.97091496</v>
      </c>
      <c r="D13558" s="1">
        <v>0.33998656</v>
      </c>
      <c r="E13558" s="1">
        <v>4.7669287</v>
      </c>
      <c r="F13558" s="4">
        <f t="shared" si="1"/>
        <v>0.10787944</v>
      </c>
      <c r="G13558" s="4">
        <f t="shared" si="2"/>
        <v>4.754512564</v>
      </c>
    </row>
    <row r="13559">
      <c r="A13559" s="1">
        <v>135.53999865055</v>
      </c>
      <c r="B13559" s="1">
        <v>386.02795</v>
      </c>
      <c r="C13559" s="1">
        <v>0.97091496</v>
      </c>
      <c r="D13559" s="1">
        <v>0.40712935</v>
      </c>
      <c r="E13559" s="1">
        <v>4.7657766</v>
      </c>
      <c r="F13559" s="4">
        <f t="shared" si="1"/>
        <v>0.10787944</v>
      </c>
      <c r="G13559" s="4">
        <f t="shared" si="2"/>
        <v>4.753360342</v>
      </c>
    </row>
    <row r="13560">
      <c r="A13560" s="1">
        <v>135.549993157386</v>
      </c>
      <c r="B13560" s="1">
        <v>386.01083</v>
      </c>
      <c r="C13560" s="1">
        <v>0.9710349</v>
      </c>
      <c r="D13560" s="1">
        <v>0.39003846</v>
      </c>
      <c r="E13560" s="1">
        <v>4.765565</v>
      </c>
      <c r="F13560" s="4">
        <f t="shared" si="1"/>
        <v>0.1078927667</v>
      </c>
      <c r="G13560" s="4">
        <f t="shared" si="2"/>
        <v>4.753148984</v>
      </c>
    </row>
    <row r="13561">
      <c r="A13561" s="1">
        <v>135.560002923011</v>
      </c>
      <c r="B13561" s="1">
        <v>386.0603</v>
      </c>
      <c r="C13561" s="1">
        <v>0.97139484</v>
      </c>
      <c r="D13561" s="1">
        <v>0.07751938</v>
      </c>
      <c r="E13561" s="1">
        <v>4.766176</v>
      </c>
      <c r="F13561" s="4">
        <f t="shared" si="1"/>
        <v>0.10793276</v>
      </c>
      <c r="G13561" s="4">
        <f t="shared" si="2"/>
        <v>4.753759725</v>
      </c>
    </row>
    <row r="13562">
      <c r="A13562" s="1">
        <v>135.569997429847</v>
      </c>
      <c r="B13562" s="1">
        <v>386.2508</v>
      </c>
      <c r="C13562" s="1">
        <v>0.97139484</v>
      </c>
      <c r="D13562" s="1">
        <v>0.12879205</v>
      </c>
      <c r="E13562" s="1">
        <v>4.768528</v>
      </c>
      <c r="F13562" s="4">
        <f t="shared" si="1"/>
        <v>0.10793276</v>
      </c>
      <c r="G13562" s="4">
        <f t="shared" si="2"/>
        <v>4.756111577</v>
      </c>
    </row>
    <row r="13563">
      <c r="A13563" s="1">
        <v>135.579869866371</v>
      </c>
      <c r="B13563" s="1">
        <v>386.3137</v>
      </c>
      <c r="C13563" s="1">
        <v>0.9713682</v>
      </c>
      <c r="D13563" s="1">
        <v>0.23622048</v>
      </c>
      <c r="E13563" s="1">
        <v>4.7693043</v>
      </c>
      <c r="F13563" s="4">
        <f t="shared" si="1"/>
        <v>0.1079298</v>
      </c>
      <c r="G13563" s="4">
        <f t="shared" si="2"/>
        <v>4.75688812</v>
      </c>
    </row>
    <row r="13564">
      <c r="A13564" s="1">
        <v>135.590001702308</v>
      </c>
      <c r="B13564" s="1">
        <v>386.23938</v>
      </c>
      <c r="C13564" s="1">
        <v>0.9713682</v>
      </c>
      <c r="D13564" s="1">
        <v>0.30336323</v>
      </c>
      <c r="E13564" s="1">
        <v>4.768387</v>
      </c>
      <c r="F13564" s="4">
        <f t="shared" si="1"/>
        <v>0.1079298</v>
      </c>
      <c r="G13564" s="4">
        <f t="shared" si="2"/>
        <v>4.755970589</v>
      </c>
    </row>
    <row r="13565">
      <c r="A13565" s="1">
        <v>135.599874138832</v>
      </c>
      <c r="B13565" s="1">
        <v>386.24512</v>
      </c>
      <c r="C13565" s="1">
        <v>0.9713682</v>
      </c>
      <c r="D13565" s="1">
        <v>0.38393456</v>
      </c>
      <c r="E13565" s="1">
        <v>4.7684574</v>
      </c>
      <c r="F13565" s="4">
        <f t="shared" si="1"/>
        <v>0.1079298</v>
      </c>
      <c r="G13565" s="4">
        <f t="shared" si="2"/>
        <v>4.756041453</v>
      </c>
    </row>
    <row r="13566">
      <c r="A13566" s="1">
        <v>135.609868645668</v>
      </c>
      <c r="B13566" s="1">
        <v>386.14032</v>
      </c>
      <c r="C13566" s="1">
        <v>0.97139484</v>
      </c>
      <c r="D13566" s="1">
        <v>0.43764877</v>
      </c>
      <c r="E13566" s="1">
        <v>4.7671638</v>
      </c>
      <c r="F13566" s="4">
        <f t="shared" si="1"/>
        <v>0.10793276</v>
      </c>
      <c r="G13566" s="4">
        <f t="shared" si="2"/>
        <v>4.754747626</v>
      </c>
    </row>
    <row r="13567">
      <c r="A13567" s="1">
        <v>135.620000481605</v>
      </c>
      <c r="B13567" s="1">
        <v>386.15366</v>
      </c>
      <c r="C13567" s="1">
        <v>0.97164816</v>
      </c>
      <c r="D13567" s="1">
        <v>0.2667399</v>
      </c>
      <c r="E13567" s="1">
        <v>4.7673283</v>
      </c>
      <c r="F13567" s="4">
        <f t="shared" si="1"/>
        <v>0.1079609067</v>
      </c>
      <c r="G13567" s="4">
        <f t="shared" si="2"/>
        <v>4.754912317</v>
      </c>
    </row>
    <row r="13568">
      <c r="A13568" s="1">
        <v>135.629994988441</v>
      </c>
      <c r="B13568" s="1">
        <v>386.2965</v>
      </c>
      <c r="C13568" s="1">
        <v>0.9718614</v>
      </c>
      <c r="D13568" s="1">
        <v>0.09461027</v>
      </c>
      <c r="E13568" s="1">
        <v>4.769092</v>
      </c>
      <c r="F13568" s="4">
        <f t="shared" si="1"/>
        <v>0.1079846</v>
      </c>
      <c r="G13568" s="4">
        <f t="shared" si="2"/>
        <v>4.756675774</v>
      </c>
    </row>
    <row r="13569">
      <c r="A13569" s="1">
        <v>135.639867424964</v>
      </c>
      <c r="B13569" s="1">
        <v>386.37463</v>
      </c>
      <c r="C13569" s="1">
        <v>0.9717681</v>
      </c>
      <c r="D13569" s="1">
        <v>0.25575292</v>
      </c>
      <c r="E13569" s="1">
        <v>4.7700567</v>
      </c>
      <c r="F13569" s="4">
        <f t="shared" si="1"/>
        <v>0.1079742333</v>
      </c>
      <c r="G13569" s="4">
        <f t="shared" si="2"/>
        <v>4.757640342</v>
      </c>
    </row>
    <row r="13570">
      <c r="A13570" s="1">
        <v>135.649999260902</v>
      </c>
      <c r="B13570" s="1">
        <v>386.39368</v>
      </c>
      <c r="C13570" s="1">
        <v>0.9717414</v>
      </c>
      <c r="D13570" s="1">
        <v>0.36318135</v>
      </c>
      <c r="E13570" s="1">
        <v>4.7702913</v>
      </c>
      <c r="F13570" s="4">
        <f t="shared" si="1"/>
        <v>0.1079712667</v>
      </c>
      <c r="G13570" s="4">
        <f t="shared" si="2"/>
        <v>4.757875527</v>
      </c>
    </row>
    <row r="13571">
      <c r="A13571" s="1">
        <v>135.659871697425</v>
      </c>
      <c r="B13571" s="1">
        <v>386.30795</v>
      </c>
      <c r="C13571" s="1">
        <v>0.9717414</v>
      </c>
      <c r="D13571" s="1">
        <v>0.44375268</v>
      </c>
      <c r="E13571" s="1">
        <v>4.769233</v>
      </c>
      <c r="F13571" s="4">
        <f t="shared" si="1"/>
        <v>0.1079712667</v>
      </c>
      <c r="G13571" s="4">
        <f t="shared" si="2"/>
        <v>4.756817132</v>
      </c>
    </row>
    <row r="13572">
      <c r="A13572" s="1">
        <v>135.66988146305</v>
      </c>
      <c r="B13572" s="1">
        <v>386.3175</v>
      </c>
      <c r="C13572" s="1">
        <v>0.9720214</v>
      </c>
      <c r="D13572" s="1">
        <v>0.21668804</v>
      </c>
      <c r="E13572" s="1">
        <v>4.7693515</v>
      </c>
      <c r="F13572" s="4">
        <f t="shared" si="1"/>
        <v>0.1080023778</v>
      </c>
      <c r="G13572" s="4">
        <f t="shared" si="2"/>
        <v>4.756935033</v>
      </c>
    </row>
    <row r="13573">
      <c r="A13573" s="1">
        <v>135.679998040199</v>
      </c>
      <c r="B13573" s="1">
        <v>386.41653</v>
      </c>
      <c r="C13573" s="1">
        <v>0.97214127</v>
      </c>
      <c r="D13573" s="1">
        <v>0.16907771</v>
      </c>
      <c r="E13573" s="1">
        <v>4.7705736</v>
      </c>
      <c r="F13573" s="4">
        <f t="shared" si="1"/>
        <v>0.1080156967</v>
      </c>
      <c r="G13573" s="4">
        <f t="shared" si="2"/>
        <v>4.758157626</v>
      </c>
    </row>
    <row r="13574">
      <c r="A13574" s="1">
        <v>135.689992547035</v>
      </c>
      <c r="B13574" s="1">
        <v>386.47177</v>
      </c>
      <c r="C13574" s="1">
        <v>0.972088</v>
      </c>
      <c r="D13574" s="1">
        <v>0.30336323</v>
      </c>
      <c r="E13574" s="1">
        <v>4.771256</v>
      </c>
      <c r="F13574" s="4">
        <f t="shared" si="1"/>
        <v>0.1080097778</v>
      </c>
      <c r="G13574" s="4">
        <f t="shared" si="2"/>
        <v>4.758839601</v>
      </c>
    </row>
    <row r="13575">
      <c r="A13575" s="1">
        <v>135.699880242347</v>
      </c>
      <c r="B13575" s="1">
        <v>386.46796</v>
      </c>
      <c r="C13575" s="1">
        <v>0.972088</v>
      </c>
      <c r="D13575" s="1">
        <v>0.37050602</v>
      </c>
      <c r="E13575" s="1">
        <v>4.771209</v>
      </c>
      <c r="F13575" s="4">
        <f t="shared" si="1"/>
        <v>0.1080097778</v>
      </c>
      <c r="G13575" s="4">
        <f t="shared" si="2"/>
        <v>4.758792564</v>
      </c>
    </row>
    <row r="13576">
      <c r="A13576" s="1">
        <v>135.709996819496</v>
      </c>
      <c r="B13576" s="1">
        <v>386.367</v>
      </c>
      <c r="C13576" s="1">
        <v>0.97210133</v>
      </c>
      <c r="D13576" s="1">
        <v>0.43764877</v>
      </c>
      <c r="E13576" s="1">
        <v>4.7699623</v>
      </c>
      <c r="F13576" s="4">
        <f t="shared" si="1"/>
        <v>0.1080112589</v>
      </c>
      <c r="G13576" s="4">
        <f t="shared" si="2"/>
        <v>4.757546144</v>
      </c>
    </row>
    <row r="13577">
      <c r="A13577" s="1">
        <v>135.719869256019</v>
      </c>
      <c r="B13577" s="1">
        <v>386.39368</v>
      </c>
      <c r="C13577" s="1">
        <v>0.9724213</v>
      </c>
      <c r="D13577" s="1">
        <v>0.18372704</v>
      </c>
      <c r="E13577" s="1">
        <v>4.7702913</v>
      </c>
      <c r="F13577" s="4">
        <f t="shared" si="1"/>
        <v>0.1080468111</v>
      </c>
      <c r="G13577" s="4">
        <f t="shared" si="2"/>
        <v>4.757875527</v>
      </c>
    </row>
    <row r="13578">
      <c r="A13578" s="1">
        <v>135.730001091957</v>
      </c>
      <c r="B13578" s="1">
        <v>386.5594</v>
      </c>
      <c r="C13578" s="1">
        <v>0.97255456</v>
      </c>
      <c r="D13578" s="1">
        <v>0.11170115</v>
      </c>
      <c r="E13578" s="1">
        <v>4.7723374</v>
      </c>
      <c r="F13578" s="4">
        <f t="shared" si="1"/>
        <v>0.1080616178</v>
      </c>
      <c r="G13578" s="4">
        <f t="shared" si="2"/>
        <v>4.759921453</v>
      </c>
    </row>
    <row r="13579">
      <c r="A13579" s="1">
        <v>135.739995598793</v>
      </c>
      <c r="B13579" s="1">
        <v>386.62228</v>
      </c>
      <c r="C13579" s="1">
        <v>0.97254115</v>
      </c>
      <c r="D13579" s="1">
        <v>0.20570104</v>
      </c>
      <c r="E13579" s="1">
        <v>4.7731137</v>
      </c>
      <c r="F13579" s="4">
        <f t="shared" si="1"/>
        <v>0.1080601278</v>
      </c>
      <c r="G13579" s="4">
        <f t="shared" si="2"/>
        <v>4.760697749</v>
      </c>
    </row>
    <row r="13580">
      <c r="A13580" s="1">
        <v>135.749868035316</v>
      </c>
      <c r="B13580" s="1">
        <v>386.6813</v>
      </c>
      <c r="C13580" s="1">
        <v>0.97254115</v>
      </c>
      <c r="D13580" s="1">
        <v>0.2728438</v>
      </c>
      <c r="E13580" s="1">
        <v>4.773843</v>
      </c>
      <c r="F13580" s="4">
        <f t="shared" si="1"/>
        <v>0.1080601278</v>
      </c>
      <c r="G13580" s="4">
        <f t="shared" si="2"/>
        <v>4.761426391</v>
      </c>
    </row>
    <row r="13581">
      <c r="A13581" s="1">
        <v>135.759999871253</v>
      </c>
      <c r="B13581" s="1">
        <v>386.58606</v>
      </c>
      <c r="C13581" s="1">
        <v>0.97254115</v>
      </c>
      <c r="D13581" s="1">
        <v>0.35341513</v>
      </c>
      <c r="E13581" s="1">
        <v>4.772667</v>
      </c>
      <c r="F13581" s="4">
        <f t="shared" si="1"/>
        <v>0.1080601278</v>
      </c>
      <c r="G13581" s="4">
        <f t="shared" si="2"/>
        <v>4.760250589</v>
      </c>
    </row>
    <row r="13582">
      <c r="A13582" s="1">
        <v>135.769994378089</v>
      </c>
      <c r="B13582" s="1">
        <v>386.54797</v>
      </c>
      <c r="C13582" s="1">
        <v>0.97254115</v>
      </c>
      <c r="D13582" s="1">
        <v>0.43398646</v>
      </c>
      <c r="E13582" s="1">
        <v>4.7721963</v>
      </c>
      <c r="F13582" s="4">
        <f t="shared" si="1"/>
        <v>0.1080601278</v>
      </c>
      <c r="G13582" s="4">
        <f t="shared" si="2"/>
        <v>4.759780342</v>
      </c>
    </row>
    <row r="13583">
      <c r="A13583" s="1">
        <v>135.779882073402</v>
      </c>
      <c r="B13583" s="1">
        <v>386.50037</v>
      </c>
      <c r="C13583" s="1">
        <v>0.9727278</v>
      </c>
      <c r="D13583" s="1">
        <v>0.3058048</v>
      </c>
      <c r="E13583" s="1">
        <v>4.771609</v>
      </c>
      <c r="F13583" s="4">
        <f t="shared" si="1"/>
        <v>0.1080808667</v>
      </c>
      <c r="G13583" s="4">
        <f t="shared" si="2"/>
        <v>4.759192688</v>
      </c>
    </row>
    <row r="13584">
      <c r="A13584" s="1">
        <v>135.789876580238</v>
      </c>
      <c r="B13584" s="1">
        <v>386.61847</v>
      </c>
      <c r="C13584" s="1">
        <v>0.9731278</v>
      </c>
      <c r="D13584" s="1">
        <v>-0.02014283</v>
      </c>
      <c r="E13584" s="1">
        <v>4.773067</v>
      </c>
      <c r="F13584" s="4">
        <f t="shared" si="1"/>
        <v>0.1081253111</v>
      </c>
      <c r="G13584" s="4">
        <f t="shared" si="2"/>
        <v>4.760650712</v>
      </c>
    </row>
    <row r="13585">
      <c r="A13585" s="1">
        <v>135.799993157386</v>
      </c>
      <c r="B13585" s="1">
        <v>386.87372</v>
      </c>
      <c r="C13585" s="1">
        <v>0.9731411</v>
      </c>
      <c r="D13585" s="1">
        <v>0.017701276</v>
      </c>
      <c r="E13585" s="1">
        <v>4.776218</v>
      </c>
      <c r="F13585" s="4">
        <f t="shared" si="1"/>
        <v>0.1081267889</v>
      </c>
      <c r="G13585" s="4">
        <f t="shared" si="2"/>
        <v>4.763801947</v>
      </c>
    </row>
    <row r="13586">
      <c r="A13586" s="1">
        <v>135.810002923011</v>
      </c>
      <c r="B13586" s="1">
        <v>386.8851</v>
      </c>
      <c r="C13586" s="1">
        <v>0.97311443</v>
      </c>
      <c r="D13586" s="1">
        <v>0.12512971</v>
      </c>
      <c r="E13586" s="1">
        <v>4.7763586</v>
      </c>
      <c r="F13586" s="4">
        <f t="shared" si="1"/>
        <v>0.1081238256</v>
      </c>
      <c r="G13586" s="4">
        <f t="shared" si="2"/>
        <v>4.763942441</v>
      </c>
    </row>
    <row r="13587">
      <c r="A13587" s="1">
        <v>135.819997429847</v>
      </c>
      <c r="B13587" s="1">
        <v>386.93655</v>
      </c>
      <c r="C13587" s="1">
        <v>0.9731278</v>
      </c>
      <c r="D13587" s="1">
        <v>0.19227248</v>
      </c>
      <c r="E13587" s="1">
        <v>4.7769938</v>
      </c>
      <c r="F13587" s="4">
        <f t="shared" si="1"/>
        <v>0.1081253111</v>
      </c>
      <c r="G13587" s="4">
        <f t="shared" si="2"/>
        <v>4.764577626</v>
      </c>
    </row>
    <row r="13588">
      <c r="A13588" s="1">
        <v>135.830007195472</v>
      </c>
      <c r="B13588" s="1">
        <v>386.90988</v>
      </c>
      <c r="C13588" s="1">
        <v>0.9731278</v>
      </c>
      <c r="D13588" s="1">
        <v>0.25941524</v>
      </c>
      <c r="E13588" s="1">
        <v>4.7766647</v>
      </c>
      <c r="F13588" s="4">
        <f t="shared" si="1"/>
        <v>0.1081253111</v>
      </c>
      <c r="G13588" s="4">
        <f t="shared" si="2"/>
        <v>4.764248367</v>
      </c>
    </row>
    <row r="13589">
      <c r="A13589" s="1">
        <v>135.839879631996</v>
      </c>
      <c r="B13589" s="1">
        <v>386.7994</v>
      </c>
      <c r="C13589" s="1">
        <v>0.9731278</v>
      </c>
      <c r="D13589" s="1">
        <v>0.33998656</v>
      </c>
      <c r="E13589" s="1">
        <v>4.7753005</v>
      </c>
      <c r="F13589" s="4">
        <f t="shared" si="1"/>
        <v>0.1081253111</v>
      </c>
      <c r="G13589" s="4">
        <f t="shared" si="2"/>
        <v>4.762884416</v>
      </c>
    </row>
    <row r="13590">
      <c r="A13590" s="1">
        <v>135.849874138832</v>
      </c>
      <c r="B13590" s="1">
        <v>386.79178</v>
      </c>
      <c r="C13590" s="1">
        <v>0.9731278</v>
      </c>
      <c r="D13590" s="1">
        <v>0.4205579</v>
      </c>
      <c r="E13590" s="1">
        <v>4.7752066</v>
      </c>
      <c r="F13590" s="4">
        <f t="shared" si="1"/>
        <v>0.1081253111</v>
      </c>
      <c r="G13590" s="4">
        <f t="shared" si="2"/>
        <v>4.762790342</v>
      </c>
    </row>
    <row r="13591">
      <c r="A13591" s="1">
        <v>135.860005974769</v>
      </c>
      <c r="B13591" s="1">
        <v>386.6794</v>
      </c>
      <c r="C13591" s="1">
        <v>0.9731677</v>
      </c>
      <c r="D13591" s="1">
        <v>0.44497344</v>
      </c>
      <c r="E13591" s="1">
        <v>4.773819</v>
      </c>
      <c r="F13591" s="4">
        <f t="shared" si="1"/>
        <v>0.1081297444</v>
      </c>
      <c r="G13591" s="4">
        <f t="shared" si="2"/>
        <v>4.761402935</v>
      </c>
    </row>
    <row r="13592">
      <c r="A13592" s="1">
        <v>135.869878411293</v>
      </c>
      <c r="B13592" s="1">
        <v>386.73846</v>
      </c>
      <c r="C13592" s="1">
        <v>0.973581</v>
      </c>
      <c r="D13592" s="1">
        <v>0.089727156</v>
      </c>
      <c r="E13592" s="1">
        <v>4.774548</v>
      </c>
      <c r="F13592" s="4">
        <f t="shared" si="1"/>
        <v>0.1081756667</v>
      </c>
      <c r="G13592" s="4">
        <f t="shared" si="2"/>
        <v>4.76213207</v>
      </c>
    </row>
    <row r="13593">
      <c r="A13593" s="1">
        <v>135.879872918128</v>
      </c>
      <c r="B13593" s="1">
        <v>386.98035</v>
      </c>
      <c r="C13593" s="1">
        <v>0.9737009</v>
      </c>
      <c r="D13593" s="1">
        <v>0.043337606</v>
      </c>
      <c r="E13593" s="1">
        <v>4.7775345</v>
      </c>
      <c r="F13593" s="4">
        <f t="shared" si="1"/>
        <v>0.1081889889</v>
      </c>
      <c r="G13593" s="4">
        <f t="shared" si="2"/>
        <v>4.765118367</v>
      </c>
    </row>
    <row r="13594">
      <c r="A13594" s="1">
        <v>135.889867424964</v>
      </c>
      <c r="B13594" s="1">
        <v>386.9899</v>
      </c>
      <c r="C13594" s="1">
        <v>0.97360766</v>
      </c>
      <c r="D13594" s="1">
        <v>0.20448026</v>
      </c>
      <c r="E13594" s="1">
        <v>4.7776523</v>
      </c>
      <c r="F13594" s="4">
        <f t="shared" si="1"/>
        <v>0.1081786289</v>
      </c>
      <c r="G13594" s="4">
        <f t="shared" si="2"/>
        <v>4.765236268</v>
      </c>
    </row>
    <row r="13595">
      <c r="A13595" s="1">
        <v>135.899877190589</v>
      </c>
      <c r="B13595" s="1">
        <v>387.05084</v>
      </c>
      <c r="C13595" s="1">
        <v>0.97359425</v>
      </c>
      <c r="D13595" s="1">
        <v>0.29848012</v>
      </c>
      <c r="E13595" s="1">
        <v>4.7784047</v>
      </c>
      <c r="F13595" s="4">
        <f t="shared" si="1"/>
        <v>0.1081771389</v>
      </c>
      <c r="G13595" s="4">
        <f t="shared" si="2"/>
        <v>4.765988614</v>
      </c>
    </row>
    <row r="13596">
      <c r="A13596" s="1">
        <v>135.909871697425</v>
      </c>
      <c r="B13596" s="1">
        <v>386.97467</v>
      </c>
      <c r="C13596" s="1">
        <v>0.97359425</v>
      </c>
      <c r="D13596" s="1">
        <v>0.37905145</v>
      </c>
      <c r="E13596" s="1">
        <v>4.7774644</v>
      </c>
      <c r="F13596" s="4">
        <f t="shared" si="1"/>
        <v>0.1081771389</v>
      </c>
      <c r="G13596" s="4">
        <f t="shared" si="2"/>
        <v>4.765048243</v>
      </c>
    </row>
    <row r="13597">
      <c r="A13597" s="1">
        <v>135.920003533363</v>
      </c>
      <c r="B13597" s="1">
        <v>386.9556</v>
      </c>
      <c r="C13597" s="1">
        <v>0.97360766</v>
      </c>
      <c r="D13597" s="1">
        <v>0.43276566</v>
      </c>
      <c r="E13597" s="1">
        <v>4.777229</v>
      </c>
      <c r="F13597" s="4">
        <f t="shared" si="1"/>
        <v>0.1081786289</v>
      </c>
      <c r="G13597" s="4">
        <f t="shared" si="2"/>
        <v>4.764812811</v>
      </c>
    </row>
    <row r="13598">
      <c r="A13598" s="1">
        <v>135.929998040199</v>
      </c>
      <c r="B13598" s="1">
        <v>386.9061</v>
      </c>
      <c r="C13598" s="1">
        <v>0.9738875</v>
      </c>
      <c r="D13598" s="1">
        <v>0.2459867</v>
      </c>
      <c r="E13598" s="1">
        <v>4.7766175</v>
      </c>
      <c r="F13598" s="4">
        <f t="shared" si="1"/>
        <v>0.1082097222</v>
      </c>
      <c r="G13598" s="4">
        <f t="shared" si="2"/>
        <v>4.7642017</v>
      </c>
    </row>
    <row r="13599">
      <c r="A13599" s="1">
        <v>135.939992547035</v>
      </c>
      <c r="B13599" s="1">
        <v>386.9899</v>
      </c>
      <c r="C13599" s="1">
        <v>0.97406083</v>
      </c>
      <c r="D13599" s="1">
        <v>0.100714155</v>
      </c>
      <c r="E13599" s="1">
        <v>4.7776523</v>
      </c>
      <c r="F13599" s="4">
        <f t="shared" si="1"/>
        <v>0.1082289811</v>
      </c>
      <c r="G13599" s="4">
        <f t="shared" si="2"/>
        <v>4.765236268</v>
      </c>
    </row>
    <row r="13600">
      <c r="A13600" s="1">
        <v>135.949880242347</v>
      </c>
      <c r="B13600" s="1">
        <v>387.1042</v>
      </c>
      <c r="C13600" s="1">
        <v>0.97400755</v>
      </c>
      <c r="D13600" s="1">
        <v>0.2349997</v>
      </c>
      <c r="E13600" s="1">
        <v>4.779063</v>
      </c>
      <c r="F13600" s="4">
        <f t="shared" si="1"/>
        <v>0.1082230611</v>
      </c>
      <c r="G13600" s="4">
        <f t="shared" si="2"/>
        <v>4.766647379</v>
      </c>
    </row>
    <row r="13601">
      <c r="A13601" s="1">
        <v>135.959874749183</v>
      </c>
      <c r="B13601" s="1">
        <v>387.0623</v>
      </c>
      <c r="C13601" s="1">
        <v>0.97399414</v>
      </c>
      <c r="D13601" s="1">
        <v>0.32899958</v>
      </c>
      <c r="E13601" s="1">
        <v>4.778546</v>
      </c>
      <c r="F13601" s="4">
        <f t="shared" si="1"/>
        <v>0.1082215711</v>
      </c>
      <c r="G13601" s="4">
        <f t="shared" si="2"/>
        <v>4.766130095</v>
      </c>
    </row>
    <row r="13602">
      <c r="A13602" s="1">
        <v>135.969869256019</v>
      </c>
      <c r="B13602" s="1">
        <v>387.05655</v>
      </c>
      <c r="C13602" s="1">
        <v>0.97399414</v>
      </c>
      <c r="D13602" s="1">
        <v>0.39614233</v>
      </c>
      <c r="E13602" s="1">
        <v>4.7784753</v>
      </c>
      <c r="F13602" s="4">
        <f t="shared" si="1"/>
        <v>0.1082215711</v>
      </c>
      <c r="G13602" s="4">
        <f t="shared" si="2"/>
        <v>4.766059107</v>
      </c>
    </row>
    <row r="13603">
      <c r="A13603" s="1">
        <v>135.980001091957</v>
      </c>
      <c r="B13603" s="1">
        <v>386.96704</v>
      </c>
      <c r="C13603" s="1">
        <v>0.9740342</v>
      </c>
      <c r="D13603" s="1">
        <v>0.43520722</v>
      </c>
      <c r="E13603" s="1">
        <v>4.77737</v>
      </c>
      <c r="F13603" s="4">
        <f t="shared" si="1"/>
        <v>0.1082260222</v>
      </c>
      <c r="G13603" s="4">
        <f t="shared" si="2"/>
        <v>4.764954046</v>
      </c>
    </row>
    <row r="13604">
      <c r="A13604" s="1">
        <v>135.989995598793</v>
      </c>
      <c r="B13604" s="1">
        <v>386.97278</v>
      </c>
      <c r="C13604" s="1">
        <v>0.97439414</v>
      </c>
      <c r="D13604" s="1">
        <v>0.13733749</v>
      </c>
      <c r="E13604" s="1">
        <v>4.777441</v>
      </c>
      <c r="F13604" s="4">
        <f t="shared" si="1"/>
        <v>0.1082660156</v>
      </c>
      <c r="G13604" s="4">
        <f t="shared" si="2"/>
        <v>4.76502491</v>
      </c>
    </row>
    <row r="13605">
      <c r="A13605" s="1">
        <v>136.000005364418</v>
      </c>
      <c r="B13605" s="1">
        <v>387.2128</v>
      </c>
      <c r="C13605" s="1">
        <v>0.9745275</v>
      </c>
      <c r="D13605" s="1">
        <v>0.05066227</v>
      </c>
      <c r="E13605" s="1">
        <v>4.780404</v>
      </c>
      <c r="F13605" s="4">
        <f t="shared" si="1"/>
        <v>0.1082808333</v>
      </c>
      <c r="G13605" s="4">
        <f t="shared" si="2"/>
        <v>4.76798812</v>
      </c>
    </row>
    <row r="13606">
      <c r="A13606" s="1">
        <v>136.009999871253</v>
      </c>
      <c r="B13606" s="1">
        <v>387.2642</v>
      </c>
      <c r="C13606" s="1">
        <v>0.9745008</v>
      </c>
      <c r="D13606" s="1">
        <v>0.17151926</v>
      </c>
      <c r="E13606" s="1">
        <v>4.7810388</v>
      </c>
      <c r="F13606" s="4">
        <f t="shared" si="1"/>
        <v>0.1082778667</v>
      </c>
      <c r="G13606" s="4">
        <f t="shared" si="2"/>
        <v>4.768622688</v>
      </c>
    </row>
    <row r="13607">
      <c r="A13607" s="1">
        <v>136.019994378089</v>
      </c>
      <c r="B13607" s="1">
        <v>387.30798</v>
      </c>
      <c r="C13607" s="1">
        <v>0.97451407</v>
      </c>
      <c r="D13607" s="1">
        <v>0.22523348</v>
      </c>
      <c r="E13607" s="1">
        <v>4.7815795</v>
      </c>
      <c r="F13607" s="4">
        <f t="shared" si="1"/>
        <v>0.1082793411</v>
      </c>
      <c r="G13607" s="4">
        <f t="shared" si="2"/>
        <v>4.769163181</v>
      </c>
    </row>
    <row r="13608">
      <c r="A13608" s="1">
        <v>136.029882073402</v>
      </c>
      <c r="B13608" s="1">
        <v>387.27182</v>
      </c>
      <c r="C13608" s="1">
        <v>0.97451407</v>
      </c>
      <c r="D13608" s="1">
        <v>0.3058048</v>
      </c>
      <c r="E13608" s="1">
        <v>4.7811327</v>
      </c>
      <c r="F13608" s="4">
        <f t="shared" si="1"/>
        <v>0.1082793411</v>
      </c>
      <c r="G13608" s="4">
        <f t="shared" si="2"/>
        <v>4.768716762</v>
      </c>
    </row>
    <row r="13609">
      <c r="A13609" s="1">
        <v>136.03999865055</v>
      </c>
      <c r="B13609" s="1">
        <v>387.20514</v>
      </c>
      <c r="C13609" s="1">
        <v>0.97451407</v>
      </c>
      <c r="D13609" s="1">
        <v>0.3863761</v>
      </c>
      <c r="E13609" s="1">
        <v>4.78031</v>
      </c>
      <c r="F13609" s="4">
        <f t="shared" si="1"/>
        <v>0.1082793411</v>
      </c>
      <c r="G13609" s="4">
        <f t="shared" si="2"/>
        <v>4.767893552</v>
      </c>
    </row>
    <row r="13610">
      <c r="A13610" s="1">
        <v>136.049993157386</v>
      </c>
      <c r="B13610" s="1">
        <v>387.16327</v>
      </c>
      <c r="C13610" s="1">
        <v>0.9745275</v>
      </c>
      <c r="D13610" s="1">
        <v>0.44009033</v>
      </c>
      <c r="E13610" s="1">
        <v>4.779793</v>
      </c>
      <c r="F13610" s="4">
        <f t="shared" si="1"/>
        <v>0.1082808333</v>
      </c>
      <c r="G13610" s="4">
        <f t="shared" si="2"/>
        <v>4.767376638</v>
      </c>
    </row>
    <row r="13611">
      <c r="A13611" s="1">
        <v>136.059880852699</v>
      </c>
      <c r="B13611" s="1">
        <v>387.0794</v>
      </c>
      <c r="C13611" s="1">
        <v>0.9747674</v>
      </c>
      <c r="D13611" s="1">
        <v>0.28261003</v>
      </c>
      <c r="E13611" s="1">
        <v>4.7787576</v>
      </c>
      <c r="F13611" s="4">
        <f t="shared" si="1"/>
        <v>0.1083074889</v>
      </c>
      <c r="G13611" s="4">
        <f t="shared" si="2"/>
        <v>4.766341206</v>
      </c>
    </row>
    <row r="13612">
      <c r="A13612" s="1">
        <v>136.069997429847</v>
      </c>
      <c r="B13612" s="1">
        <v>387.28894</v>
      </c>
      <c r="C13612" s="1">
        <v>0.97507393</v>
      </c>
      <c r="D13612" s="1">
        <v>0.027467497</v>
      </c>
      <c r="E13612" s="1">
        <v>4.7813444</v>
      </c>
      <c r="F13612" s="4">
        <f t="shared" si="1"/>
        <v>0.1083415478</v>
      </c>
      <c r="G13612" s="4">
        <f t="shared" si="2"/>
        <v>4.76892812</v>
      </c>
    </row>
    <row r="13613">
      <c r="A13613" s="1">
        <v>136.079869866371</v>
      </c>
      <c r="B13613" s="1">
        <v>387.5061</v>
      </c>
      <c r="C13613" s="1">
        <v>0.97507393</v>
      </c>
      <c r="D13613" s="1">
        <v>0.09338949</v>
      </c>
      <c r="E13613" s="1">
        <v>4.7840257</v>
      </c>
      <c r="F13613" s="4">
        <f t="shared" si="1"/>
        <v>0.1083415478</v>
      </c>
      <c r="G13613" s="4">
        <f t="shared" si="2"/>
        <v>4.771609107</v>
      </c>
    </row>
    <row r="13614">
      <c r="A13614" s="1">
        <v>136.089879631996</v>
      </c>
      <c r="B13614" s="1">
        <v>387.5023</v>
      </c>
      <c r="C13614" s="1">
        <v>0.97506064</v>
      </c>
      <c r="D13614" s="1">
        <v>0.18738937</v>
      </c>
      <c r="E13614" s="1">
        <v>4.7839785</v>
      </c>
      <c r="F13614" s="4">
        <f t="shared" si="1"/>
        <v>0.1083400711</v>
      </c>
      <c r="G13614" s="4">
        <f t="shared" si="2"/>
        <v>4.771562194</v>
      </c>
    </row>
    <row r="13615">
      <c r="A13615" s="1">
        <v>136.099996209144</v>
      </c>
      <c r="B13615" s="1">
        <v>387.49658</v>
      </c>
      <c r="C13615" s="1">
        <v>0.97506064</v>
      </c>
      <c r="D13615" s="1">
        <v>0.25453213</v>
      </c>
      <c r="E13615" s="1">
        <v>4.7839074</v>
      </c>
      <c r="F13615" s="4">
        <f t="shared" si="1"/>
        <v>0.1083400711</v>
      </c>
      <c r="G13615" s="4">
        <f t="shared" si="2"/>
        <v>4.771491577</v>
      </c>
    </row>
    <row r="13616">
      <c r="A13616" s="1">
        <v>136.110005974769</v>
      </c>
      <c r="B13616" s="1">
        <v>387.41278</v>
      </c>
      <c r="C13616" s="1">
        <v>0.97507393</v>
      </c>
      <c r="D13616" s="1">
        <v>0.3216749</v>
      </c>
      <c r="E13616" s="1">
        <v>4.782873</v>
      </c>
      <c r="F13616" s="4">
        <f t="shared" si="1"/>
        <v>0.1083415478</v>
      </c>
      <c r="G13616" s="4">
        <f t="shared" si="2"/>
        <v>4.770457009</v>
      </c>
    </row>
    <row r="13617">
      <c r="A13617" s="1">
        <v>136.120000481605</v>
      </c>
      <c r="B13617" s="1">
        <v>387.37277</v>
      </c>
      <c r="C13617" s="1">
        <v>0.97507393</v>
      </c>
      <c r="D13617" s="1">
        <v>0.40224624</v>
      </c>
      <c r="E13617" s="1">
        <v>4.7823796</v>
      </c>
      <c r="F13617" s="4">
        <f t="shared" si="1"/>
        <v>0.1083415478</v>
      </c>
      <c r="G13617" s="4">
        <f t="shared" si="2"/>
        <v>4.769963058</v>
      </c>
    </row>
    <row r="13618">
      <c r="A13618" s="1">
        <v>136.129872918128</v>
      </c>
      <c r="B13618" s="1">
        <v>387.3099</v>
      </c>
      <c r="C13618" s="1">
        <v>0.97524726</v>
      </c>
      <c r="D13618" s="1">
        <v>0.28627235</v>
      </c>
      <c r="E13618" s="1">
        <v>4.781603</v>
      </c>
      <c r="F13618" s="4">
        <f t="shared" si="1"/>
        <v>0.1083608067</v>
      </c>
      <c r="G13618" s="4">
        <f t="shared" si="2"/>
        <v>4.769186885</v>
      </c>
    </row>
    <row r="13619">
      <c r="A13619" s="1">
        <v>136.140004754066</v>
      </c>
      <c r="B13619" s="1">
        <v>387.42422</v>
      </c>
      <c r="C13619" s="1">
        <v>0.9755405</v>
      </c>
      <c r="D13619" s="1">
        <v>0.057986937</v>
      </c>
      <c r="E13619" s="1">
        <v>4.7830143</v>
      </c>
      <c r="F13619" s="4">
        <f t="shared" si="1"/>
        <v>0.1083933889</v>
      </c>
      <c r="G13619" s="4">
        <f t="shared" si="2"/>
        <v>4.770598243</v>
      </c>
    </row>
    <row r="13620">
      <c r="A13620" s="1">
        <v>136.149877190589</v>
      </c>
      <c r="B13620" s="1">
        <v>387.6147</v>
      </c>
      <c r="C13620" s="1">
        <v>0.9754872</v>
      </c>
      <c r="D13620" s="1">
        <v>0.19227248</v>
      </c>
      <c r="E13620" s="1">
        <v>4.7853656</v>
      </c>
      <c r="F13620" s="4">
        <f t="shared" si="1"/>
        <v>0.1083874667</v>
      </c>
      <c r="G13620" s="4">
        <f t="shared" si="2"/>
        <v>4.772949848</v>
      </c>
    </row>
    <row r="13621">
      <c r="A13621" s="1">
        <v>136.159871697425</v>
      </c>
      <c r="B13621" s="1">
        <v>387.5404</v>
      </c>
      <c r="C13621" s="1">
        <v>0.9754605</v>
      </c>
      <c r="D13621" s="1">
        <v>0.28627235</v>
      </c>
      <c r="E13621" s="1">
        <v>4.784449</v>
      </c>
      <c r="F13621" s="4">
        <f t="shared" si="1"/>
        <v>0.1083845</v>
      </c>
      <c r="G13621" s="4">
        <f t="shared" si="2"/>
        <v>4.772032564</v>
      </c>
    </row>
    <row r="13622">
      <c r="A13622" s="1">
        <v>136.170003533363</v>
      </c>
      <c r="B13622" s="1">
        <v>387.51944</v>
      </c>
      <c r="C13622" s="1">
        <v>0.9754605</v>
      </c>
      <c r="D13622" s="1">
        <v>0.36684367</v>
      </c>
      <c r="E13622" s="1">
        <v>4.7841897</v>
      </c>
      <c r="F13622" s="4">
        <f t="shared" si="1"/>
        <v>0.1083845</v>
      </c>
      <c r="G13622" s="4">
        <f t="shared" si="2"/>
        <v>4.771773799</v>
      </c>
    </row>
    <row r="13623">
      <c r="A13623" s="1">
        <v>136.179875969886</v>
      </c>
      <c r="B13623" s="1">
        <v>387.46994</v>
      </c>
      <c r="C13623" s="1">
        <v>0.9754605</v>
      </c>
      <c r="D13623" s="1">
        <v>0.43398646</v>
      </c>
      <c r="E13623" s="1">
        <v>4.783579</v>
      </c>
      <c r="F13623" s="4">
        <f t="shared" si="1"/>
        <v>0.1083845</v>
      </c>
      <c r="G13623" s="4">
        <f t="shared" si="2"/>
        <v>4.771162688</v>
      </c>
    </row>
    <row r="13624">
      <c r="A13624" s="1">
        <v>136.189992547035</v>
      </c>
      <c r="B13624" s="1">
        <v>387.40515</v>
      </c>
      <c r="C13624" s="1">
        <v>0.9756738</v>
      </c>
      <c r="D13624" s="1">
        <v>0.29115546</v>
      </c>
      <c r="E13624" s="1">
        <v>4.7827787</v>
      </c>
      <c r="F13624" s="4">
        <f t="shared" si="1"/>
        <v>0.1084082</v>
      </c>
      <c r="G13624" s="4">
        <f t="shared" si="2"/>
        <v>4.770362811</v>
      </c>
    </row>
    <row r="13625">
      <c r="A13625" s="1">
        <v>136.199880242347</v>
      </c>
      <c r="B13625" s="1">
        <v>387.57468</v>
      </c>
      <c r="C13625" s="1">
        <v>0.97598046</v>
      </c>
      <c r="D13625" s="1">
        <v>0.049441494</v>
      </c>
      <c r="E13625" s="1">
        <v>4.784872</v>
      </c>
      <c r="F13625" s="4">
        <f t="shared" si="1"/>
        <v>0.1084422733</v>
      </c>
      <c r="G13625" s="4">
        <f t="shared" si="2"/>
        <v>4.772455774</v>
      </c>
    </row>
    <row r="13626">
      <c r="A13626" s="1">
        <v>136.209996819496</v>
      </c>
      <c r="B13626" s="1">
        <v>387.67374</v>
      </c>
      <c r="C13626" s="1">
        <v>0.9759005</v>
      </c>
      <c r="D13626" s="1">
        <v>0.18372704</v>
      </c>
      <c r="E13626" s="1">
        <v>4.786095</v>
      </c>
      <c r="F13626" s="4">
        <f t="shared" si="1"/>
        <v>0.1084333889</v>
      </c>
      <c r="G13626" s="4">
        <f t="shared" si="2"/>
        <v>4.773678737</v>
      </c>
    </row>
    <row r="13627">
      <c r="A13627" s="1">
        <v>136.220006585121</v>
      </c>
      <c r="B13627" s="1">
        <v>387.708</v>
      </c>
      <c r="C13627" s="1">
        <v>0.9758738</v>
      </c>
      <c r="D13627" s="1">
        <v>0.30458403</v>
      </c>
      <c r="E13627" s="1">
        <v>4.786518</v>
      </c>
      <c r="F13627" s="4">
        <f t="shared" si="1"/>
        <v>0.1084304222</v>
      </c>
      <c r="G13627" s="4">
        <f t="shared" si="2"/>
        <v>4.7741017</v>
      </c>
    </row>
    <row r="13628">
      <c r="A13628" s="1">
        <v>136.229879021644</v>
      </c>
      <c r="B13628" s="1">
        <v>387.67566</v>
      </c>
      <c r="C13628" s="1">
        <v>0.9758738</v>
      </c>
      <c r="D13628" s="1">
        <v>0.38515535</v>
      </c>
      <c r="E13628" s="1">
        <v>4.7861185</v>
      </c>
      <c r="F13628" s="4">
        <f t="shared" si="1"/>
        <v>0.1084304222</v>
      </c>
      <c r="G13628" s="4">
        <f t="shared" si="2"/>
        <v>4.773702441</v>
      </c>
    </row>
    <row r="13629">
      <c r="A13629" s="1">
        <v>136.239995598793</v>
      </c>
      <c r="B13629" s="1">
        <v>387.56705</v>
      </c>
      <c r="C13629" s="1">
        <v>0.9759005</v>
      </c>
      <c r="D13629" s="1">
        <v>0.42422023</v>
      </c>
      <c r="E13629" s="1">
        <v>4.7847776</v>
      </c>
      <c r="F13629" s="4">
        <f t="shared" si="1"/>
        <v>0.1084333889</v>
      </c>
      <c r="G13629" s="4">
        <f t="shared" si="2"/>
        <v>4.772361577</v>
      </c>
    </row>
    <row r="13630">
      <c r="A13630" s="1">
        <v>136.250005364418</v>
      </c>
      <c r="B13630" s="1">
        <v>387.62613</v>
      </c>
      <c r="C13630" s="1">
        <v>0.976247</v>
      </c>
      <c r="D13630" s="1">
        <v>0.1422206</v>
      </c>
      <c r="E13630" s="1">
        <v>4.7855067</v>
      </c>
      <c r="F13630" s="4">
        <f t="shared" si="1"/>
        <v>0.1084718889</v>
      </c>
      <c r="G13630" s="4">
        <f t="shared" si="2"/>
        <v>4.773090959</v>
      </c>
    </row>
    <row r="13631">
      <c r="A13631" s="1">
        <v>136.259999871253</v>
      </c>
      <c r="B13631" s="1">
        <v>387.7709</v>
      </c>
      <c r="C13631" s="1">
        <v>0.9763936</v>
      </c>
      <c r="D13631" s="1">
        <v>0.054324605</v>
      </c>
      <c r="E13631" s="1">
        <v>4.7872944</v>
      </c>
      <c r="F13631" s="4">
        <f t="shared" si="1"/>
        <v>0.1084881778</v>
      </c>
      <c r="G13631" s="4">
        <f t="shared" si="2"/>
        <v>4.774878243</v>
      </c>
    </row>
    <row r="13632">
      <c r="A13632" s="1">
        <v>136.269872307777</v>
      </c>
      <c r="B13632" s="1">
        <v>387.86615</v>
      </c>
      <c r="C13632" s="1">
        <v>0.97636694</v>
      </c>
      <c r="D13632" s="1">
        <v>0.16175304</v>
      </c>
      <c r="E13632" s="1">
        <v>4.7884703</v>
      </c>
      <c r="F13632" s="4">
        <f t="shared" si="1"/>
        <v>0.1084852156</v>
      </c>
      <c r="G13632" s="4">
        <f t="shared" si="2"/>
        <v>4.776054169</v>
      </c>
    </row>
    <row r="13633">
      <c r="A13633" s="1">
        <v>136.279882073402</v>
      </c>
      <c r="B13633" s="1">
        <v>387.8566</v>
      </c>
      <c r="C13633" s="1">
        <v>0.97638035</v>
      </c>
      <c r="D13633" s="1">
        <v>0.22889581</v>
      </c>
      <c r="E13633" s="1">
        <v>4.7883525</v>
      </c>
      <c r="F13633" s="4">
        <f t="shared" si="1"/>
        <v>0.1084867056</v>
      </c>
      <c r="G13633" s="4">
        <f t="shared" si="2"/>
        <v>4.775936268</v>
      </c>
    </row>
    <row r="13634">
      <c r="A13634" s="1">
        <v>136.28999865055</v>
      </c>
      <c r="B13634" s="1">
        <v>387.8014</v>
      </c>
      <c r="C13634" s="1">
        <v>0.97638035</v>
      </c>
      <c r="D13634" s="1">
        <v>0.29603857</v>
      </c>
      <c r="E13634" s="1">
        <v>4.7876706</v>
      </c>
      <c r="F13634" s="4">
        <f t="shared" si="1"/>
        <v>0.1084867056</v>
      </c>
      <c r="G13634" s="4">
        <f t="shared" si="2"/>
        <v>4.775254786</v>
      </c>
    </row>
    <row r="13635">
      <c r="A13635" s="1">
        <v>136.299871087074</v>
      </c>
      <c r="B13635" s="1">
        <v>387.78802</v>
      </c>
      <c r="C13635" s="1">
        <v>0.97638035</v>
      </c>
      <c r="D13635" s="1">
        <v>0.3766099</v>
      </c>
      <c r="E13635" s="1">
        <v>4.787506</v>
      </c>
      <c r="F13635" s="4">
        <f t="shared" si="1"/>
        <v>0.1084867056</v>
      </c>
      <c r="G13635" s="4">
        <f t="shared" si="2"/>
        <v>4.775089601</v>
      </c>
    </row>
    <row r="13636">
      <c r="A13636" s="1">
        <v>136.310002923011</v>
      </c>
      <c r="B13636" s="1">
        <v>387.70233</v>
      </c>
      <c r="C13636" s="1">
        <v>0.9763936</v>
      </c>
      <c r="D13636" s="1">
        <v>0.44375268</v>
      </c>
      <c r="E13636" s="1">
        <v>4.7864475</v>
      </c>
      <c r="F13636" s="4">
        <f t="shared" si="1"/>
        <v>0.1084881778</v>
      </c>
      <c r="G13636" s="4">
        <f t="shared" si="2"/>
        <v>4.7740317</v>
      </c>
    </row>
    <row r="13637">
      <c r="A13637" s="1">
        <v>136.319875359535</v>
      </c>
      <c r="B13637" s="1">
        <v>387.7004</v>
      </c>
      <c r="C13637" s="1">
        <v>0.97671354</v>
      </c>
      <c r="D13637" s="1">
        <v>0.17151926</v>
      </c>
      <c r="E13637" s="1">
        <v>4.786424</v>
      </c>
      <c r="F13637" s="4">
        <f t="shared" si="1"/>
        <v>0.1085237267</v>
      </c>
      <c r="G13637" s="4">
        <f t="shared" si="2"/>
        <v>4.774007873</v>
      </c>
    </row>
    <row r="13638">
      <c r="A13638" s="1">
        <v>136.329869866371</v>
      </c>
      <c r="B13638" s="1">
        <v>387.96707</v>
      </c>
      <c r="C13638" s="1">
        <v>0.97706026</v>
      </c>
      <c r="D13638" s="1">
        <v>-0.11292193</v>
      </c>
      <c r="E13638" s="1">
        <v>4.7897162</v>
      </c>
      <c r="F13638" s="4">
        <f t="shared" si="1"/>
        <v>0.1085622511</v>
      </c>
      <c r="G13638" s="4">
        <f t="shared" si="2"/>
        <v>4.777300095</v>
      </c>
    </row>
    <row r="13639">
      <c r="A13639" s="1">
        <v>136.340001702308</v>
      </c>
      <c r="B13639" s="1">
        <v>388.15378</v>
      </c>
      <c r="C13639" s="1">
        <v>0.9770069</v>
      </c>
      <c r="D13639" s="1">
        <v>0.006714277</v>
      </c>
      <c r="E13639" s="1">
        <v>4.7920213</v>
      </c>
      <c r="F13639" s="4">
        <f t="shared" si="1"/>
        <v>0.1085563222</v>
      </c>
      <c r="G13639" s="4">
        <f t="shared" si="2"/>
        <v>4.779605157</v>
      </c>
    </row>
    <row r="13640">
      <c r="A13640" s="1">
        <v>136.349874138832</v>
      </c>
      <c r="B13640" s="1">
        <v>388.2414</v>
      </c>
      <c r="C13640" s="1">
        <v>0.97698027</v>
      </c>
      <c r="D13640" s="1">
        <v>0.11292193</v>
      </c>
      <c r="E13640" s="1">
        <v>4.793103</v>
      </c>
      <c r="F13640" s="4">
        <f t="shared" si="1"/>
        <v>0.1085533633</v>
      </c>
      <c r="G13640" s="4">
        <f t="shared" si="2"/>
        <v>4.780686885</v>
      </c>
    </row>
    <row r="13641">
      <c r="A13641" s="1">
        <v>136.360005974769</v>
      </c>
      <c r="B13641" s="1">
        <v>388.14807</v>
      </c>
      <c r="C13641" s="1">
        <v>0.97699356</v>
      </c>
      <c r="D13641" s="1">
        <v>0.18006471</v>
      </c>
      <c r="E13641" s="1">
        <v>4.7919507</v>
      </c>
      <c r="F13641" s="4">
        <f t="shared" si="1"/>
        <v>0.10855484</v>
      </c>
      <c r="G13641" s="4">
        <f t="shared" si="2"/>
        <v>4.779534663</v>
      </c>
    </row>
    <row r="13642">
      <c r="A13642" s="1">
        <v>136.370000481605</v>
      </c>
      <c r="B13642" s="1">
        <v>388.10617</v>
      </c>
      <c r="C13642" s="1">
        <v>0.97699356</v>
      </c>
      <c r="D13642" s="1">
        <v>0.24720748</v>
      </c>
      <c r="E13642" s="1">
        <v>4.7914333</v>
      </c>
      <c r="F13642" s="4">
        <f t="shared" si="1"/>
        <v>0.10855484</v>
      </c>
      <c r="G13642" s="4">
        <f t="shared" si="2"/>
        <v>4.779017379</v>
      </c>
    </row>
    <row r="13643">
      <c r="A13643" s="1">
        <v>136.379872918128</v>
      </c>
      <c r="B13643" s="1">
        <v>388.03946</v>
      </c>
      <c r="C13643" s="1">
        <v>0.9770069</v>
      </c>
      <c r="D13643" s="1">
        <v>0.31312945</v>
      </c>
      <c r="E13643" s="1">
        <v>4.79061</v>
      </c>
      <c r="F13643" s="4">
        <f t="shared" si="1"/>
        <v>0.1085563222</v>
      </c>
      <c r="G13643" s="4">
        <f t="shared" si="2"/>
        <v>4.778193799</v>
      </c>
    </row>
    <row r="13644">
      <c r="A13644" s="1">
        <v>136.389867424964</v>
      </c>
      <c r="B13644" s="1">
        <v>387.94995</v>
      </c>
      <c r="C13644" s="1">
        <v>0.9770336</v>
      </c>
      <c r="D13644" s="1">
        <v>0.36684367</v>
      </c>
      <c r="E13644" s="1">
        <v>4.7895045</v>
      </c>
      <c r="F13644" s="4">
        <f t="shared" si="1"/>
        <v>0.1085592889</v>
      </c>
      <c r="G13644" s="4">
        <f t="shared" si="2"/>
        <v>4.777088737</v>
      </c>
    </row>
    <row r="13645">
      <c r="A13645" s="1">
        <v>136.399999260902</v>
      </c>
      <c r="B13645" s="1">
        <v>387.929</v>
      </c>
      <c r="C13645" s="1">
        <v>0.97706026</v>
      </c>
      <c r="D13645" s="1">
        <v>0.40712935</v>
      </c>
      <c r="E13645" s="1">
        <v>4.789246</v>
      </c>
      <c r="F13645" s="4">
        <f t="shared" si="1"/>
        <v>0.1085622511</v>
      </c>
      <c r="G13645" s="4">
        <f t="shared" si="2"/>
        <v>4.776830095</v>
      </c>
    </row>
    <row r="13646">
      <c r="A13646" s="1">
        <v>136.409993767738</v>
      </c>
      <c r="B13646" s="1">
        <v>387.8509</v>
      </c>
      <c r="C13646" s="1">
        <v>0.97731346</v>
      </c>
      <c r="D13646" s="1">
        <v>0.24964903</v>
      </c>
      <c r="E13646" s="1">
        <v>4.788282</v>
      </c>
      <c r="F13646" s="4">
        <f t="shared" si="1"/>
        <v>0.1085903844</v>
      </c>
      <c r="G13646" s="4">
        <f t="shared" si="2"/>
        <v>4.775865898</v>
      </c>
    </row>
    <row r="13647">
      <c r="A13647" s="1">
        <v>136.420003533363</v>
      </c>
      <c r="B13647" s="1">
        <v>388.07568</v>
      </c>
      <c r="C13647" s="1">
        <v>0.9775934</v>
      </c>
      <c r="D13647" s="1">
        <v>-0.0054934993</v>
      </c>
      <c r="E13647" s="1">
        <v>4.7910566</v>
      </c>
      <c r="F13647" s="4">
        <f t="shared" si="1"/>
        <v>0.1086214889</v>
      </c>
      <c r="G13647" s="4">
        <f t="shared" si="2"/>
        <v>4.778640959</v>
      </c>
    </row>
    <row r="13648">
      <c r="A13648" s="1">
        <v>136.429998040199</v>
      </c>
      <c r="B13648" s="1">
        <v>388.23566</v>
      </c>
      <c r="C13648" s="1">
        <v>0.9775267</v>
      </c>
      <c r="D13648" s="1">
        <v>0.1422206</v>
      </c>
      <c r="E13648" s="1">
        <v>4.793032</v>
      </c>
      <c r="F13648" s="4">
        <f t="shared" si="1"/>
        <v>0.1086140778</v>
      </c>
      <c r="G13648" s="4">
        <f t="shared" si="2"/>
        <v>4.780616021</v>
      </c>
    </row>
    <row r="13649">
      <c r="A13649" s="1">
        <v>136.439870476722</v>
      </c>
      <c r="B13649" s="1">
        <v>388.21854</v>
      </c>
      <c r="C13649" s="1">
        <v>0.9775001</v>
      </c>
      <c r="D13649" s="1">
        <v>0.24964903</v>
      </c>
      <c r="E13649" s="1">
        <v>4.792821</v>
      </c>
      <c r="F13649" s="4">
        <f t="shared" si="1"/>
        <v>0.1086111222</v>
      </c>
      <c r="G13649" s="4">
        <f t="shared" si="2"/>
        <v>4.780404663</v>
      </c>
    </row>
    <row r="13650">
      <c r="A13650" s="1">
        <v>136.449880242347</v>
      </c>
      <c r="B13650" s="1">
        <v>388.22614</v>
      </c>
      <c r="C13650" s="1">
        <v>0.9775001</v>
      </c>
      <c r="D13650" s="1">
        <v>0.3167918</v>
      </c>
      <c r="E13650" s="1">
        <v>4.7929144</v>
      </c>
      <c r="F13650" s="4">
        <f t="shared" si="1"/>
        <v>0.1086111222</v>
      </c>
      <c r="G13650" s="4">
        <f t="shared" si="2"/>
        <v>4.78049849</v>
      </c>
    </row>
    <row r="13651">
      <c r="A13651" s="1">
        <v>136.459996819496</v>
      </c>
      <c r="B13651" s="1">
        <v>388.089</v>
      </c>
      <c r="C13651" s="1">
        <v>0.9775001</v>
      </c>
      <c r="D13651" s="1">
        <v>0.39736313</v>
      </c>
      <c r="E13651" s="1">
        <v>4.7912216</v>
      </c>
      <c r="F13651" s="4">
        <f t="shared" si="1"/>
        <v>0.1086111222</v>
      </c>
      <c r="G13651" s="4">
        <f t="shared" si="2"/>
        <v>4.778805404</v>
      </c>
    </row>
    <row r="13652">
      <c r="A13652" s="1">
        <v>136.470006585121</v>
      </c>
      <c r="B13652" s="1">
        <v>388.06046</v>
      </c>
      <c r="C13652" s="1">
        <v>0.9775267</v>
      </c>
      <c r="D13652" s="1">
        <v>0.46450588</v>
      </c>
      <c r="E13652" s="1">
        <v>4.7908688</v>
      </c>
      <c r="F13652" s="4">
        <f t="shared" si="1"/>
        <v>0.1086140778</v>
      </c>
      <c r="G13652" s="4">
        <f t="shared" si="2"/>
        <v>4.778453058</v>
      </c>
    </row>
    <row r="13653">
      <c r="A13653" s="1">
        <v>136.479879021644</v>
      </c>
      <c r="B13653" s="1">
        <v>388.06046</v>
      </c>
      <c r="C13653" s="1">
        <v>0.9778867</v>
      </c>
      <c r="D13653" s="1">
        <v>0.13855827</v>
      </c>
      <c r="E13653" s="1">
        <v>4.7908688</v>
      </c>
      <c r="F13653" s="4">
        <f t="shared" si="1"/>
        <v>0.1086540778</v>
      </c>
      <c r="G13653" s="4">
        <f t="shared" si="2"/>
        <v>4.778453058</v>
      </c>
    </row>
    <row r="13654">
      <c r="A13654" s="1">
        <v>136.489995598793</v>
      </c>
      <c r="B13654" s="1">
        <v>388.23184</v>
      </c>
      <c r="C13654" s="1">
        <v>0.97804666</v>
      </c>
      <c r="D13654" s="1">
        <v>0.05066227</v>
      </c>
      <c r="E13654" s="1">
        <v>4.792985</v>
      </c>
      <c r="F13654" s="4">
        <f t="shared" si="1"/>
        <v>0.1086718511</v>
      </c>
      <c r="G13654" s="4">
        <f t="shared" si="2"/>
        <v>4.78056886</v>
      </c>
    </row>
    <row r="13655">
      <c r="A13655" s="1">
        <v>136.500005364418</v>
      </c>
      <c r="B13655" s="1">
        <v>388.39948</v>
      </c>
      <c r="C13655" s="1">
        <v>0.9779933</v>
      </c>
      <c r="D13655" s="1">
        <v>0.17151926</v>
      </c>
      <c r="E13655" s="1">
        <v>4.7950544</v>
      </c>
      <c r="F13655" s="4">
        <f t="shared" si="1"/>
        <v>0.1086659222</v>
      </c>
      <c r="G13655" s="4">
        <f t="shared" si="2"/>
        <v>4.78263849</v>
      </c>
    </row>
    <row r="13656">
      <c r="A13656" s="1">
        <v>136.509877800941</v>
      </c>
      <c r="B13656" s="1">
        <v>388.32327</v>
      </c>
      <c r="C13656" s="1">
        <v>0.9779933</v>
      </c>
      <c r="D13656" s="1">
        <v>0.25209057</v>
      </c>
      <c r="E13656" s="1">
        <v>4.794114</v>
      </c>
      <c r="F13656" s="4">
        <f t="shared" si="1"/>
        <v>0.1086659222</v>
      </c>
      <c r="G13656" s="4">
        <f t="shared" si="2"/>
        <v>4.781697626</v>
      </c>
    </row>
    <row r="13657">
      <c r="A13657" s="1">
        <v>136.519872307777</v>
      </c>
      <c r="B13657" s="1">
        <v>388.3252</v>
      </c>
      <c r="C13657" s="1">
        <v>0.9779933</v>
      </c>
      <c r="D13657" s="1">
        <v>0.3326619</v>
      </c>
      <c r="E13657" s="1">
        <v>4.7941375</v>
      </c>
      <c r="F13657" s="4">
        <f t="shared" si="1"/>
        <v>0.1086659222</v>
      </c>
      <c r="G13657" s="4">
        <f t="shared" si="2"/>
        <v>4.781721453</v>
      </c>
    </row>
    <row r="13658">
      <c r="A13658" s="1">
        <v>136.530004143714</v>
      </c>
      <c r="B13658" s="1">
        <v>388.26233</v>
      </c>
      <c r="C13658" s="1">
        <v>0.9780066</v>
      </c>
      <c r="D13658" s="1">
        <v>0.3863761</v>
      </c>
      <c r="E13658" s="1">
        <v>4.7933617</v>
      </c>
      <c r="F13658" s="4">
        <f t="shared" si="1"/>
        <v>0.1086674</v>
      </c>
      <c r="G13658" s="4">
        <f t="shared" si="2"/>
        <v>4.78094528</v>
      </c>
    </row>
    <row r="13659">
      <c r="A13659" s="1">
        <v>136.539876580238</v>
      </c>
      <c r="B13659" s="1">
        <v>388.18042</v>
      </c>
      <c r="C13659" s="1">
        <v>0.97801995</v>
      </c>
      <c r="D13659" s="1">
        <v>0.4535189</v>
      </c>
      <c r="E13659" s="1">
        <v>4.7923503</v>
      </c>
      <c r="F13659" s="4">
        <f t="shared" si="1"/>
        <v>0.1086688833</v>
      </c>
      <c r="G13659" s="4">
        <f t="shared" si="2"/>
        <v>4.779934046</v>
      </c>
    </row>
    <row r="13660">
      <c r="A13660" s="1">
        <v>136.549871087074</v>
      </c>
      <c r="B13660" s="1">
        <v>388.2071</v>
      </c>
      <c r="C13660" s="1">
        <v>0.97835326</v>
      </c>
      <c r="D13660" s="1">
        <v>0.18494782</v>
      </c>
      <c r="E13660" s="1">
        <v>4.7926793</v>
      </c>
      <c r="F13660" s="4">
        <f t="shared" si="1"/>
        <v>0.1087059178</v>
      </c>
      <c r="G13660" s="4">
        <f t="shared" si="2"/>
        <v>4.780263428</v>
      </c>
    </row>
    <row r="13661">
      <c r="A13661" s="1">
        <v>136.559880852699</v>
      </c>
      <c r="B13661" s="1">
        <v>388.3709</v>
      </c>
      <c r="C13661" s="1">
        <v>0.97860646</v>
      </c>
      <c r="D13661" s="1">
        <v>-0.014038943</v>
      </c>
      <c r="E13661" s="1">
        <v>4.794702</v>
      </c>
      <c r="F13661" s="4">
        <f t="shared" si="1"/>
        <v>0.1087340511</v>
      </c>
      <c r="G13661" s="4">
        <f t="shared" si="2"/>
        <v>4.782285651</v>
      </c>
    </row>
    <row r="13662">
      <c r="A13662" s="1">
        <v>136.569875359535</v>
      </c>
      <c r="B13662" s="1">
        <v>388.53662</v>
      </c>
      <c r="C13662" s="1">
        <v>0.97859323</v>
      </c>
      <c r="D13662" s="1">
        <v>0.079960935</v>
      </c>
      <c r="E13662" s="1">
        <v>4.7967477</v>
      </c>
      <c r="F13662" s="4">
        <f t="shared" si="1"/>
        <v>0.1087325811</v>
      </c>
      <c r="G13662" s="4">
        <f t="shared" si="2"/>
        <v>4.784331577</v>
      </c>
    </row>
    <row r="13663">
      <c r="A13663" s="1">
        <v>136.580007195472</v>
      </c>
      <c r="B13663" s="1">
        <v>388.61856</v>
      </c>
      <c r="C13663" s="1">
        <v>0.97859323</v>
      </c>
      <c r="D13663" s="1">
        <v>0.14710371</v>
      </c>
      <c r="E13663" s="1">
        <v>4.7977595</v>
      </c>
      <c r="F13663" s="4">
        <f t="shared" si="1"/>
        <v>0.1087325811</v>
      </c>
      <c r="G13663" s="4">
        <f t="shared" si="2"/>
        <v>4.785343181</v>
      </c>
    </row>
    <row r="13664">
      <c r="A13664" s="1">
        <v>136.590001702308</v>
      </c>
      <c r="B13664" s="1">
        <v>388.57092</v>
      </c>
      <c r="C13664" s="1">
        <v>0.97860646</v>
      </c>
      <c r="D13664" s="1">
        <v>0.2130257</v>
      </c>
      <c r="E13664" s="1">
        <v>4.797171</v>
      </c>
      <c r="F13664" s="4">
        <f t="shared" si="1"/>
        <v>0.1087340511</v>
      </c>
      <c r="G13664" s="4">
        <f t="shared" si="2"/>
        <v>4.784755033</v>
      </c>
    </row>
    <row r="13665">
      <c r="A13665" s="1">
        <v>136.599996209144</v>
      </c>
      <c r="B13665" s="1">
        <v>388.55948</v>
      </c>
      <c r="C13665" s="1">
        <v>0.97860646</v>
      </c>
      <c r="D13665" s="1">
        <v>0.293597</v>
      </c>
      <c r="E13665" s="1">
        <v>4.79703</v>
      </c>
      <c r="F13665" s="4">
        <f t="shared" si="1"/>
        <v>0.1087340511</v>
      </c>
      <c r="G13665" s="4">
        <f t="shared" si="2"/>
        <v>4.784613799</v>
      </c>
    </row>
    <row r="13666">
      <c r="A13666" s="1">
        <v>136.609868645668</v>
      </c>
      <c r="B13666" s="1">
        <v>388.43756</v>
      </c>
      <c r="C13666" s="1">
        <v>0.9786331</v>
      </c>
      <c r="D13666" s="1">
        <v>0.3338827</v>
      </c>
      <c r="E13666" s="1">
        <v>4.795525</v>
      </c>
      <c r="F13666" s="4">
        <f t="shared" si="1"/>
        <v>0.1087370111</v>
      </c>
      <c r="G13666" s="4">
        <f t="shared" si="2"/>
        <v>4.783108614</v>
      </c>
    </row>
    <row r="13667">
      <c r="A13667" s="1">
        <v>136.620000481605</v>
      </c>
      <c r="B13667" s="1">
        <v>388.39948</v>
      </c>
      <c r="C13667" s="1">
        <v>0.97868645</v>
      </c>
      <c r="D13667" s="1">
        <v>0.35829824</v>
      </c>
      <c r="E13667" s="1">
        <v>4.7950544</v>
      </c>
      <c r="F13667" s="4">
        <f t="shared" si="1"/>
        <v>0.1087429389</v>
      </c>
      <c r="G13667" s="4">
        <f t="shared" si="2"/>
        <v>4.78263849</v>
      </c>
    </row>
    <row r="13668">
      <c r="A13668" s="1">
        <v>136.629872918128</v>
      </c>
      <c r="B13668" s="1">
        <v>388.38617</v>
      </c>
      <c r="C13668" s="1">
        <v>0.97884643</v>
      </c>
      <c r="D13668" s="1">
        <v>0.27162302</v>
      </c>
      <c r="E13668" s="1">
        <v>4.7948904</v>
      </c>
      <c r="F13668" s="4">
        <f t="shared" si="1"/>
        <v>0.1087607144</v>
      </c>
      <c r="G13668" s="4">
        <f t="shared" si="2"/>
        <v>4.782474169</v>
      </c>
    </row>
    <row r="13669">
      <c r="A13669" s="1">
        <v>136.639867424964</v>
      </c>
      <c r="B13669" s="1">
        <v>388.4433</v>
      </c>
      <c r="C13669" s="1">
        <v>0.97901976</v>
      </c>
      <c r="D13669" s="1">
        <v>0.15442838</v>
      </c>
      <c r="E13669" s="1">
        <v>4.7955956</v>
      </c>
      <c r="F13669" s="4">
        <f t="shared" si="1"/>
        <v>0.1087799733</v>
      </c>
      <c r="G13669" s="4">
        <f t="shared" si="2"/>
        <v>4.783179478</v>
      </c>
    </row>
    <row r="13670">
      <c r="A13670" s="1">
        <v>136.649999260902</v>
      </c>
      <c r="B13670" s="1">
        <v>388.61475</v>
      </c>
      <c r="C13670" s="1">
        <v>0.9790597</v>
      </c>
      <c r="D13670" s="1">
        <v>0.19349326</v>
      </c>
      <c r="E13670" s="1">
        <v>4.7977123</v>
      </c>
      <c r="F13670" s="4">
        <f t="shared" si="1"/>
        <v>0.1087844111</v>
      </c>
      <c r="G13670" s="4">
        <f t="shared" si="2"/>
        <v>4.785296144</v>
      </c>
    </row>
    <row r="13671">
      <c r="A13671" s="1">
        <v>136.659871697425</v>
      </c>
      <c r="B13671" s="1">
        <v>388.6033</v>
      </c>
      <c r="C13671" s="1">
        <v>0.97907305</v>
      </c>
      <c r="D13671" s="1">
        <v>0.24720748</v>
      </c>
      <c r="E13671" s="1">
        <v>4.7975707</v>
      </c>
      <c r="F13671" s="4">
        <f t="shared" si="1"/>
        <v>0.1087858944</v>
      </c>
      <c r="G13671" s="4">
        <f t="shared" si="2"/>
        <v>4.785154786</v>
      </c>
    </row>
    <row r="13672">
      <c r="A13672" s="1">
        <v>136.66988146305</v>
      </c>
      <c r="B13672" s="1">
        <v>388.60712</v>
      </c>
      <c r="C13672" s="1">
        <v>0.97907305</v>
      </c>
      <c r="D13672" s="1">
        <v>0.3277788</v>
      </c>
      <c r="E13672" s="1">
        <v>4.797618</v>
      </c>
      <c r="F13672" s="4">
        <f t="shared" si="1"/>
        <v>0.1087858944</v>
      </c>
      <c r="G13672" s="4">
        <f t="shared" si="2"/>
        <v>4.785201947</v>
      </c>
    </row>
    <row r="13673">
      <c r="A13673" s="1">
        <v>136.679998040199</v>
      </c>
      <c r="B13673" s="1">
        <v>388.5671</v>
      </c>
      <c r="C13673" s="1">
        <v>0.97907305</v>
      </c>
      <c r="D13673" s="1">
        <v>0.4083501</v>
      </c>
      <c r="E13673" s="1">
        <v>4.797124</v>
      </c>
      <c r="F13673" s="4">
        <f t="shared" si="1"/>
        <v>0.1087858944</v>
      </c>
      <c r="G13673" s="4">
        <f t="shared" si="2"/>
        <v>4.784707873</v>
      </c>
    </row>
    <row r="13674">
      <c r="A13674" s="1">
        <v>136.689992547035</v>
      </c>
      <c r="B13674" s="1">
        <v>388.46234</v>
      </c>
      <c r="C13674" s="1">
        <v>0.9791264</v>
      </c>
      <c r="D13674" s="1">
        <v>0.43398646</v>
      </c>
      <c r="E13674" s="1">
        <v>4.7958307</v>
      </c>
      <c r="F13674" s="4">
        <f t="shared" si="1"/>
        <v>0.1087918222</v>
      </c>
      <c r="G13674" s="4">
        <f t="shared" si="2"/>
        <v>4.78341454</v>
      </c>
    </row>
    <row r="13675">
      <c r="A13675" s="1">
        <v>136.70000231266</v>
      </c>
      <c r="B13675" s="1">
        <v>388.57666</v>
      </c>
      <c r="C13675" s="1">
        <v>0.97953963</v>
      </c>
      <c r="D13675" s="1">
        <v>0.09461027</v>
      </c>
      <c r="E13675" s="1">
        <v>4.797242</v>
      </c>
      <c r="F13675" s="4">
        <f t="shared" si="1"/>
        <v>0.1088377367</v>
      </c>
      <c r="G13675" s="4">
        <f t="shared" si="2"/>
        <v>4.784825898</v>
      </c>
    </row>
    <row r="13676">
      <c r="A13676" s="1">
        <v>136.709874749183</v>
      </c>
      <c r="B13676" s="1">
        <v>388.7214</v>
      </c>
      <c r="C13676" s="1">
        <v>0.9796063</v>
      </c>
      <c r="D13676" s="1">
        <v>0.0762986</v>
      </c>
      <c r="E13676" s="1">
        <v>4.799029</v>
      </c>
      <c r="F13676" s="4">
        <f t="shared" si="1"/>
        <v>0.1088451444</v>
      </c>
      <c r="G13676" s="4">
        <f t="shared" si="2"/>
        <v>4.786612811</v>
      </c>
    </row>
    <row r="13677">
      <c r="A13677" s="1">
        <v>136.720006585121</v>
      </c>
      <c r="B13677" s="1">
        <v>388.83</v>
      </c>
      <c r="C13677" s="1">
        <v>0.9795263</v>
      </c>
      <c r="D13677" s="1">
        <v>0.2240127</v>
      </c>
      <c r="E13677" s="1">
        <v>4.8003693</v>
      </c>
      <c r="F13677" s="4">
        <f t="shared" si="1"/>
        <v>0.1088362556</v>
      </c>
      <c r="G13677" s="4">
        <f t="shared" si="2"/>
        <v>4.787953552</v>
      </c>
    </row>
    <row r="13678">
      <c r="A13678" s="1">
        <v>136.730001091957</v>
      </c>
      <c r="B13678" s="1">
        <v>388.82236</v>
      </c>
      <c r="C13678" s="1">
        <v>0.9795263</v>
      </c>
      <c r="D13678" s="1">
        <v>0.30458403</v>
      </c>
      <c r="E13678" s="1">
        <v>4.8002753</v>
      </c>
      <c r="F13678" s="4">
        <f t="shared" si="1"/>
        <v>0.1088362556</v>
      </c>
      <c r="G13678" s="4">
        <f t="shared" si="2"/>
        <v>4.787859231</v>
      </c>
    </row>
    <row r="13679">
      <c r="A13679" s="1">
        <v>136.73987352848</v>
      </c>
      <c r="B13679" s="1">
        <v>388.74615</v>
      </c>
      <c r="C13679" s="1">
        <v>0.9795263</v>
      </c>
      <c r="D13679" s="1">
        <v>0.37172678</v>
      </c>
      <c r="E13679" s="1">
        <v>4.7993345</v>
      </c>
      <c r="F13679" s="4">
        <f t="shared" si="1"/>
        <v>0.1088362556</v>
      </c>
      <c r="G13679" s="4">
        <f t="shared" si="2"/>
        <v>4.786918367</v>
      </c>
    </row>
    <row r="13680">
      <c r="A13680" s="1">
        <v>136.749868035316</v>
      </c>
      <c r="B13680" s="1">
        <v>388.73093</v>
      </c>
      <c r="C13680" s="1">
        <v>0.9795263</v>
      </c>
      <c r="D13680" s="1">
        <v>0.4522981</v>
      </c>
      <c r="E13680" s="1">
        <v>4.7991467</v>
      </c>
      <c r="F13680" s="4">
        <f t="shared" si="1"/>
        <v>0.1088362556</v>
      </c>
      <c r="G13680" s="4">
        <f t="shared" si="2"/>
        <v>4.786730465</v>
      </c>
    </row>
    <row r="13681">
      <c r="A13681" s="1">
        <v>136.759999871253</v>
      </c>
      <c r="B13681" s="1">
        <v>388.6433</v>
      </c>
      <c r="C13681" s="1">
        <v>0.97981954</v>
      </c>
      <c r="D13681" s="1">
        <v>0.26918146</v>
      </c>
      <c r="E13681" s="1">
        <v>4.7980647</v>
      </c>
      <c r="F13681" s="4">
        <f t="shared" si="1"/>
        <v>0.1088688378</v>
      </c>
      <c r="G13681" s="4">
        <f t="shared" si="2"/>
        <v>4.785648614</v>
      </c>
    </row>
    <row r="13682">
      <c r="A13682" s="1">
        <v>136.769994378089</v>
      </c>
      <c r="B13682" s="1">
        <v>388.7976</v>
      </c>
      <c r="C13682" s="1">
        <v>0.9800995</v>
      </c>
      <c r="D13682" s="5">
        <v>-6.103888E-4</v>
      </c>
      <c r="E13682" s="1">
        <v>4.7999697</v>
      </c>
      <c r="F13682" s="4">
        <f t="shared" si="1"/>
        <v>0.1088999444</v>
      </c>
      <c r="G13682" s="4">
        <f t="shared" si="2"/>
        <v>4.787553552</v>
      </c>
    </row>
    <row r="13683">
      <c r="A13683" s="1">
        <v>136.779882073402</v>
      </c>
      <c r="B13683" s="1">
        <v>388.98236</v>
      </c>
      <c r="C13683" s="1">
        <v>0.98007286</v>
      </c>
      <c r="D13683" s="1">
        <v>0.10681804</v>
      </c>
      <c r="E13683" s="1">
        <v>4.802251</v>
      </c>
      <c r="F13683" s="4">
        <f t="shared" si="1"/>
        <v>0.1088969844</v>
      </c>
      <c r="G13683" s="4">
        <f t="shared" si="2"/>
        <v>4.78983454</v>
      </c>
    </row>
    <row r="13684">
      <c r="A13684" s="1">
        <v>136.78999865055</v>
      </c>
      <c r="B13684" s="1">
        <v>388.9881</v>
      </c>
      <c r="C13684" s="1">
        <v>0.98007286</v>
      </c>
      <c r="D13684" s="1">
        <v>0.18738937</v>
      </c>
      <c r="E13684" s="1">
        <v>4.8023214</v>
      </c>
      <c r="F13684" s="4">
        <f t="shared" si="1"/>
        <v>0.1088969844</v>
      </c>
      <c r="G13684" s="4">
        <f t="shared" si="2"/>
        <v>4.789905404</v>
      </c>
    </row>
    <row r="13685">
      <c r="A13685" s="1">
        <v>136.799871087074</v>
      </c>
      <c r="B13685" s="1">
        <v>389.0224</v>
      </c>
      <c r="C13685" s="1">
        <v>0.98007286</v>
      </c>
      <c r="D13685" s="1">
        <v>0.25453213</v>
      </c>
      <c r="E13685" s="1">
        <v>4.802745</v>
      </c>
      <c r="F13685" s="4">
        <f t="shared" si="1"/>
        <v>0.1088969844</v>
      </c>
      <c r="G13685" s="4">
        <f t="shared" si="2"/>
        <v>4.79032886</v>
      </c>
    </row>
    <row r="13686">
      <c r="A13686" s="1">
        <v>136.809880852699</v>
      </c>
      <c r="B13686" s="1">
        <v>388.88522</v>
      </c>
      <c r="C13686" s="1">
        <v>0.98007286</v>
      </c>
      <c r="D13686" s="1">
        <v>0.33510345</v>
      </c>
      <c r="E13686" s="1">
        <v>4.801051</v>
      </c>
      <c r="F13686" s="4">
        <f t="shared" si="1"/>
        <v>0.1088969844</v>
      </c>
      <c r="G13686" s="4">
        <f t="shared" si="2"/>
        <v>4.78863528</v>
      </c>
    </row>
    <row r="13687">
      <c r="A13687" s="1">
        <v>136.819997429847</v>
      </c>
      <c r="B13687" s="1">
        <v>388.85095</v>
      </c>
      <c r="C13687" s="1">
        <v>0.98007286</v>
      </c>
      <c r="D13687" s="1">
        <v>0.41567478</v>
      </c>
      <c r="E13687" s="1">
        <v>4.800628</v>
      </c>
      <c r="F13687" s="4">
        <f t="shared" si="1"/>
        <v>0.1088969844</v>
      </c>
      <c r="G13687" s="4">
        <f t="shared" si="2"/>
        <v>4.788212194</v>
      </c>
    </row>
    <row r="13688">
      <c r="A13688" s="1">
        <v>136.829869866371</v>
      </c>
      <c r="B13688" s="1">
        <v>388.7976</v>
      </c>
      <c r="C13688" s="1">
        <v>0.9801128</v>
      </c>
      <c r="D13688" s="1">
        <v>0.44131112</v>
      </c>
      <c r="E13688" s="1">
        <v>4.7999697</v>
      </c>
      <c r="F13688" s="4">
        <f t="shared" si="1"/>
        <v>0.1089014222</v>
      </c>
      <c r="G13688" s="4">
        <f t="shared" si="2"/>
        <v>4.787553552</v>
      </c>
    </row>
    <row r="13689">
      <c r="A13689" s="1">
        <v>136.840001702308</v>
      </c>
      <c r="B13689" s="1">
        <v>388.82236</v>
      </c>
      <c r="C13689" s="1">
        <v>0.9805127</v>
      </c>
      <c r="D13689" s="1">
        <v>0.10193493</v>
      </c>
      <c r="E13689" s="1">
        <v>4.8002753</v>
      </c>
      <c r="F13689" s="4">
        <f t="shared" si="1"/>
        <v>0.1089458556</v>
      </c>
      <c r="G13689" s="4">
        <f t="shared" si="2"/>
        <v>4.787859231</v>
      </c>
    </row>
    <row r="13690">
      <c r="A13690" s="1">
        <v>136.849996209144</v>
      </c>
      <c r="B13690" s="1">
        <v>389.11383</v>
      </c>
      <c r="C13690" s="1">
        <v>0.9807527</v>
      </c>
      <c r="D13690" s="1">
        <v>-0.084844045</v>
      </c>
      <c r="E13690" s="1">
        <v>4.8038735</v>
      </c>
      <c r="F13690" s="4">
        <f t="shared" si="1"/>
        <v>0.1089725222</v>
      </c>
      <c r="G13690" s="4">
        <f t="shared" si="2"/>
        <v>4.791457626</v>
      </c>
    </row>
    <row r="13691">
      <c r="A13691" s="1">
        <v>136.859868645668</v>
      </c>
      <c r="B13691" s="1">
        <v>389.26428</v>
      </c>
      <c r="C13691" s="1">
        <v>0.98069936</v>
      </c>
      <c r="D13691" s="1">
        <v>0.03601294</v>
      </c>
      <c r="E13691" s="1">
        <v>4.8057313</v>
      </c>
      <c r="F13691" s="4">
        <f t="shared" si="1"/>
        <v>0.1089665956</v>
      </c>
      <c r="G13691" s="4">
        <f t="shared" si="2"/>
        <v>4.793315033</v>
      </c>
    </row>
    <row r="13692">
      <c r="A13692" s="1">
        <v>136.870000481605</v>
      </c>
      <c r="B13692" s="1">
        <v>389.3024</v>
      </c>
      <c r="C13692" s="1">
        <v>0.98071265</v>
      </c>
      <c r="D13692" s="1">
        <v>0.116584264</v>
      </c>
      <c r="E13692" s="1">
        <v>4.8062015</v>
      </c>
      <c r="F13692" s="4">
        <f t="shared" si="1"/>
        <v>0.1089680722</v>
      </c>
      <c r="G13692" s="4">
        <f t="shared" si="2"/>
        <v>4.793785651</v>
      </c>
    </row>
    <row r="13693">
      <c r="A13693" s="1">
        <v>136.879872918128</v>
      </c>
      <c r="B13693" s="1">
        <v>389.24524</v>
      </c>
      <c r="C13693" s="1">
        <v>0.98071265</v>
      </c>
      <c r="D13693" s="1">
        <v>0.18372704</v>
      </c>
      <c r="E13693" s="1">
        <v>4.805496</v>
      </c>
      <c r="F13693" s="4">
        <f t="shared" si="1"/>
        <v>0.1089680722</v>
      </c>
      <c r="G13693" s="4">
        <f t="shared" si="2"/>
        <v>4.793079972</v>
      </c>
    </row>
    <row r="13694">
      <c r="A13694" s="1">
        <v>136.890004754066</v>
      </c>
      <c r="B13694" s="1">
        <v>389.1824</v>
      </c>
      <c r="C13694" s="1">
        <v>0.98072606</v>
      </c>
      <c r="D13694" s="1">
        <v>0.24964903</v>
      </c>
      <c r="E13694" s="1">
        <v>4.8047204</v>
      </c>
      <c r="F13694" s="4">
        <f t="shared" si="1"/>
        <v>0.1089695622</v>
      </c>
      <c r="G13694" s="4">
        <f t="shared" si="2"/>
        <v>4.792304169</v>
      </c>
    </row>
    <row r="13695">
      <c r="A13695" s="1">
        <v>136.899877190589</v>
      </c>
      <c r="B13695" s="1">
        <v>389.17474</v>
      </c>
      <c r="C13695" s="1">
        <v>0.9807393</v>
      </c>
      <c r="D13695" s="1">
        <v>0.3167918</v>
      </c>
      <c r="E13695" s="1">
        <v>4.804626</v>
      </c>
      <c r="F13695" s="4">
        <f t="shared" si="1"/>
        <v>0.1089710333</v>
      </c>
      <c r="G13695" s="4">
        <f t="shared" si="2"/>
        <v>4.792209601</v>
      </c>
    </row>
    <row r="13696">
      <c r="A13696" s="1">
        <v>136.909993767738</v>
      </c>
      <c r="B13696" s="1">
        <v>389.0605</v>
      </c>
      <c r="C13696" s="1">
        <v>0.9807527</v>
      </c>
      <c r="D13696" s="1">
        <v>0.37050602</v>
      </c>
      <c r="E13696" s="1">
        <v>4.803215</v>
      </c>
      <c r="F13696" s="4">
        <f t="shared" si="1"/>
        <v>0.1089725222</v>
      </c>
      <c r="G13696" s="4">
        <f t="shared" si="2"/>
        <v>4.790799231</v>
      </c>
    </row>
    <row r="13697">
      <c r="A13697" s="1">
        <v>136.91988146305</v>
      </c>
      <c r="B13697" s="1">
        <v>389.0605</v>
      </c>
      <c r="C13697" s="1">
        <v>0.98077935</v>
      </c>
      <c r="D13697" s="1">
        <v>0.42299944</v>
      </c>
      <c r="E13697" s="1">
        <v>4.803215</v>
      </c>
      <c r="F13697" s="4">
        <f t="shared" si="1"/>
        <v>0.1089754833</v>
      </c>
      <c r="G13697" s="4">
        <f t="shared" si="2"/>
        <v>4.790799231</v>
      </c>
    </row>
    <row r="13698">
      <c r="A13698" s="1">
        <v>136.929875969886</v>
      </c>
      <c r="B13698" s="1">
        <v>389.0033</v>
      </c>
      <c r="C13698" s="1">
        <v>0.9808459</v>
      </c>
      <c r="D13698" s="1">
        <v>0.41689557</v>
      </c>
      <c r="E13698" s="1">
        <v>4.8025093</v>
      </c>
      <c r="F13698" s="4">
        <f t="shared" si="1"/>
        <v>0.1089828778</v>
      </c>
      <c r="G13698" s="4">
        <f t="shared" si="2"/>
        <v>4.790093058</v>
      </c>
    </row>
    <row r="13699">
      <c r="A13699" s="1">
        <v>136.939992547035</v>
      </c>
      <c r="B13699" s="1">
        <v>388.93665</v>
      </c>
      <c r="C13699" s="1">
        <v>0.9809127</v>
      </c>
      <c r="D13699" s="1">
        <v>0.4303241</v>
      </c>
      <c r="E13699" s="1">
        <v>4.8016863</v>
      </c>
      <c r="F13699" s="4">
        <f t="shared" si="1"/>
        <v>0.1089903</v>
      </c>
      <c r="G13699" s="4">
        <f t="shared" si="2"/>
        <v>4.789270219</v>
      </c>
    </row>
    <row r="13700">
      <c r="A13700" s="1">
        <v>136.95000231266</v>
      </c>
      <c r="B13700" s="1">
        <v>388.99573</v>
      </c>
      <c r="C13700" s="1">
        <v>0.980966</v>
      </c>
      <c r="D13700" s="1">
        <v>0.4535189</v>
      </c>
      <c r="E13700" s="1">
        <v>4.802416</v>
      </c>
      <c r="F13700" s="4">
        <f t="shared" si="1"/>
        <v>0.1089962222</v>
      </c>
      <c r="G13700" s="4">
        <f t="shared" si="2"/>
        <v>4.789999601</v>
      </c>
    </row>
    <row r="13701">
      <c r="A13701" s="1">
        <v>136.959996819496</v>
      </c>
      <c r="B13701" s="1">
        <v>388.9576</v>
      </c>
      <c r="C13701" s="1">
        <v>0.9810193</v>
      </c>
      <c r="D13701" s="1">
        <v>0.46328512</v>
      </c>
      <c r="E13701" s="1">
        <v>4.8019447</v>
      </c>
      <c r="F13701" s="4">
        <f t="shared" si="1"/>
        <v>0.1090021444</v>
      </c>
      <c r="G13701" s="4">
        <f t="shared" si="2"/>
        <v>4.78952886</v>
      </c>
    </row>
    <row r="13702">
      <c r="A13702" s="1">
        <v>136.970006585121</v>
      </c>
      <c r="B13702" s="1">
        <v>389.07193</v>
      </c>
      <c r="C13702" s="1">
        <v>0.98137915</v>
      </c>
      <c r="D13702" s="1">
        <v>0.19471404</v>
      </c>
      <c r="E13702" s="1">
        <v>4.803356</v>
      </c>
      <c r="F13702" s="4">
        <f t="shared" si="1"/>
        <v>0.1090421278</v>
      </c>
      <c r="G13702" s="4">
        <f t="shared" si="2"/>
        <v>4.790940342</v>
      </c>
    </row>
    <row r="13703">
      <c r="A13703" s="1">
        <v>136.980001091957</v>
      </c>
      <c r="B13703" s="1">
        <v>389.29858</v>
      </c>
      <c r="C13703" s="1">
        <v>0.9815391</v>
      </c>
      <c r="D13703" s="1">
        <v>0.07874016</v>
      </c>
      <c r="E13703" s="1">
        <v>4.8061547</v>
      </c>
      <c r="F13703" s="4">
        <f t="shared" si="1"/>
        <v>0.1090599</v>
      </c>
      <c r="G13703" s="4">
        <f t="shared" si="2"/>
        <v>4.79373849</v>
      </c>
    </row>
    <row r="13704">
      <c r="A13704" s="1">
        <v>136.98987352848</v>
      </c>
      <c r="B13704" s="1">
        <v>389.40146</v>
      </c>
      <c r="C13704" s="1">
        <v>0.9814725</v>
      </c>
      <c r="D13704" s="1">
        <v>0.2130257</v>
      </c>
      <c r="E13704" s="1">
        <v>4.8074245</v>
      </c>
      <c r="F13704" s="4">
        <f t="shared" si="1"/>
        <v>0.1090525</v>
      </c>
      <c r="G13704" s="4">
        <f t="shared" si="2"/>
        <v>4.795008614</v>
      </c>
    </row>
    <row r="13705">
      <c r="A13705" s="1">
        <v>137.000005364418</v>
      </c>
      <c r="B13705" s="1">
        <v>389.42618</v>
      </c>
      <c r="C13705" s="1">
        <v>0.9814725</v>
      </c>
      <c r="D13705" s="1">
        <v>0.293597</v>
      </c>
      <c r="E13705" s="1">
        <v>4.80773</v>
      </c>
      <c r="F13705" s="4">
        <f t="shared" si="1"/>
        <v>0.1090525</v>
      </c>
      <c r="G13705" s="4">
        <f t="shared" si="2"/>
        <v>4.795313799</v>
      </c>
    </row>
    <row r="13706">
      <c r="A13706" s="1">
        <v>137.009999871253</v>
      </c>
      <c r="B13706" s="1">
        <v>389.33667</v>
      </c>
      <c r="C13706" s="1">
        <v>0.9814725</v>
      </c>
      <c r="D13706" s="1">
        <v>0.3607398</v>
      </c>
      <c r="E13706" s="1">
        <v>4.806625</v>
      </c>
      <c r="F13706" s="4">
        <f t="shared" si="1"/>
        <v>0.1090525</v>
      </c>
      <c r="G13706" s="4">
        <f t="shared" si="2"/>
        <v>4.794208737</v>
      </c>
    </row>
    <row r="13707">
      <c r="A13707" s="1">
        <v>137.019872307777</v>
      </c>
      <c r="B13707" s="1">
        <v>389.28903</v>
      </c>
      <c r="C13707" s="1">
        <v>0.9814725</v>
      </c>
      <c r="D13707" s="1">
        <v>0.44131112</v>
      </c>
      <c r="E13707" s="1">
        <v>4.806037</v>
      </c>
      <c r="F13707" s="4">
        <f t="shared" si="1"/>
        <v>0.1090525</v>
      </c>
      <c r="G13707" s="4">
        <f t="shared" si="2"/>
        <v>4.793620589</v>
      </c>
    </row>
    <row r="13708">
      <c r="A13708" s="1">
        <v>137.030004143714</v>
      </c>
      <c r="B13708" s="1">
        <v>389.23764</v>
      </c>
      <c r="C13708" s="1">
        <v>0.9815658</v>
      </c>
      <c r="D13708" s="1">
        <v>0.42299944</v>
      </c>
      <c r="E13708" s="1">
        <v>4.8054023</v>
      </c>
      <c r="F13708" s="4">
        <f t="shared" si="1"/>
        <v>0.1090628667</v>
      </c>
      <c r="G13708" s="4">
        <f t="shared" si="2"/>
        <v>4.792986144</v>
      </c>
    </row>
    <row r="13709">
      <c r="A13709" s="1">
        <v>137.039876580238</v>
      </c>
      <c r="B13709" s="1">
        <v>389.2719</v>
      </c>
      <c r="C13709" s="1">
        <v>0.98193896</v>
      </c>
      <c r="D13709" s="1">
        <v>0.0982726</v>
      </c>
      <c r="E13709" s="1">
        <v>4.805825</v>
      </c>
      <c r="F13709" s="4">
        <f t="shared" si="1"/>
        <v>0.1091043289</v>
      </c>
      <c r="G13709" s="4">
        <f t="shared" si="2"/>
        <v>4.793409107</v>
      </c>
    </row>
    <row r="13710">
      <c r="A13710" s="1">
        <v>137.049993157386</v>
      </c>
      <c r="B13710" s="1">
        <v>389.5348</v>
      </c>
      <c r="C13710" s="1">
        <v>0.9819924</v>
      </c>
      <c r="D13710" s="1">
        <v>0.121467374</v>
      </c>
      <c r="E13710" s="1">
        <v>4.8090706</v>
      </c>
      <c r="F13710" s="4">
        <f t="shared" si="1"/>
        <v>0.1091102667</v>
      </c>
      <c r="G13710" s="4">
        <f t="shared" si="2"/>
        <v>4.796654786</v>
      </c>
    </row>
    <row r="13711">
      <c r="A13711" s="1">
        <v>137.059880852699</v>
      </c>
      <c r="B13711" s="1">
        <v>389.52524</v>
      </c>
      <c r="C13711" s="1">
        <v>0.98196566</v>
      </c>
      <c r="D13711" s="1">
        <v>0.22889581</v>
      </c>
      <c r="E13711" s="1">
        <v>4.808953</v>
      </c>
      <c r="F13711" s="4">
        <f t="shared" si="1"/>
        <v>0.1091072956</v>
      </c>
      <c r="G13711" s="4">
        <f t="shared" si="2"/>
        <v>4.796536762</v>
      </c>
    </row>
    <row r="13712">
      <c r="A13712" s="1">
        <v>137.069997429847</v>
      </c>
      <c r="B13712" s="1">
        <v>389.52905</v>
      </c>
      <c r="C13712" s="1">
        <v>0.98196566</v>
      </c>
      <c r="D13712" s="1">
        <v>0.29603857</v>
      </c>
      <c r="E13712" s="1">
        <v>4.809</v>
      </c>
      <c r="F13712" s="4">
        <f t="shared" si="1"/>
        <v>0.1091072956</v>
      </c>
      <c r="G13712" s="4">
        <f t="shared" si="2"/>
        <v>4.796583799</v>
      </c>
    </row>
    <row r="13713">
      <c r="A13713" s="1">
        <v>137.080007195472</v>
      </c>
      <c r="B13713" s="1">
        <v>389.46622</v>
      </c>
      <c r="C13713" s="1">
        <v>0.98196566</v>
      </c>
      <c r="D13713" s="1">
        <v>0.3766099</v>
      </c>
      <c r="E13713" s="1">
        <v>4.808224</v>
      </c>
      <c r="F13713" s="4">
        <f t="shared" si="1"/>
        <v>0.1091072956</v>
      </c>
      <c r="G13713" s="4">
        <f t="shared" si="2"/>
        <v>4.79580812</v>
      </c>
    </row>
    <row r="13714">
      <c r="A13714" s="1">
        <v>137.089879631996</v>
      </c>
      <c r="B13714" s="1">
        <v>389.38046</v>
      </c>
      <c r="C13714" s="1">
        <v>0.98196566</v>
      </c>
      <c r="D13714" s="1">
        <v>0.44375268</v>
      </c>
      <c r="E13714" s="1">
        <v>4.8071656</v>
      </c>
      <c r="F13714" s="4">
        <f t="shared" si="1"/>
        <v>0.1091072956</v>
      </c>
      <c r="G13714" s="4">
        <f t="shared" si="2"/>
        <v>4.794749354</v>
      </c>
    </row>
    <row r="13715">
      <c r="A13715" s="1">
        <v>137.099996209144</v>
      </c>
      <c r="B13715" s="1">
        <v>389.37097</v>
      </c>
      <c r="C13715" s="1">
        <v>0.98211235</v>
      </c>
      <c r="D13715" s="1">
        <v>0.37172678</v>
      </c>
      <c r="E13715" s="1">
        <v>4.8070483</v>
      </c>
      <c r="F13715" s="4">
        <f t="shared" si="1"/>
        <v>0.1091235944</v>
      </c>
      <c r="G13715" s="4">
        <f t="shared" si="2"/>
        <v>4.794632194</v>
      </c>
    </row>
    <row r="13716">
      <c r="A13716" s="1">
        <v>137.109868645668</v>
      </c>
      <c r="B13716" s="1">
        <v>389.43762</v>
      </c>
      <c r="C13716" s="1">
        <v>0.98251224</v>
      </c>
      <c r="D13716" s="1">
        <v>0.03112983</v>
      </c>
      <c r="E13716" s="1">
        <v>4.8078713</v>
      </c>
      <c r="F13716" s="4">
        <f t="shared" si="1"/>
        <v>0.1091680267</v>
      </c>
      <c r="G13716" s="4">
        <f t="shared" si="2"/>
        <v>4.795455033</v>
      </c>
    </row>
    <row r="13717">
      <c r="A13717" s="1">
        <v>137.119878411293</v>
      </c>
      <c r="B13717" s="1">
        <v>389.70624</v>
      </c>
      <c r="C13717" s="1">
        <v>0.98255223</v>
      </c>
      <c r="D13717" s="1">
        <v>0.055545382</v>
      </c>
      <c r="E13717" s="1">
        <v>4.8111873</v>
      </c>
      <c r="F13717" s="4">
        <f t="shared" si="1"/>
        <v>0.10917247</v>
      </c>
      <c r="G13717" s="4">
        <f t="shared" si="2"/>
        <v>4.79877133</v>
      </c>
    </row>
    <row r="13718">
      <c r="A13718" s="1">
        <v>137.129994988441</v>
      </c>
      <c r="B13718" s="1">
        <v>389.80148</v>
      </c>
      <c r="C13718" s="1">
        <v>0.9825256</v>
      </c>
      <c r="D13718" s="1">
        <v>0.16297382</v>
      </c>
      <c r="E13718" s="1">
        <v>4.812363</v>
      </c>
      <c r="F13718" s="4">
        <f t="shared" si="1"/>
        <v>0.1091695111</v>
      </c>
      <c r="G13718" s="4">
        <f t="shared" si="2"/>
        <v>4.799947132</v>
      </c>
    </row>
    <row r="13719">
      <c r="A13719" s="1">
        <v>137.139867424964</v>
      </c>
      <c r="B13719" s="1">
        <v>389.76526</v>
      </c>
      <c r="C13719" s="1">
        <v>0.9825256</v>
      </c>
      <c r="D13719" s="1">
        <v>0.24354514</v>
      </c>
      <c r="E13719" s="1">
        <v>4.8119164</v>
      </c>
      <c r="F13719" s="4">
        <f t="shared" si="1"/>
        <v>0.1091695111</v>
      </c>
      <c r="G13719" s="4">
        <f t="shared" si="2"/>
        <v>4.799499972</v>
      </c>
    </row>
    <row r="13720">
      <c r="A13720" s="1">
        <v>137.149877190589</v>
      </c>
      <c r="B13720" s="1">
        <v>389.71384</v>
      </c>
      <c r="C13720" s="1">
        <v>0.9825256</v>
      </c>
      <c r="D13720" s="1">
        <v>0.3106879</v>
      </c>
      <c r="E13720" s="1">
        <v>4.811281</v>
      </c>
      <c r="F13720" s="4">
        <f t="shared" si="1"/>
        <v>0.1091695111</v>
      </c>
      <c r="G13720" s="4">
        <f t="shared" si="2"/>
        <v>4.798865157</v>
      </c>
    </row>
    <row r="13721">
      <c r="A13721" s="1">
        <v>137.159993767738</v>
      </c>
      <c r="B13721" s="1">
        <v>389.61288</v>
      </c>
      <c r="C13721" s="1">
        <v>0.9825256</v>
      </c>
      <c r="D13721" s="1">
        <v>0.39125922</v>
      </c>
      <c r="E13721" s="1">
        <v>4.810035</v>
      </c>
      <c r="F13721" s="4">
        <f t="shared" si="1"/>
        <v>0.1091695111</v>
      </c>
      <c r="G13721" s="4">
        <f t="shared" si="2"/>
        <v>4.797618737</v>
      </c>
    </row>
    <row r="13722">
      <c r="A13722" s="1">
        <v>137.170003533363</v>
      </c>
      <c r="B13722" s="1">
        <v>389.57858</v>
      </c>
      <c r="C13722" s="1">
        <v>0.9825389</v>
      </c>
      <c r="D13722" s="1">
        <v>0.44497344</v>
      </c>
      <c r="E13722" s="1">
        <v>4.809612</v>
      </c>
      <c r="F13722" s="4">
        <f t="shared" si="1"/>
        <v>0.1091709889</v>
      </c>
      <c r="G13722" s="4">
        <f t="shared" si="2"/>
        <v>4.79719528</v>
      </c>
    </row>
    <row r="13723">
      <c r="A13723" s="1">
        <v>137.179998040199</v>
      </c>
      <c r="B13723" s="1">
        <v>389.51764</v>
      </c>
      <c r="C13723" s="1">
        <v>0.9826455</v>
      </c>
      <c r="D13723" s="1">
        <v>0.4266618</v>
      </c>
      <c r="E13723" s="1">
        <v>4.8088593</v>
      </c>
      <c r="F13723" s="4">
        <f t="shared" si="1"/>
        <v>0.1091828333</v>
      </c>
      <c r="G13723" s="4">
        <f t="shared" si="2"/>
        <v>4.796442935</v>
      </c>
    </row>
    <row r="13724">
      <c r="A13724" s="1">
        <v>137.189992547035</v>
      </c>
      <c r="B13724" s="1">
        <v>389.4967</v>
      </c>
      <c r="C13724" s="1">
        <v>0.9827922</v>
      </c>
      <c r="D13724" s="1">
        <v>0.3387658</v>
      </c>
      <c r="E13724" s="1">
        <v>4.8086004</v>
      </c>
      <c r="F13724" s="4">
        <f t="shared" si="1"/>
        <v>0.1091991333</v>
      </c>
      <c r="G13724" s="4">
        <f t="shared" si="2"/>
        <v>4.796184416</v>
      </c>
    </row>
    <row r="13725">
      <c r="A13725" s="1">
        <v>137.20000231266</v>
      </c>
      <c r="B13725" s="1">
        <v>389.60336</v>
      </c>
      <c r="C13725" s="1">
        <v>0.98289883</v>
      </c>
      <c r="D13725" s="1">
        <v>0.2948178</v>
      </c>
      <c r="E13725" s="1">
        <v>4.809917</v>
      </c>
      <c r="F13725" s="4">
        <f t="shared" si="1"/>
        <v>0.1092109811</v>
      </c>
      <c r="G13725" s="4">
        <f t="shared" si="2"/>
        <v>4.797501206</v>
      </c>
    </row>
    <row r="13726">
      <c r="A13726" s="1">
        <v>137.209874749183</v>
      </c>
      <c r="B13726" s="1">
        <v>389.61667</v>
      </c>
      <c r="C13726" s="1">
        <v>0.98289883</v>
      </c>
      <c r="D13726" s="1">
        <v>0.37538913</v>
      </c>
      <c r="E13726" s="1">
        <v>4.810082</v>
      </c>
      <c r="F13726" s="4">
        <f t="shared" si="1"/>
        <v>0.1092109811</v>
      </c>
      <c r="G13726" s="4">
        <f t="shared" si="2"/>
        <v>4.797665527</v>
      </c>
    </row>
    <row r="13727">
      <c r="A13727" s="1">
        <v>137.220006585121</v>
      </c>
      <c r="B13727" s="1">
        <v>389.6586</v>
      </c>
      <c r="C13727" s="1">
        <v>0.9829521</v>
      </c>
      <c r="D13727" s="1">
        <v>0.39980468</v>
      </c>
      <c r="E13727" s="1">
        <v>4.8105993</v>
      </c>
      <c r="F13727" s="4">
        <f t="shared" si="1"/>
        <v>0.1092169</v>
      </c>
      <c r="G13727" s="4">
        <f t="shared" si="2"/>
        <v>4.798183181</v>
      </c>
    </row>
    <row r="13728">
      <c r="A13728" s="1">
        <v>137.230001091957</v>
      </c>
      <c r="B13728" s="1">
        <v>389.73288</v>
      </c>
      <c r="C13728" s="1">
        <v>0.9832721</v>
      </c>
      <c r="D13728" s="1">
        <v>0.14466216</v>
      </c>
      <c r="E13728" s="1">
        <v>4.8115163</v>
      </c>
      <c r="F13728" s="4">
        <f t="shared" si="1"/>
        <v>0.1092524556</v>
      </c>
      <c r="G13728" s="4">
        <f t="shared" si="2"/>
        <v>4.799100219</v>
      </c>
    </row>
    <row r="13729">
      <c r="A13729" s="1">
        <v>137.23987352848</v>
      </c>
      <c r="B13729" s="1">
        <v>389.87195</v>
      </c>
      <c r="C13729" s="1">
        <v>0.98325866</v>
      </c>
      <c r="D13729" s="1">
        <v>0.20936337</v>
      </c>
      <c r="E13729" s="1">
        <v>4.8132334</v>
      </c>
      <c r="F13729" s="4">
        <f t="shared" si="1"/>
        <v>0.1092509622</v>
      </c>
      <c r="G13729" s="4">
        <f t="shared" si="2"/>
        <v>4.800817132</v>
      </c>
    </row>
    <row r="13730">
      <c r="A13730" s="1">
        <v>137.250005364418</v>
      </c>
      <c r="B13730" s="1">
        <v>389.9329</v>
      </c>
      <c r="C13730" s="1">
        <v>0.9831787</v>
      </c>
      <c r="D13730" s="1">
        <v>0.37050602</v>
      </c>
      <c r="E13730" s="1">
        <v>4.813986</v>
      </c>
      <c r="F13730" s="4">
        <f t="shared" si="1"/>
        <v>0.1092420778</v>
      </c>
      <c r="G13730" s="4">
        <f t="shared" si="2"/>
        <v>4.801569601</v>
      </c>
    </row>
    <row r="13731">
      <c r="A13731" s="1">
        <v>137.259877800941</v>
      </c>
      <c r="B13731" s="1">
        <v>389.84146</v>
      </c>
      <c r="C13731" s="1">
        <v>0.9831787</v>
      </c>
      <c r="D13731" s="1">
        <v>0.45107734</v>
      </c>
      <c r="E13731" s="1">
        <v>4.812857</v>
      </c>
      <c r="F13731" s="4">
        <f t="shared" si="1"/>
        <v>0.1092420778</v>
      </c>
      <c r="G13731" s="4">
        <f t="shared" si="2"/>
        <v>4.800440712</v>
      </c>
    </row>
    <row r="13732">
      <c r="A13732" s="1">
        <v>137.269994378089</v>
      </c>
      <c r="B13732" s="1">
        <v>389.8548</v>
      </c>
      <c r="C13732" s="1">
        <v>0.983432</v>
      </c>
      <c r="D13732" s="1">
        <v>0.26551914</v>
      </c>
      <c r="E13732" s="1">
        <v>4.813021</v>
      </c>
      <c r="F13732" s="4">
        <f t="shared" si="1"/>
        <v>0.1092702222</v>
      </c>
      <c r="G13732" s="4">
        <f t="shared" si="2"/>
        <v>4.800605404</v>
      </c>
    </row>
    <row r="13733">
      <c r="A13733" s="1">
        <v>137.279882073402</v>
      </c>
      <c r="B13733" s="1">
        <v>389.9615</v>
      </c>
      <c r="C13733" s="1">
        <v>0.983632</v>
      </c>
      <c r="D13733" s="1">
        <v>0.1202466</v>
      </c>
      <c r="E13733" s="1">
        <v>4.814338</v>
      </c>
      <c r="F13733" s="4">
        <f t="shared" si="1"/>
        <v>0.1092924444</v>
      </c>
      <c r="G13733" s="4">
        <f t="shared" si="2"/>
        <v>4.801922688</v>
      </c>
    </row>
    <row r="13734">
      <c r="A13734" s="1">
        <v>137.289876580238</v>
      </c>
      <c r="B13734" s="1">
        <v>389.98624</v>
      </c>
      <c r="C13734" s="1">
        <v>0.9835653</v>
      </c>
      <c r="D13734" s="1">
        <v>0.2679607</v>
      </c>
      <c r="E13734" s="1">
        <v>4.8146443</v>
      </c>
      <c r="F13734" s="4">
        <f t="shared" si="1"/>
        <v>0.1092850333</v>
      </c>
      <c r="G13734" s="4">
        <f t="shared" si="2"/>
        <v>4.80222812</v>
      </c>
    </row>
    <row r="13735">
      <c r="A13735" s="1">
        <v>137.299993157386</v>
      </c>
      <c r="B13735" s="1">
        <v>390.02625</v>
      </c>
      <c r="C13735" s="1">
        <v>0.9835254</v>
      </c>
      <c r="D13735" s="1">
        <v>0.38881767</v>
      </c>
      <c r="E13735" s="1">
        <v>4.815138</v>
      </c>
      <c r="F13735" s="4">
        <f t="shared" si="1"/>
        <v>0.1092806</v>
      </c>
      <c r="G13735" s="4">
        <f t="shared" si="2"/>
        <v>4.80272207</v>
      </c>
    </row>
    <row r="13736">
      <c r="A13736" s="1">
        <v>137.309880852699</v>
      </c>
      <c r="B13736" s="1">
        <v>389.8948</v>
      </c>
      <c r="C13736" s="1">
        <v>0.98355204</v>
      </c>
      <c r="D13736" s="1">
        <v>0.42788255</v>
      </c>
      <c r="E13736" s="1">
        <v>4.8135157</v>
      </c>
      <c r="F13736" s="4">
        <f t="shared" si="1"/>
        <v>0.10928356</v>
      </c>
      <c r="G13736" s="4">
        <f t="shared" si="2"/>
        <v>4.801099231</v>
      </c>
    </row>
    <row r="13737">
      <c r="A13737" s="1">
        <v>137.319997429847</v>
      </c>
      <c r="B13737" s="1">
        <v>389.94052</v>
      </c>
      <c r="C13737" s="1">
        <v>0.9838453</v>
      </c>
      <c r="D13737" s="1">
        <v>0.2020387</v>
      </c>
      <c r="E13737" s="1">
        <v>4.8140798</v>
      </c>
      <c r="F13737" s="4">
        <f t="shared" si="1"/>
        <v>0.1093161444</v>
      </c>
      <c r="G13737" s="4">
        <f t="shared" si="2"/>
        <v>4.801663675</v>
      </c>
    </row>
    <row r="13738">
      <c r="A13738" s="1">
        <v>137.330007195472</v>
      </c>
      <c r="B13738" s="1">
        <v>390.07578</v>
      </c>
      <c r="C13738" s="1">
        <v>0.9839385</v>
      </c>
      <c r="D13738" s="1">
        <v>0.15809071</v>
      </c>
      <c r="E13738" s="1">
        <v>4.815749</v>
      </c>
      <c r="F13738" s="4">
        <f t="shared" si="1"/>
        <v>0.1093265</v>
      </c>
      <c r="G13738" s="4">
        <f t="shared" si="2"/>
        <v>4.803333552</v>
      </c>
    </row>
    <row r="13739">
      <c r="A13739" s="1">
        <v>137.339879631996</v>
      </c>
      <c r="B13739" s="1">
        <v>390.0872</v>
      </c>
      <c r="C13739" s="1">
        <v>0.9839253</v>
      </c>
      <c r="D13739" s="1">
        <v>0.26551914</v>
      </c>
      <c r="E13739" s="1">
        <v>4.8158903</v>
      </c>
      <c r="F13739" s="4">
        <f t="shared" si="1"/>
        <v>0.1093250333</v>
      </c>
      <c r="G13739" s="4">
        <f t="shared" si="2"/>
        <v>4.80347454</v>
      </c>
    </row>
    <row r="13740">
      <c r="A13740" s="1">
        <v>137.349874138832</v>
      </c>
      <c r="B13740" s="1">
        <v>390.10052</v>
      </c>
      <c r="C13740" s="1">
        <v>0.9839253</v>
      </c>
      <c r="D13740" s="1">
        <v>0.34609047</v>
      </c>
      <c r="E13740" s="1">
        <v>4.8160553</v>
      </c>
      <c r="F13740" s="4">
        <f t="shared" si="1"/>
        <v>0.1093250333</v>
      </c>
      <c r="G13740" s="4">
        <f t="shared" si="2"/>
        <v>4.803638984</v>
      </c>
    </row>
    <row r="13741">
      <c r="A13741" s="1">
        <v>137.360005974769</v>
      </c>
      <c r="B13741" s="1">
        <v>390.02432</v>
      </c>
      <c r="C13741" s="1">
        <v>0.9839253</v>
      </c>
      <c r="D13741" s="1">
        <v>0.41323322</v>
      </c>
      <c r="E13741" s="1">
        <v>4.8151145</v>
      </c>
      <c r="F13741" s="4">
        <f t="shared" si="1"/>
        <v>0.1093250333</v>
      </c>
      <c r="G13741" s="4">
        <f t="shared" si="2"/>
        <v>4.802698243</v>
      </c>
    </row>
    <row r="13742">
      <c r="A13742" s="1">
        <v>137.370000481605</v>
      </c>
      <c r="B13742" s="1">
        <v>390.0129</v>
      </c>
      <c r="C13742" s="1">
        <v>0.9840185</v>
      </c>
      <c r="D13742" s="1">
        <v>0.4095709</v>
      </c>
      <c r="E13742" s="1">
        <v>4.814974</v>
      </c>
      <c r="F13742" s="4">
        <f t="shared" si="1"/>
        <v>0.1093353889</v>
      </c>
      <c r="G13742" s="4">
        <f t="shared" si="2"/>
        <v>4.802557256</v>
      </c>
    </row>
    <row r="13743">
      <c r="A13743" s="1">
        <v>137.379994988441</v>
      </c>
      <c r="B13743" s="1">
        <v>390.07196</v>
      </c>
      <c r="C13743" s="1">
        <v>0.9843518</v>
      </c>
      <c r="D13743" s="1">
        <v>0.12635049</v>
      </c>
      <c r="E13743" s="1">
        <v>4.8157024</v>
      </c>
      <c r="F13743" s="4">
        <f t="shared" si="1"/>
        <v>0.1093724222</v>
      </c>
      <c r="G13743" s="4">
        <f t="shared" si="2"/>
        <v>4.803286391</v>
      </c>
    </row>
    <row r="13744">
      <c r="A13744" s="1">
        <v>137.390004754066</v>
      </c>
      <c r="B13744" s="1">
        <v>390.1805</v>
      </c>
      <c r="C13744" s="1">
        <v>0.98444504</v>
      </c>
      <c r="D13744" s="1">
        <v>0.095831044</v>
      </c>
      <c r="E13744" s="1">
        <v>4.817043</v>
      </c>
      <c r="F13744" s="4">
        <f t="shared" si="1"/>
        <v>0.1093827822</v>
      </c>
      <c r="G13744" s="4">
        <f t="shared" si="2"/>
        <v>4.804626391</v>
      </c>
    </row>
    <row r="13745">
      <c r="A13745" s="1">
        <v>137.399877190589</v>
      </c>
      <c r="B13745" s="1">
        <v>390.33673</v>
      </c>
      <c r="C13745" s="1">
        <v>0.9844318</v>
      </c>
      <c r="D13745" s="1">
        <v>0.18983093</v>
      </c>
      <c r="E13745" s="1">
        <v>4.8189716</v>
      </c>
      <c r="F13745" s="4">
        <f t="shared" si="1"/>
        <v>0.1093813111</v>
      </c>
      <c r="G13745" s="4">
        <f t="shared" si="2"/>
        <v>4.806555157</v>
      </c>
    </row>
    <row r="13746">
      <c r="A13746" s="1">
        <v>137.409993767738</v>
      </c>
      <c r="B13746" s="1">
        <v>390.30624</v>
      </c>
      <c r="C13746" s="1">
        <v>0.9844318</v>
      </c>
      <c r="D13746" s="1">
        <v>0.25697368</v>
      </c>
      <c r="E13746" s="1">
        <v>4.818595</v>
      </c>
      <c r="F13746" s="4">
        <f t="shared" si="1"/>
        <v>0.1093813111</v>
      </c>
      <c r="G13746" s="4">
        <f t="shared" si="2"/>
        <v>4.806178737</v>
      </c>
    </row>
    <row r="13747">
      <c r="A13747" s="1">
        <v>137.420003533363</v>
      </c>
      <c r="B13747" s="1">
        <v>390.29483</v>
      </c>
      <c r="C13747" s="1">
        <v>0.9844318</v>
      </c>
      <c r="D13747" s="1">
        <v>0.337545</v>
      </c>
      <c r="E13747" s="1">
        <v>4.8184543</v>
      </c>
      <c r="F13747" s="4">
        <f t="shared" si="1"/>
        <v>0.1093813111</v>
      </c>
      <c r="G13747" s="4">
        <f t="shared" si="2"/>
        <v>4.806037873</v>
      </c>
    </row>
    <row r="13748">
      <c r="A13748" s="1">
        <v>137.429998040199</v>
      </c>
      <c r="B13748" s="1">
        <v>390.26053</v>
      </c>
      <c r="C13748" s="1">
        <v>0.98444504</v>
      </c>
      <c r="D13748" s="1">
        <v>0.403467</v>
      </c>
      <c r="E13748" s="1">
        <v>4.818031</v>
      </c>
      <c r="F13748" s="4">
        <f t="shared" si="1"/>
        <v>0.1093827822</v>
      </c>
      <c r="G13748" s="4">
        <f t="shared" si="2"/>
        <v>4.805614416</v>
      </c>
    </row>
    <row r="13749">
      <c r="A13749" s="1">
        <v>137.439870476722</v>
      </c>
      <c r="B13749" s="1">
        <v>390.1729</v>
      </c>
      <c r="C13749" s="1">
        <v>0.98445845</v>
      </c>
      <c r="D13749" s="1">
        <v>0.45596045</v>
      </c>
      <c r="E13749" s="1">
        <v>4.816949</v>
      </c>
      <c r="F13749" s="4">
        <f t="shared" si="1"/>
        <v>0.1093842722</v>
      </c>
      <c r="G13749" s="4">
        <f t="shared" si="2"/>
        <v>4.804532564</v>
      </c>
    </row>
    <row r="13750">
      <c r="A13750" s="1">
        <v>137.449880242347</v>
      </c>
      <c r="B13750" s="1">
        <v>390.23004</v>
      </c>
      <c r="C13750" s="1">
        <v>0.984805</v>
      </c>
      <c r="D13750" s="1">
        <v>0.19959715</v>
      </c>
      <c r="E13750" s="1">
        <v>4.817654</v>
      </c>
      <c r="F13750" s="4">
        <f t="shared" si="1"/>
        <v>0.1094227778</v>
      </c>
      <c r="G13750" s="4">
        <f t="shared" si="2"/>
        <v>4.805237996</v>
      </c>
    </row>
    <row r="13751">
      <c r="A13751" s="1">
        <v>137.459996819496</v>
      </c>
      <c r="B13751" s="1">
        <v>390.3767</v>
      </c>
      <c r="C13751" s="1">
        <v>0.9849784</v>
      </c>
      <c r="D13751" s="1">
        <v>0.068973936</v>
      </c>
      <c r="E13751" s="1">
        <v>4.819465</v>
      </c>
      <c r="F13751" s="4">
        <f t="shared" si="1"/>
        <v>0.1094420444</v>
      </c>
      <c r="G13751" s="4">
        <f t="shared" si="2"/>
        <v>4.807048614</v>
      </c>
    </row>
    <row r="13752">
      <c r="A13752" s="1">
        <v>137.469869256019</v>
      </c>
      <c r="B13752" s="1">
        <v>390.54816</v>
      </c>
      <c r="C13752" s="1">
        <v>0.9848984</v>
      </c>
      <c r="D13752" s="1">
        <v>0.21668804</v>
      </c>
      <c r="E13752" s="1">
        <v>4.8215814</v>
      </c>
      <c r="F13752" s="4">
        <f t="shared" si="1"/>
        <v>0.1094331556</v>
      </c>
      <c r="G13752" s="4">
        <f t="shared" si="2"/>
        <v>4.809165404</v>
      </c>
    </row>
    <row r="13753">
      <c r="A13753" s="1">
        <v>137.479879021644</v>
      </c>
      <c r="B13753" s="1">
        <v>390.50818</v>
      </c>
      <c r="C13753" s="1">
        <v>0.9848984</v>
      </c>
      <c r="D13753" s="1">
        <v>0.29603857</v>
      </c>
      <c r="E13753" s="1">
        <v>4.821088</v>
      </c>
      <c r="F13753" s="4">
        <f t="shared" si="1"/>
        <v>0.1094331556</v>
      </c>
      <c r="G13753" s="4">
        <f t="shared" si="2"/>
        <v>4.808671823</v>
      </c>
    </row>
    <row r="13754">
      <c r="A13754" s="1">
        <v>137.489995598793</v>
      </c>
      <c r="B13754" s="1">
        <v>390.4472</v>
      </c>
      <c r="C13754" s="1">
        <v>0.9848984</v>
      </c>
      <c r="D13754" s="1">
        <v>0.36318135</v>
      </c>
      <c r="E13754" s="1">
        <v>4.8203354</v>
      </c>
      <c r="F13754" s="4">
        <f t="shared" si="1"/>
        <v>0.1094331556</v>
      </c>
      <c r="G13754" s="4">
        <f t="shared" si="2"/>
        <v>4.807918984</v>
      </c>
    </row>
    <row r="13755">
      <c r="A13755" s="1">
        <v>137.499868035316</v>
      </c>
      <c r="B13755" s="1">
        <v>390.42624</v>
      </c>
      <c r="C13755" s="1">
        <v>0.9848984</v>
      </c>
      <c r="D13755" s="1">
        <v>0.44375268</v>
      </c>
      <c r="E13755" s="1">
        <v>4.8200765</v>
      </c>
      <c r="F13755" s="4">
        <f t="shared" si="1"/>
        <v>0.1094331556</v>
      </c>
      <c r="G13755" s="4">
        <f t="shared" si="2"/>
        <v>4.807660219</v>
      </c>
    </row>
    <row r="13756">
      <c r="A13756" s="1">
        <v>137.509999871253</v>
      </c>
      <c r="B13756" s="1">
        <v>390.331</v>
      </c>
      <c r="C13756" s="1">
        <v>0.98511165</v>
      </c>
      <c r="D13756" s="1">
        <v>0.30092168</v>
      </c>
      <c r="E13756" s="1">
        <v>4.8189006</v>
      </c>
      <c r="F13756" s="4">
        <f t="shared" si="1"/>
        <v>0.10945685</v>
      </c>
      <c r="G13756" s="4">
        <f t="shared" si="2"/>
        <v>4.806484416</v>
      </c>
    </row>
    <row r="13757">
      <c r="A13757" s="1">
        <v>137.519872307777</v>
      </c>
      <c r="B13757" s="1">
        <v>390.48718</v>
      </c>
      <c r="C13757" s="1">
        <v>0.98537827</v>
      </c>
      <c r="D13757" s="1">
        <v>0.08850638</v>
      </c>
      <c r="E13757" s="1">
        <v>4.820829</v>
      </c>
      <c r="F13757" s="4">
        <f t="shared" si="1"/>
        <v>0.1094864744</v>
      </c>
      <c r="G13757" s="4">
        <f t="shared" si="2"/>
        <v>4.808412564</v>
      </c>
    </row>
    <row r="13758">
      <c r="A13758" s="1">
        <v>137.530004143714</v>
      </c>
      <c r="B13758" s="1">
        <v>390.62054</v>
      </c>
      <c r="C13758" s="1">
        <v>0.9853249</v>
      </c>
      <c r="D13758" s="1">
        <v>0.22279193</v>
      </c>
      <c r="E13758" s="1">
        <v>4.822475</v>
      </c>
      <c r="F13758" s="4">
        <f t="shared" si="1"/>
        <v>0.1094805444</v>
      </c>
      <c r="G13758" s="4">
        <f t="shared" si="2"/>
        <v>4.810058984</v>
      </c>
    </row>
    <row r="13759">
      <c r="A13759" s="1">
        <v>137.539876580238</v>
      </c>
      <c r="B13759" s="1">
        <v>390.52722</v>
      </c>
      <c r="C13759" s="1">
        <v>0.9852716</v>
      </c>
      <c r="D13759" s="1">
        <v>0.35707745</v>
      </c>
      <c r="E13759" s="1">
        <v>4.821323</v>
      </c>
      <c r="F13759" s="4">
        <f t="shared" si="1"/>
        <v>0.1094746222</v>
      </c>
      <c r="G13759" s="4">
        <f t="shared" si="2"/>
        <v>4.808906885</v>
      </c>
    </row>
    <row r="13760">
      <c r="A13760" s="1">
        <v>137.549871087074</v>
      </c>
      <c r="B13760" s="1">
        <v>390.5329</v>
      </c>
      <c r="C13760" s="1">
        <v>0.9852716</v>
      </c>
      <c r="D13760" s="1">
        <v>0.42422023</v>
      </c>
      <c r="E13760" s="1">
        <v>4.821393</v>
      </c>
      <c r="F13760" s="4">
        <f t="shared" si="1"/>
        <v>0.1094746222</v>
      </c>
      <c r="G13760" s="4">
        <f t="shared" si="2"/>
        <v>4.808977009</v>
      </c>
    </row>
    <row r="13761">
      <c r="A13761" s="1">
        <v>137.560002923011</v>
      </c>
      <c r="B13761" s="1">
        <v>390.44528</v>
      </c>
      <c r="C13761" s="1">
        <v>0.9854849</v>
      </c>
      <c r="D13761" s="1">
        <v>0.30824634</v>
      </c>
      <c r="E13761" s="1">
        <v>4.8203115</v>
      </c>
      <c r="F13761" s="4">
        <f t="shared" si="1"/>
        <v>0.1094983222</v>
      </c>
      <c r="G13761" s="4">
        <f t="shared" si="2"/>
        <v>4.80789528</v>
      </c>
    </row>
    <row r="13762">
      <c r="A13762" s="1">
        <v>137.569875359535</v>
      </c>
      <c r="B13762" s="1">
        <v>390.5958</v>
      </c>
      <c r="C13762" s="1">
        <v>0.98576474</v>
      </c>
      <c r="D13762" s="1">
        <v>0.053103827</v>
      </c>
      <c r="E13762" s="1">
        <v>4.82217</v>
      </c>
      <c r="F13762" s="4">
        <f t="shared" si="1"/>
        <v>0.1095294156</v>
      </c>
      <c r="G13762" s="4">
        <f t="shared" si="2"/>
        <v>4.809753552</v>
      </c>
    </row>
    <row r="13763">
      <c r="A13763" s="1">
        <v>137.580007195472</v>
      </c>
      <c r="B13763" s="1">
        <v>390.75006</v>
      </c>
      <c r="C13763" s="1">
        <v>0.9857381</v>
      </c>
      <c r="D13763" s="1">
        <v>0.16053227</v>
      </c>
      <c r="E13763" s="1">
        <v>4.8240743</v>
      </c>
      <c r="F13763" s="4">
        <f t="shared" si="1"/>
        <v>0.1095264556</v>
      </c>
      <c r="G13763" s="4">
        <f t="shared" si="2"/>
        <v>4.811657996</v>
      </c>
    </row>
    <row r="13764">
      <c r="A13764" s="1">
        <v>137.589879631996</v>
      </c>
      <c r="B13764" s="1">
        <v>390.7139</v>
      </c>
      <c r="C13764" s="1">
        <v>0.9857381</v>
      </c>
      <c r="D13764" s="1">
        <v>0.23988281</v>
      </c>
      <c r="E13764" s="1">
        <v>4.823628</v>
      </c>
      <c r="F13764" s="4">
        <f t="shared" si="1"/>
        <v>0.1095264556</v>
      </c>
      <c r="G13764" s="4">
        <f t="shared" si="2"/>
        <v>4.811211577</v>
      </c>
    </row>
    <row r="13765">
      <c r="A13765" s="1">
        <v>137.599996209144</v>
      </c>
      <c r="B13765" s="1">
        <v>390.74625</v>
      </c>
      <c r="C13765" s="1">
        <v>0.9857381</v>
      </c>
      <c r="D13765" s="1">
        <v>0.30702558</v>
      </c>
      <c r="E13765" s="1">
        <v>4.824027</v>
      </c>
      <c r="F13765" s="4">
        <f t="shared" si="1"/>
        <v>0.1095264556</v>
      </c>
      <c r="G13765" s="4">
        <f t="shared" si="2"/>
        <v>4.811610959</v>
      </c>
    </row>
    <row r="13766">
      <c r="A13766" s="1">
        <v>137.610005974769</v>
      </c>
      <c r="B13766" s="1">
        <v>390.6377</v>
      </c>
      <c r="C13766" s="1">
        <v>0.9857381</v>
      </c>
      <c r="D13766" s="1">
        <v>0.3875969</v>
      </c>
      <c r="E13766" s="1">
        <v>4.822687</v>
      </c>
      <c r="F13766" s="4">
        <f t="shared" si="1"/>
        <v>0.1095264556</v>
      </c>
      <c r="G13766" s="4">
        <f t="shared" si="2"/>
        <v>4.810270836</v>
      </c>
    </row>
    <row r="13767">
      <c r="A13767" s="1">
        <v>137.620000481605</v>
      </c>
      <c r="B13767" s="1">
        <v>390.6034</v>
      </c>
      <c r="C13767" s="1">
        <v>0.98575145</v>
      </c>
      <c r="D13767" s="1">
        <v>0.45473966</v>
      </c>
      <c r="E13767" s="1">
        <v>4.8222632</v>
      </c>
      <c r="F13767" s="4">
        <f t="shared" si="1"/>
        <v>0.1095279389</v>
      </c>
      <c r="G13767" s="4">
        <f t="shared" si="2"/>
        <v>4.809847379</v>
      </c>
    </row>
    <row r="13768">
      <c r="A13768" s="1">
        <v>137.629872918128</v>
      </c>
      <c r="B13768" s="1">
        <v>390.6072</v>
      </c>
      <c r="C13768" s="1">
        <v>0.9861114</v>
      </c>
      <c r="D13768" s="1">
        <v>0.14344138</v>
      </c>
      <c r="E13768" s="1">
        <v>4.8223104</v>
      </c>
      <c r="F13768" s="4">
        <f t="shared" si="1"/>
        <v>0.1095679333</v>
      </c>
      <c r="G13768" s="4">
        <f t="shared" si="2"/>
        <v>4.809894293</v>
      </c>
    </row>
    <row r="13769">
      <c r="A13769" s="1">
        <v>137.640004754066</v>
      </c>
      <c r="B13769" s="1">
        <v>390.8339</v>
      </c>
      <c r="C13769" s="1">
        <v>0.98633796</v>
      </c>
      <c r="D13769" s="1">
        <v>-0.012818165</v>
      </c>
      <c r="E13769" s="1">
        <v>4.825109</v>
      </c>
      <c r="F13769" s="4">
        <f t="shared" si="1"/>
        <v>0.1095931067</v>
      </c>
      <c r="G13769" s="4">
        <f t="shared" si="2"/>
        <v>4.812693058</v>
      </c>
    </row>
    <row r="13770">
      <c r="A13770" s="1">
        <v>137.649999260902</v>
      </c>
      <c r="B13770" s="1">
        <v>390.99582</v>
      </c>
      <c r="C13770" s="1">
        <v>0.986298</v>
      </c>
      <c r="D13770" s="1">
        <v>0.09461027</v>
      </c>
      <c r="E13770" s="1">
        <v>4.8271084</v>
      </c>
      <c r="F13770" s="4">
        <f t="shared" si="1"/>
        <v>0.1095886667</v>
      </c>
      <c r="G13770" s="4">
        <f t="shared" si="2"/>
        <v>4.81469207</v>
      </c>
    </row>
    <row r="13771">
      <c r="A13771" s="1">
        <v>137.659871697425</v>
      </c>
      <c r="B13771" s="1">
        <v>390.9501</v>
      </c>
      <c r="C13771" s="1">
        <v>0.986298</v>
      </c>
      <c r="D13771" s="1">
        <v>0.1751816</v>
      </c>
      <c r="E13771" s="1">
        <v>4.826544</v>
      </c>
      <c r="F13771" s="4">
        <f t="shared" si="1"/>
        <v>0.1095886667</v>
      </c>
      <c r="G13771" s="4">
        <f t="shared" si="2"/>
        <v>4.814127626</v>
      </c>
    </row>
    <row r="13772">
      <c r="A13772" s="1">
        <v>137.670003533363</v>
      </c>
      <c r="B13772" s="1">
        <v>390.93866</v>
      </c>
      <c r="C13772" s="1">
        <v>0.9863113</v>
      </c>
      <c r="D13772" s="1">
        <v>0.24110359</v>
      </c>
      <c r="E13772" s="1">
        <v>4.8264027</v>
      </c>
      <c r="F13772" s="4">
        <f t="shared" si="1"/>
        <v>0.1095901444</v>
      </c>
      <c r="G13772" s="4">
        <f t="shared" si="2"/>
        <v>4.813986391</v>
      </c>
    </row>
    <row r="13773">
      <c r="A13773" s="1">
        <v>137.679998040199</v>
      </c>
      <c r="B13773" s="1">
        <v>390.9044</v>
      </c>
      <c r="C13773" s="1">
        <v>0.9863646</v>
      </c>
      <c r="D13773" s="1">
        <v>0.26551914</v>
      </c>
      <c r="E13773" s="1">
        <v>4.825979</v>
      </c>
      <c r="F13773" s="4">
        <f t="shared" si="1"/>
        <v>0.1095960667</v>
      </c>
      <c r="G13773" s="4">
        <f t="shared" si="2"/>
        <v>4.813563428</v>
      </c>
    </row>
    <row r="13774">
      <c r="A13774" s="1">
        <v>137.689870476722</v>
      </c>
      <c r="B13774" s="1">
        <v>390.84723</v>
      </c>
      <c r="C13774" s="1">
        <v>0.9864446</v>
      </c>
      <c r="D13774" s="1">
        <v>0.24842826</v>
      </c>
      <c r="E13774" s="1">
        <v>4.825274</v>
      </c>
      <c r="F13774" s="4">
        <f t="shared" si="1"/>
        <v>0.1096049556</v>
      </c>
      <c r="G13774" s="4">
        <f t="shared" si="2"/>
        <v>4.812857626</v>
      </c>
    </row>
    <row r="13775">
      <c r="A13775" s="1">
        <v>137.70000231266</v>
      </c>
      <c r="B13775" s="1">
        <v>390.91006</v>
      </c>
      <c r="C13775" s="1">
        <v>0.986538</v>
      </c>
      <c r="D13775" s="1">
        <v>0.23133737</v>
      </c>
      <c r="E13775" s="1">
        <v>4.8260493</v>
      </c>
      <c r="F13775" s="4">
        <f t="shared" si="1"/>
        <v>0.1096153333</v>
      </c>
      <c r="G13775" s="4">
        <f t="shared" si="2"/>
        <v>4.813633305</v>
      </c>
    </row>
    <row r="13776">
      <c r="A13776" s="1">
        <v>137.709874749183</v>
      </c>
      <c r="B13776" s="1">
        <v>390.8739</v>
      </c>
      <c r="C13776" s="1">
        <v>0.9865913</v>
      </c>
      <c r="D13776" s="1">
        <v>0.24354514</v>
      </c>
      <c r="E13776" s="1">
        <v>4.825603</v>
      </c>
      <c r="F13776" s="4">
        <f t="shared" si="1"/>
        <v>0.1096212556</v>
      </c>
      <c r="G13776" s="4">
        <f t="shared" si="2"/>
        <v>4.813186885</v>
      </c>
    </row>
    <row r="13777">
      <c r="A13777" s="1">
        <v>137.719869256019</v>
      </c>
      <c r="B13777" s="1">
        <v>390.9215</v>
      </c>
      <c r="C13777" s="1">
        <v>0.9866312</v>
      </c>
      <c r="D13777" s="1">
        <v>0.28261003</v>
      </c>
      <c r="E13777" s="1">
        <v>4.826191</v>
      </c>
      <c r="F13777" s="4">
        <f t="shared" si="1"/>
        <v>0.1096256889</v>
      </c>
      <c r="G13777" s="4">
        <f t="shared" si="2"/>
        <v>4.81377454</v>
      </c>
    </row>
    <row r="13778">
      <c r="A13778" s="1">
        <v>137.730001091957</v>
      </c>
      <c r="B13778" s="1">
        <v>390.93106</v>
      </c>
      <c r="C13778" s="1">
        <v>0.98667127</v>
      </c>
      <c r="D13778" s="1">
        <v>0.30824634</v>
      </c>
      <c r="E13778" s="1">
        <v>4.8263087</v>
      </c>
      <c r="F13778" s="4">
        <f t="shared" si="1"/>
        <v>0.1096301411</v>
      </c>
      <c r="G13778" s="4">
        <f t="shared" si="2"/>
        <v>4.813892564</v>
      </c>
    </row>
    <row r="13779">
      <c r="A13779" s="1">
        <v>137.73987352848</v>
      </c>
      <c r="B13779" s="1">
        <v>390.89294</v>
      </c>
      <c r="C13779" s="1">
        <v>0.98672456</v>
      </c>
      <c r="D13779" s="1">
        <v>0.3338827</v>
      </c>
      <c r="E13779" s="1">
        <v>4.825838</v>
      </c>
      <c r="F13779" s="4">
        <f t="shared" si="1"/>
        <v>0.1096360622</v>
      </c>
      <c r="G13779" s="4">
        <f t="shared" si="2"/>
        <v>4.813421947</v>
      </c>
    </row>
    <row r="13780">
      <c r="A13780" s="1">
        <v>137.750005364418</v>
      </c>
      <c r="B13780" s="1">
        <v>390.92914</v>
      </c>
      <c r="C13780" s="1">
        <v>0.9867912</v>
      </c>
      <c r="D13780" s="1">
        <v>0.34731123</v>
      </c>
      <c r="E13780" s="1">
        <v>4.826285</v>
      </c>
      <c r="F13780" s="4">
        <f t="shared" si="1"/>
        <v>0.1096434667</v>
      </c>
      <c r="G13780" s="4">
        <f t="shared" si="2"/>
        <v>4.81386886</v>
      </c>
    </row>
    <row r="13781">
      <c r="A13781" s="1">
        <v>137.759877800941</v>
      </c>
      <c r="B13781" s="1">
        <v>390.8758</v>
      </c>
      <c r="C13781" s="1">
        <v>0.9868312</v>
      </c>
      <c r="D13781" s="1">
        <v>0.37172678</v>
      </c>
      <c r="E13781" s="1">
        <v>4.8256264</v>
      </c>
      <c r="F13781" s="4">
        <f t="shared" si="1"/>
        <v>0.1096479111</v>
      </c>
      <c r="G13781" s="4">
        <f t="shared" si="2"/>
        <v>4.813210342</v>
      </c>
    </row>
    <row r="13782">
      <c r="A13782" s="1">
        <v>137.769994378089</v>
      </c>
      <c r="B13782" s="1">
        <v>390.92343</v>
      </c>
      <c r="C13782" s="1">
        <v>0.9868711</v>
      </c>
      <c r="D13782" s="1">
        <v>0.41079167</v>
      </c>
      <c r="E13782" s="1">
        <v>4.8262143</v>
      </c>
      <c r="F13782" s="4">
        <f t="shared" si="1"/>
        <v>0.1096523444</v>
      </c>
      <c r="G13782" s="4">
        <f t="shared" si="2"/>
        <v>4.813798367</v>
      </c>
    </row>
    <row r="13783">
      <c r="A13783" s="1">
        <v>137.780004143714</v>
      </c>
      <c r="B13783" s="1">
        <v>390.92343</v>
      </c>
      <c r="C13783" s="1">
        <v>0.98688453</v>
      </c>
      <c r="D13783" s="1">
        <v>0.47671366</v>
      </c>
      <c r="E13783" s="1">
        <v>4.8262143</v>
      </c>
      <c r="F13783" s="4">
        <f t="shared" si="1"/>
        <v>0.1096538367</v>
      </c>
      <c r="G13783" s="4">
        <f t="shared" si="2"/>
        <v>4.813798367</v>
      </c>
    </row>
    <row r="13784">
      <c r="A13784" s="1">
        <v>137.789876580238</v>
      </c>
      <c r="B13784" s="1">
        <v>390.8434</v>
      </c>
      <c r="C13784" s="1">
        <v>0.98708445</v>
      </c>
      <c r="D13784" s="1">
        <v>0.33144113</v>
      </c>
      <c r="E13784" s="1">
        <v>4.825227</v>
      </c>
      <c r="F13784" s="4">
        <f t="shared" si="1"/>
        <v>0.10967605</v>
      </c>
      <c r="G13784" s="4">
        <f t="shared" si="2"/>
        <v>4.812810342</v>
      </c>
    </row>
    <row r="13785">
      <c r="A13785" s="1">
        <v>137.799993157386</v>
      </c>
      <c r="B13785" s="1">
        <v>391.12152</v>
      </c>
      <c r="C13785" s="1">
        <v>0.9874177</v>
      </c>
      <c r="D13785" s="1">
        <v>0.06287005</v>
      </c>
      <c r="E13785" s="1">
        <v>4.82866</v>
      </c>
      <c r="F13785" s="4">
        <f t="shared" si="1"/>
        <v>0.1097130778</v>
      </c>
      <c r="G13785" s="4">
        <f t="shared" si="2"/>
        <v>4.816243922</v>
      </c>
    </row>
    <row r="13786">
      <c r="A13786" s="1">
        <v>137.809880852699</v>
      </c>
      <c r="B13786" s="1">
        <v>391.29868</v>
      </c>
      <c r="C13786" s="1">
        <v>0.98739105</v>
      </c>
      <c r="D13786" s="1">
        <v>0.16907771</v>
      </c>
      <c r="E13786" s="1">
        <v>4.8308473</v>
      </c>
      <c r="F13786" s="4">
        <f t="shared" si="1"/>
        <v>0.1097101167</v>
      </c>
      <c r="G13786" s="4">
        <f t="shared" si="2"/>
        <v>4.818431083</v>
      </c>
    </row>
    <row r="13787">
      <c r="A13787" s="1">
        <v>137.819875359535</v>
      </c>
      <c r="B13787" s="1">
        <v>391.32153</v>
      </c>
      <c r="C13787" s="1">
        <v>0.9873511</v>
      </c>
      <c r="D13787" s="1">
        <v>0.27650613</v>
      </c>
      <c r="E13787" s="1">
        <v>4.831129</v>
      </c>
      <c r="F13787" s="4">
        <f t="shared" si="1"/>
        <v>0.1097056778</v>
      </c>
      <c r="G13787" s="4">
        <f t="shared" si="2"/>
        <v>4.818713181</v>
      </c>
    </row>
    <row r="13788">
      <c r="A13788" s="1">
        <v>137.830007195472</v>
      </c>
      <c r="B13788" s="1">
        <v>391.27582</v>
      </c>
      <c r="C13788" s="1">
        <v>0.9873511</v>
      </c>
      <c r="D13788" s="1">
        <v>0.35707745</v>
      </c>
      <c r="E13788" s="1">
        <v>4.830565</v>
      </c>
      <c r="F13788" s="4">
        <f t="shared" si="1"/>
        <v>0.1097056778</v>
      </c>
      <c r="G13788" s="4">
        <f t="shared" si="2"/>
        <v>4.81814886</v>
      </c>
    </row>
    <row r="13789">
      <c r="A13789" s="1">
        <v>137.839879631996</v>
      </c>
      <c r="B13789" s="1">
        <v>391.16534</v>
      </c>
      <c r="C13789" s="1">
        <v>0.9873511</v>
      </c>
      <c r="D13789" s="1">
        <v>0.42422023</v>
      </c>
      <c r="E13789" s="1">
        <v>4.829201</v>
      </c>
      <c r="F13789" s="4">
        <f t="shared" si="1"/>
        <v>0.1097056778</v>
      </c>
      <c r="G13789" s="4">
        <f t="shared" si="2"/>
        <v>4.81678491</v>
      </c>
    </row>
    <row r="13790">
      <c r="A13790" s="1">
        <v>137.849996209144</v>
      </c>
      <c r="B13790" s="1">
        <v>391.152</v>
      </c>
      <c r="C13790" s="1">
        <v>0.98755103</v>
      </c>
      <c r="D13790" s="1">
        <v>0.32289568</v>
      </c>
      <c r="E13790" s="1">
        <v>4.829036</v>
      </c>
      <c r="F13790" s="4">
        <f t="shared" si="1"/>
        <v>0.1097278922</v>
      </c>
      <c r="G13790" s="4">
        <f t="shared" si="2"/>
        <v>4.816620219</v>
      </c>
    </row>
    <row r="13791">
      <c r="A13791" s="1">
        <v>137.859868645668</v>
      </c>
      <c r="B13791" s="1">
        <v>391.23584</v>
      </c>
      <c r="C13791" s="1">
        <v>0.9878843</v>
      </c>
      <c r="D13791" s="1">
        <v>0.025025941</v>
      </c>
      <c r="E13791" s="1">
        <v>4.8300714</v>
      </c>
      <c r="F13791" s="4">
        <f t="shared" si="1"/>
        <v>0.1097649222</v>
      </c>
      <c r="G13791" s="4">
        <f t="shared" si="2"/>
        <v>4.81765528</v>
      </c>
    </row>
    <row r="13792">
      <c r="A13792" s="1">
        <v>137.869878411293</v>
      </c>
      <c r="B13792" s="1">
        <v>391.4911</v>
      </c>
      <c r="C13792" s="1">
        <v>0.9878976</v>
      </c>
      <c r="D13792" s="1">
        <v>0.07751938</v>
      </c>
      <c r="E13792" s="1">
        <v>4.8332224</v>
      </c>
      <c r="F13792" s="4">
        <f t="shared" si="1"/>
        <v>0.1097664</v>
      </c>
      <c r="G13792" s="4">
        <f t="shared" si="2"/>
        <v>4.820806638</v>
      </c>
    </row>
    <row r="13793">
      <c r="A13793" s="1">
        <v>137.879994988441</v>
      </c>
      <c r="B13793" s="1">
        <v>391.51965</v>
      </c>
      <c r="C13793" s="1">
        <v>0.9878976</v>
      </c>
      <c r="D13793" s="1">
        <v>0.15809071</v>
      </c>
      <c r="E13793" s="1">
        <v>4.8335752</v>
      </c>
      <c r="F13793" s="4">
        <f t="shared" si="1"/>
        <v>0.1097664</v>
      </c>
      <c r="G13793" s="4">
        <f t="shared" si="2"/>
        <v>4.821159107</v>
      </c>
    </row>
    <row r="13794">
      <c r="A13794" s="1">
        <v>137.889867424964</v>
      </c>
      <c r="B13794" s="1">
        <v>391.46823</v>
      </c>
      <c r="C13794" s="1">
        <v>0.9878976</v>
      </c>
      <c r="D13794" s="1">
        <v>0.23866203</v>
      </c>
      <c r="E13794" s="1">
        <v>4.83294</v>
      </c>
      <c r="F13794" s="4">
        <f t="shared" si="1"/>
        <v>0.1097664</v>
      </c>
      <c r="G13794" s="4">
        <f t="shared" si="2"/>
        <v>4.820524293</v>
      </c>
    </row>
    <row r="13795">
      <c r="A13795" s="1">
        <v>137.899877190589</v>
      </c>
      <c r="B13795" s="1">
        <v>391.47394</v>
      </c>
      <c r="C13795" s="1">
        <v>0.987911</v>
      </c>
      <c r="D13795" s="1">
        <v>0.29237625</v>
      </c>
      <c r="E13795" s="1">
        <v>4.8330107</v>
      </c>
      <c r="F13795" s="4">
        <f t="shared" si="1"/>
        <v>0.1097678889</v>
      </c>
      <c r="G13795" s="4">
        <f t="shared" si="2"/>
        <v>4.820594786</v>
      </c>
    </row>
    <row r="13796">
      <c r="A13796" s="1">
        <v>137.909871697425</v>
      </c>
      <c r="B13796" s="1">
        <v>391.35013</v>
      </c>
      <c r="C13796" s="1">
        <v>0.987911</v>
      </c>
      <c r="D13796" s="1">
        <v>0.37294757</v>
      </c>
      <c r="E13796" s="1">
        <v>4.8314824</v>
      </c>
      <c r="F13796" s="4">
        <f t="shared" si="1"/>
        <v>0.1097678889</v>
      </c>
      <c r="G13796" s="4">
        <f t="shared" si="2"/>
        <v>4.819066268</v>
      </c>
    </row>
    <row r="13797">
      <c r="A13797" s="1">
        <v>137.91988146305</v>
      </c>
      <c r="B13797" s="1">
        <v>391.3311</v>
      </c>
      <c r="C13797" s="1">
        <v>0.9879242</v>
      </c>
      <c r="D13797" s="1">
        <v>0.425441</v>
      </c>
      <c r="E13797" s="1">
        <v>4.8312473</v>
      </c>
      <c r="F13797" s="4">
        <f t="shared" si="1"/>
        <v>0.1097693556</v>
      </c>
      <c r="G13797" s="4">
        <f t="shared" si="2"/>
        <v>4.81883133</v>
      </c>
    </row>
    <row r="13798">
      <c r="A13798" s="1">
        <v>137.929998040199</v>
      </c>
      <c r="B13798" s="1">
        <v>391.38818</v>
      </c>
      <c r="C13798" s="1">
        <v>0.9883508</v>
      </c>
      <c r="D13798" s="1">
        <v>0.08606482</v>
      </c>
      <c r="E13798" s="1">
        <v>4.8319526</v>
      </c>
      <c r="F13798" s="4">
        <f t="shared" si="1"/>
        <v>0.1098167556</v>
      </c>
      <c r="G13798" s="4">
        <f t="shared" si="2"/>
        <v>4.819536021</v>
      </c>
    </row>
    <row r="13799">
      <c r="A13799" s="1">
        <v>137.939992547035</v>
      </c>
      <c r="B13799" s="1">
        <v>391.5844</v>
      </c>
      <c r="C13799" s="1">
        <v>0.98852414</v>
      </c>
      <c r="D13799" s="1">
        <v>-0.04577916</v>
      </c>
      <c r="E13799" s="1">
        <v>4.8343744</v>
      </c>
      <c r="F13799" s="4">
        <f t="shared" si="1"/>
        <v>0.1098360156</v>
      </c>
      <c r="G13799" s="4">
        <f t="shared" si="2"/>
        <v>4.82195849</v>
      </c>
    </row>
    <row r="13800">
      <c r="A13800" s="1">
        <v>137.949880242347</v>
      </c>
      <c r="B13800" s="1">
        <v>391.7825</v>
      </c>
      <c r="C13800" s="1">
        <v>0.98845744</v>
      </c>
      <c r="D13800" s="1">
        <v>0.08850638</v>
      </c>
      <c r="E13800" s="1">
        <v>4.83682</v>
      </c>
      <c r="F13800" s="4">
        <f t="shared" si="1"/>
        <v>0.1098286044</v>
      </c>
      <c r="G13800" s="4">
        <f t="shared" si="2"/>
        <v>4.824404169</v>
      </c>
    </row>
    <row r="13801">
      <c r="A13801" s="1">
        <v>137.959996819496</v>
      </c>
      <c r="B13801" s="1">
        <v>391.7044</v>
      </c>
      <c r="C13801" s="1">
        <v>0.98845744</v>
      </c>
      <c r="D13801" s="1">
        <v>0.16907771</v>
      </c>
      <c r="E13801" s="1">
        <v>4.8358564</v>
      </c>
      <c r="F13801" s="4">
        <f t="shared" si="1"/>
        <v>0.1098286044</v>
      </c>
      <c r="G13801" s="4">
        <f t="shared" si="2"/>
        <v>4.823439972</v>
      </c>
    </row>
    <row r="13802">
      <c r="A13802" s="1">
        <v>137.969869256019</v>
      </c>
      <c r="B13802" s="1">
        <v>391.7292</v>
      </c>
      <c r="C13802" s="1">
        <v>0.9884708</v>
      </c>
      <c r="D13802" s="1">
        <v>0.2349997</v>
      </c>
      <c r="E13802" s="1">
        <v>4.836162</v>
      </c>
      <c r="F13802" s="4">
        <f t="shared" si="1"/>
        <v>0.1098300889</v>
      </c>
      <c r="G13802" s="4">
        <f t="shared" si="2"/>
        <v>4.823746144</v>
      </c>
    </row>
    <row r="13803">
      <c r="A13803" s="1">
        <v>137.979879021644</v>
      </c>
      <c r="B13803" s="1">
        <v>391.6568</v>
      </c>
      <c r="C13803" s="1">
        <v>0.9884708</v>
      </c>
      <c r="D13803" s="1">
        <v>0.30214247</v>
      </c>
      <c r="E13803" s="1">
        <v>4.8352685</v>
      </c>
      <c r="F13803" s="4">
        <f t="shared" si="1"/>
        <v>0.1098300889</v>
      </c>
      <c r="G13803" s="4">
        <f t="shared" si="2"/>
        <v>4.822852317</v>
      </c>
    </row>
    <row r="13804">
      <c r="A13804" s="1">
        <v>137.98987352848</v>
      </c>
      <c r="B13804" s="1">
        <v>391.552</v>
      </c>
      <c r="C13804" s="1">
        <v>0.9884708</v>
      </c>
      <c r="D13804" s="1">
        <v>0.3827138</v>
      </c>
      <c r="E13804" s="1">
        <v>4.833975</v>
      </c>
      <c r="F13804" s="4">
        <f t="shared" si="1"/>
        <v>0.1098300889</v>
      </c>
      <c r="G13804" s="4">
        <f t="shared" si="2"/>
        <v>4.82155849</v>
      </c>
    </row>
    <row r="13805">
      <c r="A13805" s="1">
        <v>137.999868035316</v>
      </c>
      <c r="B13805" s="1">
        <v>391.51965</v>
      </c>
      <c r="C13805" s="1">
        <v>0.9885375</v>
      </c>
      <c r="D13805" s="1">
        <v>0.39370078</v>
      </c>
      <c r="E13805" s="1">
        <v>4.8335752</v>
      </c>
      <c r="F13805" s="4">
        <f t="shared" si="1"/>
        <v>0.1098375</v>
      </c>
      <c r="G13805" s="4">
        <f t="shared" si="2"/>
        <v>4.821159107</v>
      </c>
    </row>
    <row r="13806">
      <c r="A13806" s="1">
        <v>138.009877800941</v>
      </c>
      <c r="B13806" s="1">
        <v>391.54062</v>
      </c>
      <c r="C13806" s="1">
        <v>0.988924</v>
      </c>
      <c r="D13806" s="1">
        <v>0.054324605</v>
      </c>
      <c r="E13806" s="1">
        <v>4.833834</v>
      </c>
      <c r="F13806" s="4">
        <f t="shared" si="1"/>
        <v>0.1098804444</v>
      </c>
      <c r="G13806" s="4">
        <f t="shared" si="2"/>
        <v>4.821417996</v>
      </c>
    </row>
    <row r="13807">
      <c r="A13807" s="1">
        <v>138.019872307777</v>
      </c>
      <c r="B13807" s="1">
        <v>391.69678</v>
      </c>
      <c r="C13807" s="1">
        <v>0.9889641</v>
      </c>
      <c r="D13807" s="1">
        <v>0.09094793</v>
      </c>
      <c r="E13807" s="1">
        <v>4.835762</v>
      </c>
      <c r="F13807" s="4">
        <f t="shared" si="1"/>
        <v>0.1098849</v>
      </c>
      <c r="G13807" s="4">
        <f t="shared" si="2"/>
        <v>4.823345898</v>
      </c>
    </row>
    <row r="13808">
      <c r="A13808" s="1">
        <v>138.030004143714</v>
      </c>
      <c r="B13808" s="1">
        <v>391.7749</v>
      </c>
      <c r="C13808" s="1">
        <v>0.9888974</v>
      </c>
      <c r="D13808" s="1">
        <v>0.22523348</v>
      </c>
      <c r="E13808" s="1">
        <v>4.836726</v>
      </c>
      <c r="F13808" s="4">
        <f t="shared" si="1"/>
        <v>0.1098774889</v>
      </c>
      <c r="G13808" s="4">
        <f t="shared" si="2"/>
        <v>4.824310342</v>
      </c>
    </row>
    <row r="13809">
      <c r="A13809" s="1">
        <v>138.03999865055</v>
      </c>
      <c r="B13809" s="1">
        <v>391.70633</v>
      </c>
      <c r="C13809" s="1">
        <v>0.9888974</v>
      </c>
      <c r="D13809" s="1">
        <v>0.3058048</v>
      </c>
      <c r="E13809" s="1">
        <v>4.83588</v>
      </c>
      <c r="F13809" s="4">
        <f t="shared" si="1"/>
        <v>0.1098774889</v>
      </c>
      <c r="G13809" s="4">
        <f t="shared" si="2"/>
        <v>4.823463799</v>
      </c>
    </row>
    <row r="13810">
      <c r="A13810" s="1">
        <v>138.049993157386</v>
      </c>
      <c r="B13810" s="1">
        <v>391.72345</v>
      </c>
      <c r="C13810" s="1">
        <v>0.9888974</v>
      </c>
      <c r="D13810" s="1">
        <v>0.3863761</v>
      </c>
      <c r="E13810" s="1">
        <v>4.8360915</v>
      </c>
      <c r="F13810" s="4">
        <f t="shared" si="1"/>
        <v>0.1098774889</v>
      </c>
      <c r="G13810" s="4">
        <f t="shared" si="2"/>
        <v>4.823675157</v>
      </c>
    </row>
    <row r="13811">
      <c r="A13811" s="1">
        <v>138.059880852699</v>
      </c>
      <c r="B13811" s="1">
        <v>391.60916</v>
      </c>
      <c r="C13811" s="1">
        <v>0.98891073</v>
      </c>
      <c r="D13811" s="1">
        <v>0.44009033</v>
      </c>
      <c r="E13811" s="1">
        <v>4.8346806</v>
      </c>
      <c r="F13811" s="4">
        <f t="shared" si="1"/>
        <v>0.10987897</v>
      </c>
      <c r="G13811" s="4">
        <f t="shared" si="2"/>
        <v>4.822264169</v>
      </c>
    </row>
    <row r="13812">
      <c r="A13812" s="1">
        <v>138.069875359535</v>
      </c>
      <c r="B13812" s="1">
        <v>391.5939</v>
      </c>
      <c r="C13812" s="1">
        <v>0.989124</v>
      </c>
      <c r="D13812" s="1">
        <v>0.29725936</v>
      </c>
      <c r="E13812" s="1">
        <v>4.834492</v>
      </c>
      <c r="F13812" s="4">
        <f t="shared" si="1"/>
        <v>0.1099026667</v>
      </c>
      <c r="G13812" s="4">
        <f t="shared" si="2"/>
        <v>4.822075774</v>
      </c>
    </row>
    <row r="13813">
      <c r="A13813" s="1">
        <v>138.079869866371</v>
      </c>
      <c r="B13813" s="1">
        <v>391.73486</v>
      </c>
      <c r="C13813" s="1">
        <v>0.9894572</v>
      </c>
      <c r="D13813" s="1">
        <v>0.014038943</v>
      </c>
      <c r="E13813" s="1">
        <v>4.836232</v>
      </c>
      <c r="F13813" s="4">
        <f t="shared" si="1"/>
        <v>0.1099396889</v>
      </c>
      <c r="G13813" s="4">
        <f t="shared" si="2"/>
        <v>4.823816021</v>
      </c>
    </row>
    <row r="13814">
      <c r="A13814" s="1">
        <v>138.089879631996</v>
      </c>
      <c r="B13814" s="1">
        <v>391.86823</v>
      </c>
      <c r="C13814" s="1">
        <v>0.98941725</v>
      </c>
      <c r="D13814" s="1">
        <v>0.13489594</v>
      </c>
      <c r="E13814" s="1">
        <v>4.8378787</v>
      </c>
      <c r="F13814" s="4">
        <f t="shared" si="1"/>
        <v>0.10993525</v>
      </c>
      <c r="G13814" s="4">
        <f t="shared" si="2"/>
        <v>4.825462564</v>
      </c>
    </row>
    <row r="13815">
      <c r="A13815" s="1">
        <v>138.099874138832</v>
      </c>
      <c r="B13815" s="1">
        <v>391.95203</v>
      </c>
      <c r="C13815" s="1">
        <v>0.9894039</v>
      </c>
      <c r="D13815" s="1">
        <v>0.22889581</v>
      </c>
      <c r="E13815" s="1">
        <v>4.8389134</v>
      </c>
      <c r="F13815" s="4">
        <f t="shared" si="1"/>
        <v>0.1099337667</v>
      </c>
      <c r="G13815" s="4">
        <f t="shared" si="2"/>
        <v>4.826497132</v>
      </c>
    </row>
    <row r="13816">
      <c r="A13816" s="1">
        <v>138.110005974769</v>
      </c>
      <c r="B13816" s="1">
        <v>391.87396</v>
      </c>
      <c r="C13816" s="1">
        <v>0.9894039</v>
      </c>
      <c r="D13816" s="1">
        <v>0.29603857</v>
      </c>
      <c r="E13816" s="1">
        <v>4.8379493</v>
      </c>
      <c r="F13816" s="4">
        <f t="shared" si="1"/>
        <v>0.1099337667</v>
      </c>
      <c r="G13816" s="4">
        <f t="shared" si="2"/>
        <v>4.825533305</v>
      </c>
    </row>
    <row r="13817">
      <c r="A13817" s="1">
        <v>138.119878411293</v>
      </c>
      <c r="B13817" s="1">
        <v>391.82062</v>
      </c>
      <c r="C13817" s="1">
        <v>0.9894039</v>
      </c>
      <c r="D13817" s="1">
        <v>0.3766099</v>
      </c>
      <c r="E13817" s="1">
        <v>4.837291</v>
      </c>
      <c r="F13817" s="4">
        <f t="shared" si="1"/>
        <v>0.1099337667</v>
      </c>
      <c r="G13817" s="4">
        <f t="shared" si="2"/>
        <v>4.824874786</v>
      </c>
    </row>
    <row r="13818">
      <c r="A13818" s="1">
        <v>138.129872918128</v>
      </c>
      <c r="B13818" s="1">
        <v>391.79202</v>
      </c>
      <c r="C13818" s="1">
        <v>0.9894039</v>
      </c>
      <c r="D13818" s="1">
        <v>0.45718122</v>
      </c>
      <c r="E13818" s="1">
        <v>4.836938</v>
      </c>
      <c r="F13818" s="4">
        <f t="shared" si="1"/>
        <v>0.1099337667</v>
      </c>
      <c r="G13818" s="4">
        <f t="shared" si="2"/>
        <v>4.8245217</v>
      </c>
    </row>
    <row r="13819">
      <c r="A13819" s="1">
        <v>138.139867424964</v>
      </c>
      <c r="B13819" s="1">
        <v>391.7101</v>
      </c>
      <c r="C13819" s="1">
        <v>0.98968387</v>
      </c>
      <c r="D13819" s="1">
        <v>0.24232437</v>
      </c>
      <c r="E13819" s="1">
        <v>4.8359265</v>
      </c>
      <c r="F13819" s="4">
        <f t="shared" si="1"/>
        <v>0.1099648744</v>
      </c>
      <c r="G13819" s="4">
        <f t="shared" si="2"/>
        <v>4.823510342</v>
      </c>
    </row>
    <row r="13820">
      <c r="A13820" s="1">
        <v>138.149877190589</v>
      </c>
      <c r="B13820" s="1">
        <v>391.92157</v>
      </c>
      <c r="C13820" s="1">
        <v>0.99000376</v>
      </c>
      <c r="D13820" s="1">
        <v>-0.027467497</v>
      </c>
      <c r="E13820" s="1">
        <v>4.838537</v>
      </c>
      <c r="F13820" s="4">
        <f t="shared" si="1"/>
        <v>0.1100004178</v>
      </c>
      <c r="G13820" s="4">
        <f t="shared" si="2"/>
        <v>4.826121083</v>
      </c>
    </row>
    <row r="13821">
      <c r="A13821" s="1">
        <v>138.159871697425</v>
      </c>
      <c r="B13821" s="1">
        <v>392.10062</v>
      </c>
      <c r="C13821" s="1">
        <v>0.9899905</v>
      </c>
      <c r="D13821" s="1">
        <v>0.053103827</v>
      </c>
      <c r="E13821" s="1">
        <v>4.840748</v>
      </c>
      <c r="F13821" s="4">
        <f t="shared" si="1"/>
        <v>0.1099989444</v>
      </c>
      <c r="G13821" s="4">
        <f t="shared" si="2"/>
        <v>4.828331577</v>
      </c>
    </row>
    <row r="13822">
      <c r="A13822" s="1">
        <v>138.170003533363</v>
      </c>
      <c r="B13822" s="1">
        <v>392.15015</v>
      </c>
      <c r="C13822" s="1">
        <v>0.9899905</v>
      </c>
      <c r="D13822" s="1">
        <v>0.13367516</v>
      </c>
      <c r="E13822" s="1">
        <v>4.841359</v>
      </c>
      <c r="F13822" s="4">
        <f t="shared" si="1"/>
        <v>0.1099989444</v>
      </c>
      <c r="G13822" s="4">
        <f t="shared" si="2"/>
        <v>4.828943058</v>
      </c>
    </row>
    <row r="13823">
      <c r="A13823" s="1">
        <v>138.179875969886</v>
      </c>
      <c r="B13823" s="1">
        <v>392.11966</v>
      </c>
      <c r="C13823" s="1">
        <v>0.9899905</v>
      </c>
      <c r="D13823" s="1">
        <v>0.21424648</v>
      </c>
      <c r="E13823" s="1">
        <v>4.840983</v>
      </c>
      <c r="F13823" s="4">
        <f t="shared" si="1"/>
        <v>0.1099989444</v>
      </c>
      <c r="G13823" s="4">
        <f t="shared" si="2"/>
        <v>4.828566638</v>
      </c>
    </row>
    <row r="13824">
      <c r="A13824" s="1">
        <v>138.189870476722</v>
      </c>
      <c r="B13824" s="1">
        <v>392.04346</v>
      </c>
      <c r="C13824" s="1">
        <v>0.99000376</v>
      </c>
      <c r="D13824" s="1">
        <v>0.2679607</v>
      </c>
      <c r="E13824" s="1">
        <v>4.840042</v>
      </c>
      <c r="F13824" s="4">
        <f t="shared" si="1"/>
        <v>0.1100004178</v>
      </c>
      <c r="G13824" s="4">
        <f t="shared" si="2"/>
        <v>4.827625898</v>
      </c>
    </row>
    <row r="13825">
      <c r="A13825" s="1">
        <v>138.199880242347</v>
      </c>
      <c r="B13825" s="1">
        <v>392.06253</v>
      </c>
      <c r="C13825" s="1">
        <v>0.99000376</v>
      </c>
      <c r="D13825" s="1">
        <v>0.34853202</v>
      </c>
      <c r="E13825" s="1">
        <v>4.8402777</v>
      </c>
      <c r="F13825" s="4">
        <f t="shared" si="1"/>
        <v>0.1100004178</v>
      </c>
      <c r="G13825" s="4">
        <f t="shared" si="2"/>
        <v>4.82786133</v>
      </c>
    </row>
    <row r="13826">
      <c r="A13826" s="1">
        <v>138.209874749183</v>
      </c>
      <c r="B13826" s="1">
        <v>391.93872</v>
      </c>
      <c r="C13826" s="1">
        <v>0.99000376</v>
      </c>
      <c r="D13826" s="1">
        <v>0.42910334</v>
      </c>
      <c r="E13826" s="1">
        <v>4.838749</v>
      </c>
      <c r="F13826" s="4">
        <f t="shared" si="1"/>
        <v>0.1100004178</v>
      </c>
      <c r="G13826" s="4">
        <f t="shared" si="2"/>
        <v>4.826332811</v>
      </c>
    </row>
    <row r="13827">
      <c r="A13827" s="1">
        <v>138.220006585121</v>
      </c>
      <c r="B13827" s="1">
        <v>391.9006</v>
      </c>
      <c r="C13827" s="1">
        <v>0.99016374</v>
      </c>
      <c r="D13827" s="1">
        <v>0.34242812</v>
      </c>
      <c r="E13827" s="1">
        <v>4.8382783</v>
      </c>
      <c r="F13827" s="4">
        <f t="shared" si="1"/>
        <v>0.1100181933</v>
      </c>
      <c r="G13827" s="4">
        <f t="shared" si="2"/>
        <v>4.825862194</v>
      </c>
    </row>
    <row r="13828">
      <c r="A13828" s="1">
        <v>138.230001091957</v>
      </c>
      <c r="B13828" s="1">
        <v>392.05682</v>
      </c>
      <c r="C13828" s="1">
        <v>0.9905369</v>
      </c>
      <c r="D13828" s="1">
        <v>0.016480498</v>
      </c>
      <c r="E13828" s="1">
        <v>4.8402066</v>
      </c>
      <c r="F13828" s="4">
        <f t="shared" si="1"/>
        <v>0.1100596556</v>
      </c>
      <c r="G13828" s="4">
        <f t="shared" si="2"/>
        <v>4.827790836</v>
      </c>
    </row>
    <row r="13829">
      <c r="A13829" s="1">
        <v>138.23987352848</v>
      </c>
      <c r="B13829" s="1">
        <v>392.23587</v>
      </c>
      <c r="C13829" s="1">
        <v>0.99055034</v>
      </c>
      <c r="D13829" s="1">
        <v>0.068973936</v>
      </c>
      <c r="E13829" s="1">
        <v>4.8424172</v>
      </c>
      <c r="F13829" s="4">
        <f t="shared" si="1"/>
        <v>0.1100611489</v>
      </c>
      <c r="G13829" s="4">
        <f t="shared" si="2"/>
        <v>4.83000133</v>
      </c>
    </row>
    <row r="13830">
      <c r="A13830" s="1">
        <v>138.249868035316</v>
      </c>
      <c r="B13830" s="1">
        <v>392.32346</v>
      </c>
      <c r="C13830" s="1">
        <v>0.9905237</v>
      </c>
      <c r="D13830" s="1">
        <v>0.17640238</v>
      </c>
      <c r="E13830" s="1">
        <v>4.8434987</v>
      </c>
      <c r="F13830" s="4">
        <f t="shared" si="1"/>
        <v>0.1100581889</v>
      </c>
      <c r="G13830" s="4">
        <f t="shared" si="2"/>
        <v>4.831082688</v>
      </c>
    </row>
    <row r="13831">
      <c r="A13831" s="1">
        <v>138.259999871253</v>
      </c>
      <c r="B13831" s="1">
        <v>392.253</v>
      </c>
      <c r="C13831" s="1">
        <v>0.9905237</v>
      </c>
      <c r="D13831" s="1">
        <v>0.25697368</v>
      </c>
      <c r="E13831" s="1">
        <v>4.842629</v>
      </c>
      <c r="F13831" s="4">
        <f t="shared" si="1"/>
        <v>0.1100581889</v>
      </c>
      <c r="G13831" s="4">
        <f t="shared" si="2"/>
        <v>4.830212811</v>
      </c>
    </row>
    <row r="13832">
      <c r="A13832" s="1">
        <v>138.269994378089</v>
      </c>
      <c r="B13832" s="1">
        <v>392.22064</v>
      </c>
      <c r="C13832" s="1">
        <v>0.99055034</v>
      </c>
      <c r="D13832" s="1">
        <v>0.29725936</v>
      </c>
      <c r="E13832" s="1">
        <v>4.8422294</v>
      </c>
      <c r="F13832" s="4">
        <f t="shared" si="1"/>
        <v>0.1100611489</v>
      </c>
      <c r="G13832" s="4">
        <f t="shared" si="2"/>
        <v>4.829813305</v>
      </c>
    </row>
    <row r="13833">
      <c r="A13833" s="1">
        <v>138.279882073402</v>
      </c>
      <c r="B13833" s="1">
        <v>392.17493</v>
      </c>
      <c r="C13833" s="1">
        <v>0.9905903</v>
      </c>
      <c r="D13833" s="1">
        <v>0.33632424</v>
      </c>
      <c r="E13833" s="1">
        <v>4.841665</v>
      </c>
      <c r="F13833" s="4">
        <f t="shared" si="1"/>
        <v>0.1100655889</v>
      </c>
      <c r="G13833" s="4">
        <f t="shared" si="2"/>
        <v>4.829248984</v>
      </c>
    </row>
    <row r="13834">
      <c r="A13834" s="1">
        <v>138.28999865055</v>
      </c>
      <c r="B13834" s="1">
        <v>392.10254</v>
      </c>
      <c r="C13834" s="1">
        <v>0.99064356</v>
      </c>
      <c r="D13834" s="1">
        <v>0.3607398</v>
      </c>
      <c r="E13834" s="1">
        <v>4.840771</v>
      </c>
      <c r="F13834" s="4">
        <f t="shared" si="1"/>
        <v>0.1100715067</v>
      </c>
      <c r="G13834" s="4">
        <f t="shared" si="2"/>
        <v>4.82835528</v>
      </c>
    </row>
    <row r="13835">
      <c r="A13835" s="1">
        <v>138.299871087074</v>
      </c>
      <c r="B13835" s="1">
        <v>392.14062</v>
      </c>
      <c r="C13835" s="1">
        <v>0.9906969</v>
      </c>
      <c r="D13835" s="1">
        <v>0.37172678</v>
      </c>
      <c r="E13835" s="1">
        <v>4.8412414</v>
      </c>
      <c r="F13835" s="4">
        <f t="shared" si="1"/>
        <v>0.1100774333</v>
      </c>
      <c r="G13835" s="4">
        <f t="shared" si="2"/>
        <v>4.828825404</v>
      </c>
    </row>
    <row r="13836">
      <c r="A13836" s="1">
        <v>138.310002923011</v>
      </c>
      <c r="B13836" s="1">
        <v>392.0968</v>
      </c>
      <c r="C13836" s="1">
        <v>0.9907636</v>
      </c>
      <c r="D13836" s="1">
        <v>0.3827138</v>
      </c>
      <c r="E13836" s="1">
        <v>4.8407006</v>
      </c>
      <c r="F13836" s="4">
        <f t="shared" si="1"/>
        <v>0.1100848444</v>
      </c>
      <c r="G13836" s="4">
        <f t="shared" si="2"/>
        <v>4.828284416</v>
      </c>
    </row>
    <row r="13837">
      <c r="A13837" s="1">
        <v>138.319997429847</v>
      </c>
      <c r="B13837" s="1">
        <v>392.12158</v>
      </c>
      <c r="C13837" s="1">
        <v>0.99080354</v>
      </c>
      <c r="D13837" s="1">
        <v>0.40712935</v>
      </c>
      <c r="E13837" s="1">
        <v>4.8410063</v>
      </c>
      <c r="F13837" s="4">
        <f t="shared" si="1"/>
        <v>0.1100892822</v>
      </c>
      <c r="G13837" s="4">
        <f t="shared" si="2"/>
        <v>4.828590342</v>
      </c>
    </row>
    <row r="13838">
      <c r="A13838" s="1">
        <v>138.329869866371</v>
      </c>
      <c r="B13838" s="1">
        <v>392.1311</v>
      </c>
      <c r="C13838" s="1">
        <v>0.9909502</v>
      </c>
      <c r="D13838" s="1">
        <v>0.3607398</v>
      </c>
      <c r="E13838" s="1">
        <v>4.841124</v>
      </c>
      <c r="F13838" s="4">
        <f t="shared" si="1"/>
        <v>0.1101055778</v>
      </c>
      <c r="G13838" s="4">
        <f t="shared" si="2"/>
        <v>4.828707873</v>
      </c>
    </row>
    <row r="13839">
      <c r="A13839" s="1">
        <v>138.339879631996</v>
      </c>
      <c r="B13839" s="1">
        <v>392.22824</v>
      </c>
      <c r="C13839" s="1">
        <v>0.99128354</v>
      </c>
      <c r="D13839" s="1">
        <v>0.064090826</v>
      </c>
      <c r="E13839" s="1">
        <v>4.8423233</v>
      </c>
      <c r="F13839" s="4">
        <f t="shared" si="1"/>
        <v>0.1101426156</v>
      </c>
      <c r="G13839" s="4">
        <f t="shared" si="2"/>
        <v>4.829907132</v>
      </c>
    </row>
    <row r="13840">
      <c r="A13840" s="1">
        <v>138.349996209144</v>
      </c>
      <c r="B13840" s="1">
        <v>392.46442</v>
      </c>
      <c r="C13840" s="1">
        <v>0.99129677</v>
      </c>
      <c r="D13840" s="1">
        <v>0.115363486</v>
      </c>
      <c r="E13840" s="1">
        <v>4.845239</v>
      </c>
      <c r="F13840" s="4">
        <f t="shared" si="1"/>
        <v>0.1101440856</v>
      </c>
      <c r="G13840" s="4">
        <f t="shared" si="2"/>
        <v>4.832822935</v>
      </c>
    </row>
    <row r="13841">
      <c r="A13841" s="1">
        <v>138.359868645668</v>
      </c>
      <c r="B13841" s="1">
        <v>392.46634</v>
      </c>
      <c r="C13841" s="1">
        <v>0.99128354</v>
      </c>
      <c r="D13841" s="1">
        <v>0.20936337</v>
      </c>
      <c r="E13841" s="1">
        <v>4.845263</v>
      </c>
      <c r="F13841" s="4">
        <f t="shared" si="1"/>
        <v>0.1101426156</v>
      </c>
      <c r="G13841" s="4">
        <f t="shared" si="2"/>
        <v>4.832846638</v>
      </c>
    </row>
    <row r="13842">
      <c r="A13842" s="1">
        <v>138.370000481605</v>
      </c>
      <c r="B13842" s="1">
        <v>392.44156</v>
      </c>
      <c r="C13842" s="1">
        <v>0.99128354</v>
      </c>
      <c r="D13842" s="1">
        <v>0.2899347</v>
      </c>
      <c r="E13842" s="1">
        <v>4.844957</v>
      </c>
      <c r="F13842" s="4">
        <f t="shared" si="1"/>
        <v>0.1101426156</v>
      </c>
      <c r="G13842" s="4">
        <f t="shared" si="2"/>
        <v>4.832540712</v>
      </c>
    </row>
    <row r="13843">
      <c r="A13843" s="1">
        <v>138.379872918128</v>
      </c>
      <c r="B13843" s="1">
        <v>392.42825</v>
      </c>
      <c r="C13843" s="1">
        <v>0.99128354</v>
      </c>
      <c r="D13843" s="1">
        <v>0.35707745</v>
      </c>
      <c r="E13843" s="1">
        <v>4.844793</v>
      </c>
      <c r="F13843" s="4">
        <f t="shared" si="1"/>
        <v>0.1101426156</v>
      </c>
      <c r="G13843" s="4">
        <f t="shared" si="2"/>
        <v>4.832376391</v>
      </c>
    </row>
    <row r="13844">
      <c r="A13844" s="1">
        <v>138.389867424964</v>
      </c>
      <c r="B13844" s="1">
        <v>392.35205</v>
      </c>
      <c r="C13844" s="1">
        <v>0.99128354</v>
      </c>
      <c r="D13844" s="1">
        <v>0.43764877</v>
      </c>
      <c r="E13844" s="1">
        <v>4.843852</v>
      </c>
      <c r="F13844" s="4">
        <f t="shared" si="1"/>
        <v>0.1101426156</v>
      </c>
      <c r="G13844" s="4">
        <f t="shared" si="2"/>
        <v>4.831435651</v>
      </c>
    </row>
    <row r="13845">
      <c r="A13845" s="1">
        <v>138.399877190589</v>
      </c>
      <c r="B13845" s="1">
        <v>392.37683</v>
      </c>
      <c r="C13845" s="1">
        <v>0.9914968</v>
      </c>
      <c r="D13845" s="1">
        <v>0.28138924</v>
      </c>
      <c r="E13845" s="1">
        <v>4.844157</v>
      </c>
      <c r="F13845" s="4">
        <f t="shared" si="1"/>
        <v>0.1101663111</v>
      </c>
      <c r="G13845" s="4">
        <f t="shared" si="2"/>
        <v>4.831741577</v>
      </c>
    </row>
    <row r="13846">
      <c r="A13846" s="1">
        <v>138.409993767738</v>
      </c>
      <c r="B13846" s="1">
        <v>392.50827</v>
      </c>
      <c r="C13846" s="1">
        <v>0.99187005</v>
      </c>
      <c r="D13846" s="1">
        <v>-0.016480498</v>
      </c>
      <c r="E13846" s="1">
        <v>4.8457804</v>
      </c>
      <c r="F13846" s="4">
        <f t="shared" si="1"/>
        <v>0.1102077833</v>
      </c>
      <c r="G13846" s="4">
        <f t="shared" si="2"/>
        <v>4.833364293</v>
      </c>
    </row>
    <row r="13847">
      <c r="A13847" s="1">
        <v>138.420003533363</v>
      </c>
      <c r="B13847" s="1">
        <v>392.71207</v>
      </c>
      <c r="C13847" s="1">
        <v>0.9918967</v>
      </c>
      <c r="D13847" s="1">
        <v>0.007935055</v>
      </c>
      <c r="E13847" s="1">
        <v>4.8482966</v>
      </c>
      <c r="F13847" s="4">
        <f t="shared" si="1"/>
        <v>0.1102107444</v>
      </c>
      <c r="G13847" s="4">
        <f t="shared" si="2"/>
        <v>4.835880342</v>
      </c>
    </row>
    <row r="13848">
      <c r="A13848" s="1">
        <v>138.429875969886</v>
      </c>
      <c r="B13848" s="1">
        <v>392.77682</v>
      </c>
      <c r="C13848" s="1">
        <v>0.9918967</v>
      </c>
      <c r="D13848" s="1">
        <v>0.08850638</v>
      </c>
      <c r="E13848" s="1">
        <v>4.849096</v>
      </c>
      <c r="F13848" s="4">
        <f t="shared" si="1"/>
        <v>0.1102107444</v>
      </c>
      <c r="G13848" s="4">
        <f t="shared" si="2"/>
        <v>4.836679725</v>
      </c>
    </row>
    <row r="13849">
      <c r="A13849" s="1">
        <v>138.439870476722</v>
      </c>
      <c r="B13849" s="1">
        <v>392.75397</v>
      </c>
      <c r="C13849" s="1">
        <v>0.9919099</v>
      </c>
      <c r="D13849" s="1">
        <v>0.15564916</v>
      </c>
      <c r="E13849" s="1">
        <v>4.8488135</v>
      </c>
      <c r="F13849" s="4">
        <f t="shared" si="1"/>
        <v>0.1102122111</v>
      </c>
      <c r="G13849" s="4">
        <f t="shared" si="2"/>
        <v>4.836397626</v>
      </c>
    </row>
    <row r="13850">
      <c r="A13850" s="1">
        <v>138.449880242347</v>
      </c>
      <c r="B13850" s="1">
        <v>392.7654</v>
      </c>
      <c r="C13850" s="1">
        <v>0.9919099</v>
      </c>
      <c r="D13850" s="1">
        <v>0.23622048</v>
      </c>
      <c r="E13850" s="1">
        <v>4.848955</v>
      </c>
      <c r="F13850" s="4">
        <f t="shared" si="1"/>
        <v>0.1102122111</v>
      </c>
      <c r="G13850" s="4">
        <f t="shared" si="2"/>
        <v>4.836538737</v>
      </c>
    </row>
    <row r="13851">
      <c r="A13851" s="1">
        <v>138.459874749183</v>
      </c>
      <c r="B13851" s="1">
        <v>392.62823</v>
      </c>
      <c r="C13851" s="1">
        <v>0.99192333</v>
      </c>
      <c r="D13851" s="1">
        <v>0.2887139</v>
      </c>
      <c r="E13851" s="1">
        <v>4.8472614</v>
      </c>
      <c r="F13851" s="4">
        <f t="shared" si="1"/>
        <v>0.1102137033</v>
      </c>
      <c r="G13851" s="4">
        <f t="shared" si="2"/>
        <v>4.83484528</v>
      </c>
    </row>
    <row r="13852">
      <c r="A13852" s="1">
        <v>138.470006585121</v>
      </c>
      <c r="B13852" s="1">
        <v>392.60352</v>
      </c>
      <c r="C13852" s="1">
        <v>0.99195</v>
      </c>
      <c r="D13852" s="1">
        <v>0.34242812</v>
      </c>
      <c r="E13852" s="1">
        <v>4.8469563</v>
      </c>
      <c r="F13852" s="4">
        <f t="shared" si="1"/>
        <v>0.1102166667</v>
      </c>
      <c r="G13852" s="4">
        <f t="shared" si="2"/>
        <v>4.834540219</v>
      </c>
    </row>
    <row r="13853">
      <c r="A13853" s="1">
        <v>138.479879021644</v>
      </c>
      <c r="B13853" s="1">
        <v>392.53305</v>
      </c>
      <c r="C13853" s="1">
        <v>0.9920033</v>
      </c>
      <c r="D13853" s="1">
        <v>0.35097358</v>
      </c>
      <c r="E13853" s="1">
        <v>4.846086</v>
      </c>
      <c r="F13853" s="4">
        <f t="shared" si="1"/>
        <v>0.1102225889</v>
      </c>
      <c r="G13853" s="4">
        <f t="shared" si="2"/>
        <v>4.833670219</v>
      </c>
    </row>
    <row r="13854">
      <c r="A13854" s="1">
        <v>138.48987352848</v>
      </c>
      <c r="B13854" s="1">
        <v>392.51395</v>
      </c>
      <c r="C13854" s="1">
        <v>0.9920833</v>
      </c>
      <c r="D13854" s="1">
        <v>0.34731123</v>
      </c>
      <c r="E13854" s="1">
        <v>4.8458505</v>
      </c>
      <c r="F13854" s="4">
        <f t="shared" si="1"/>
        <v>0.1102314778</v>
      </c>
      <c r="G13854" s="4">
        <f t="shared" si="2"/>
        <v>4.833434416</v>
      </c>
    </row>
    <row r="13855">
      <c r="A13855" s="1">
        <v>138.499868035316</v>
      </c>
      <c r="B13855" s="1">
        <v>392.5692</v>
      </c>
      <c r="C13855" s="1">
        <v>0.99218994</v>
      </c>
      <c r="D13855" s="1">
        <v>0.31801257</v>
      </c>
      <c r="E13855" s="1">
        <v>4.846533</v>
      </c>
      <c r="F13855" s="4">
        <f t="shared" si="1"/>
        <v>0.1102433267</v>
      </c>
      <c r="G13855" s="4">
        <f t="shared" si="2"/>
        <v>4.834116515</v>
      </c>
    </row>
    <row r="13856">
      <c r="A13856" s="1">
        <v>138.509999871253</v>
      </c>
      <c r="B13856" s="1">
        <v>392.57495</v>
      </c>
      <c r="C13856" s="1">
        <v>0.99228317</v>
      </c>
      <c r="D13856" s="1">
        <v>0.28627235</v>
      </c>
      <c r="E13856" s="1">
        <v>4.8466034</v>
      </c>
      <c r="F13856" s="4">
        <f t="shared" si="1"/>
        <v>0.1102536856</v>
      </c>
      <c r="G13856" s="4">
        <f t="shared" si="2"/>
        <v>4.834187502</v>
      </c>
    </row>
    <row r="13857">
      <c r="A13857" s="1">
        <v>138.519994378089</v>
      </c>
      <c r="B13857" s="1">
        <v>392.6416</v>
      </c>
      <c r="C13857" s="1">
        <v>0.99234986</v>
      </c>
      <c r="D13857" s="1">
        <v>0.29725936</v>
      </c>
      <c r="E13857" s="1">
        <v>4.8474264</v>
      </c>
      <c r="F13857" s="4">
        <f t="shared" si="1"/>
        <v>0.1102610956</v>
      </c>
      <c r="G13857" s="4">
        <f t="shared" si="2"/>
        <v>4.835010342</v>
      </c>
    </row>
    <row r="13858">
      <c r="A13858" s="1">
        <v>138.529882073402</v>
      </c>
      <c r="B13858" s="1">
        <v>392.65872</v>
      </c>
      <c r="C13858" s="1">
        <v>0.99236315</v>
      </c>
      <c r="D13858" s="1">
        <v>0.36318135</v>
      </c>
      <c r="E13858" s="1">
        <v>4.847638</v>
      </c>
      <c r="F13858" s="4">
        <f t="shared" si="1"/>
        <v>0.1102625722</v>
      </c>
      <c r="G13858" s="4">
        <f t="shared" si="2"/>
        <v>4.8352217</v>
      </c>
    </row>
    <row r="13859">
      <c r="A13859" s="1">
        <v>138.53999865055</v>
      </c>
      <c r="B13859" s="1">
        <v>392.60162</v>
      </c>
      <c r="C13859" s="1">
        <v>0.99236315</v>
      </c>
      <c r="D13859" s="1">
        <v>0.4303241</v>
      </c>
      <c r="E13859" s="1">
        <v>4.846933</v>
      </c>
      <c r="F13859" s="4">
        <f t="shared" si="1"/>
        <v>0.1102625722</v>
      </c>
      <c r="G13859" s="4">
        <f t="shared" si="2"/>
        <v>4.834516762</v>
      </c>
    </row>
    <row r="13860">
      <c r="A13860" s="1">
        <v>138.549993157386</v>
      </c>
      <c r="B13860" s="1">
        <v>392.66635</v>
      </c>
      <c r="C13860" s="1">
        <v>0.9926698</v>
      </c>
      <c r="D13860" s="1">
        <v>0.18861015</v>
      </c>
      <c r="E13860" s="1">
        <v>4.847732</v>
      </c>
      <c r="F13860" s="4">
        <f t="shared" si="1"/>
        <v>0.1102966444</v>
      </c>
      <c r="G13860" s="4">
        <f t="shared" si="2"/>
        <v>4.835315898</v>
      </c>
    </row>
    <row r="13861">
      <c r="A13861" s="1">
        <v>138.559880852699</v>
      </c>
      <c r="B13861" s="1">
        <v>392.85114</v>
      </c>
      <c r="C13861" s="1">
        <v>0.9929097</v>
      </c>
      <c r="D13861" s="1">
        <v>0.003051944</v>
      </c>
      <c r="E13861" s="1">
        <v>4.8500133</v>
      </c>
      <c r="F13861" s="4">
        <f t="shared" si="1"/>
        <v>0.1103233</v>
      </c>
      <c r="G13861" s="4">
        <f t="shared" si="2"/>
        <v>4.837597256</v>
      </c>
    </row>
    <row r="13862">
      <c r="A13862" s="1">
        <v>138.569875359535</v>
      </c>
      <c r="B13862" s="1">
        <v>392.9921</v>
      </c>
      <c r="C13862" s="1">
        <v>0.99284315</v>
      </c>
      <c r="D13862" s="1">
        <v>0.15076604</v>
      </c>
      <c r="E13862" s="1">
        <v>4.8517537</v>
      </c>
      <c r="F13862" s="4">
        <f t="shared" si="1"/>
        <v>0.1103159056</v>
      </c>
      <c r="G13862" s="4">
        <f t="shared" si="2"/>
        <v>4.839337502</v>
      </c>
    </row>
    <row r="13863">
      <c r="A13863" s="1">
        <v>138.580007195472</v>
      </c>
      <c r="B13863" s="1">
        <v>393.01877</v>
      </c>
      <c r="C13863" s="1">
        <v>0.99282974</v>
      </c>
      <c r="D13863" s="1">
        <v>0.24476592</v>
      </c>
      <c r="E13863" s="1">
        <v>4.8520827</v>
      </c>
      <c r="F13863" s="4">
        <f t="shared" si="1"/>
        <v>0.1103144156</v>
      </c>
      <c r="G13863" s="4">
        <f t="shared" si="2"/>
        <v>4.839666762</v>
      </c>
    </row>
    <row r="13864">
      <c r="A13864" s="1">
        <v>138.589879631996</v>
      </c>
      <c r="B13864" s="1">
        <v>392.9178</v>
      </c>
      <c r="C13864" s="1">
        <v>0.99282974</v>
      </c>
      <c r="D13864" s="1">
        <v>0.3119087</v>
      </c>
      <c r="E13864" s="1">
        <v>4.8508363</v>
      </c>
      <c r="F13864" s="4">
        <f t="shared" si="1"/>
        <v>0.1103144156</v>
      </c>
      <c r="G13864" s="4">
        <f t="shared" si="2"/>
        <v>4.838420219</v>
      </c>
    </row>
    <row r="13865">
      <c r="A13865" s="1">
        <v>138.599996209144</v>
      </c>
      <c r="B13865" s="1">
        <v>392.9083</v>
      </c>
      <c r="C13865" s="1">
        <v>0.99282974</v>
      </c>
      <c r="D13865" s="1">
        <v>0.39248002</v>
      </c>
      <c r="E13865" s="1">
        <v>4.850719</v>
      </c>
      <c r="F13865" s="4">
        <f t="shared" si="1"/>
        <v>0.1103144156</v>
      </c>
      <c r="G13865" s="4">
        <f t="shared" si="2"/>
        <v>4.838302935</v>
      </c>
    </row>
    <row r="13866">
      <c r="A13866" s="1">
        <v>138.610005974769</v>
      </c>
      <c r="B13866" s="1">
        <v>392.79208</v>
      </c>
      <c r="C13866" s="1">
        <v>0.99284315</v>
      </c>
      <c r="D13866" s="1">
        <v>0.45962277</v>
      </c>
      <c r="E13866" s="1">
        <v>4.8492846</v>
      </c>
      <c r="F13866" s="4">
        <f t="shared" si="1"/>
        <v>0.1103159056</v>
      </c>
      <c r="G13866" s="4">
        <f t="shared" si="2"/>
        <v>4.83686812</v>
      </c>
    </row>
    <row r="13867">
      <c r="A13867" s="1">
        <v>138.620000481605</v>
      </c>
      <c r="B13867" s="1">
        <v>392.8016</v>
      </c>
      <c r="C13867" s="1">
        <v>0.993123</v>
      </c>
      <c r="D13867" s="1">
        <v>0.23255815</v>
      </c>
      <c r="E13867" s="1">
        <v>4.849402</v>
      </c>
      <c r="F13867" s="4">
        <f t="shared" si="1"/>
        <v>0.110347</v>
      </c>
      <c r="G13867" s="4">
        <f t="shared" si="2"/>
        <v>4.836985651</v>
      </c>
    </row>
    <row r="13868">
      <c r="A13868" s="1">
        <v>138.629994988441</v>
      </c>
      <c r="B13868" s="1">
        <v>392.9978</v>
      </c>
      <c r="C13868" s="1">
        <v>0.99340296</v>
      </c>
      <c r="D13868" s="1">
        <v>0.016480498</v>
      </c>
      <c r="E13868" s="1">
        <v>4.851824</v>
      </c>
      <c r="F13868" s="4">
        <f t="shared" si="1"/>
        <v>0.1103781067</v>
      </c>
      <c r="G13868" s="4">
        <f t="shared" si="2"/>
        <v>4.839407873</v>
      </c>
    </row>
    <row r="13869">
      <c r="A13869" s="1">
        <v>138.640004754066</v>
      </c>
      <c r="B13869" s="1">
        <v>393.1102</v>
      </c>
      <c r="C13869" s="1">
        <v>0.9933763</v>
      </c>
      <c r="D13869" s="1">
        <v>0.1092596</v>
      </c>
      <c r="E13869" s="1">
        <v>4.853212</v>
      </c>
      <c r="F13869" s="4">
        <f t="shared" si="1"/>
        <v>0.1103751444</v>
      </c>
      <c r="G13869" s="4">
        <f t="shared" si="2"/>
        <v>4.840795527</v>
      </c>
    </row>
    <row r="13870">
      <c r="A13870" s="1">
        <v>138.649877190589</v>
      </c>
      <c r="B13870" s="1">
        <v>393.1978</v>
      </c>
      <c r="C13870" s="1">
        <v>0.9933763</v>
      </c>
      <c r="D13870" s="1">
        <v>0.18861015</v>
      </c>
      <c r="E13870" s="1">
        <v>4.8542933</v>
      </c>
      <c r="F13870" s="4">
        <f t="shared" si="1"/>
        <v>0.1103751444</v>
      </c>
      <c r="G13870" s="4">
        <f t="shared" si="2"/>
        <v>4.841877009</v>
      </c>
    </row>
    <row r="13871">
      <c r="A13871" s="1">
        <v>138.659871697425</v>
      </c>
      <c r="B13871" s="1">
        <v>393.13687</v>
      </c>
      <c r="C13871" s="1">
        <v>0.9933763</v>
      </c>
      <c r="D13871" s="1">
        <v>0.26918146</v>
      </c>
      <c r="E13871" s="1">
        <v>4.853541</v>
      </c>
      <c r="F13871" s="4">
        <f t="shared" si="1"/>
        <v>0.1103751444</v>
      </c>
      <c r="G13871" s="4">
        <f t="shared" si="2"/>
        <v>4.841124786</v>
      </c>
    </row>
    <row r="13872">
      <c r="A13872" s="1">
        <v>138.66988146305</v>
      </c>
      <c r="B13872" s="1">
        <v>393.08542</v>
      </c>
      <c r="C13872" s="1">
        <v>0.9933763</v>
      </c>
      <c r="D13872" s="1">
        <v>0.33632424</v>
      </c>
      <c r="E13872" s="1">
        <v>4.8529058</v>
      </c>
      <c r="F13872" s="4">
        <f t="shared" si="1"/>
        <v>0.1103751444</v>
      </c>
      <c r="G13872" s="4">
        <f t="shared" si="2"/>
        <v>4.840489601</v>
      </c>
    </row>
    <row r="13873">
      <c r="A13873" s="1">
        <v>138.679875969886</v>
      </c>
      <c r="B13873" s="1">
        <v>393.01303</v>
      </c>
      <c r="C13873" s="1">
        <v>0.9933763</v>
      </c>
      <c r="D13873" s="1">
        <v>0.41689557</v>
      </c>
      <c r="E13873" s="1">
        <v>4.852012</v>
      </c>
      <c r="F13873" s="4">
        <f t="shared" si="1"/>
        <v>0.1103751444</v>
      </c>
      <c r="G13873" s="4">
        <f t="shared" si="2"/>
        <v>4.839595898</v>
      </c>
    </row>
    <row r="13874">
      <c r="A13874" s="1">
        <v>138.689992547035</v>
      </c>
      <c r="B13874" s="1">
        <v>392.93494</v>
      </c>
      <c r="C13874" s="1">
        <v>0.9935229</v>
      </c>
      <c r="D13874" s="1">
        <v>0.35829824</v>
      </c>
      <c r="E13874" s="1">
        <v>4.851048</v>
      </c>
      <c r="F13874" s="4">
        <f t="shared" si="1"/>
        <v>0.1103914333</v>
      </c>
      <c r="G13874" s="4">
        <f t="shared" si="2"/>
        <v>4.838631823</v>
      </c>
    </row>
    <row r="13875">
      <c r="A13875" s="1">
        <v>138.699880242347</v>
      </c>
      <c r="B13875" s="1">
        <v>393.09305</v>
      </c>
      <c r="C13875" s="1">
        <v>0.9939229</v>
      </c>
      <c r="D13875" s="1">
        <v>-0.009155832</v>
      </c>
      <c r="E13875" s="1">
        <v>4.8529997</v>
      </c>
      <c r="F13875" s="4">
        <f t="shared" si="1"/>
        <v>0.1104358778</v>
      </c>
      <c r="G13875" s="4">
        <f t="shared" si="2"/>
        <v>4.840583799</v>
      </c>
    </row>
    <row r="13876">
      <c r="A13876" s="1">
        <v>138.709996819496</v>
      </c>
      <c r="B13876" s="1">
        <v>393.29306</v>
      </c>
      <c r="C13876" s="1">
        <v>0.99397624</v>
      </c>
      <c r="D13876" s="5">
        <v>6.103888E-4</v>
      </c>
      <c r="E13876" s="1">
        <v>4.855469</v>
      </c>
      <c r="F13876" s="4">
        <f t="shared" si="1"/>
        <v>0.1104418044</v>
      </c>
      <c r="G13876" s="4">
        <f t="shared" si="2"/>
        <v>4.843053058</v>
      </c>
    </row>
    <row r="13877">
      <c r="A13877" s="1">
        <v>138.719869256019</v>
      </c>
      <c r="B13877" s="1">
        <v>393.44354</v>
      </c>
      <c r="C13877" s="1">
        <v>0.9939628</v>
      </c>
      <c r="D13877" s="1">
        <v>0.10803882</v>
      </c>
      <c r="E13877" s="1">
        <v>4.857327</v>
      </c>
      <c r="F13877" s="4">
        <f t="shared" si="1"/>
        <v>0.1104403111</v>
      </c>
      <c r="G13877" s="4">
        <f t="shared" si="2"/>
        <v>4.844910836</v>
      </c>
    </row>
    <row r="13878">
      <c r="A13878" s="1">
        <v>138.730001091957</v>
      </c>
      <c r="B13878" s="1">
        <v>393.44354</v>
      </c>
      <c r="C13878" s="1">
        <v>0.9939628</v>
      </c>
      <c r="D13878" s="1">
        <v>0.1751816</v>
      </c>
      <c r="E13878" s="1">
        <v>4.857327</v>
      </c>
      <c r="F13878" s="4">
        <f t="shared" si="1"/>
        <v>0.1104403111</v>
      </c>
      <c r="G13878" s="4">
        <f t="shared" si="2"/>
        <v>4.844910836</v>
      </c>
    </row>
    <row r="13879">
      <c r="A13879" s="1">
        <v>138.739995598793</v>
      </c>
      <c r="B13879" s="1">
        <v>393.31973</v>
      </c>
      <c r="C13879" s="1">
        <v>0.99398947</v>
      </c>
      <c r="D13879" s="1">
        <v>0.22767504</v>
      </c>
      <c r="E13879" s="1">
        <v>4.8557982</v>
      </c>
      <c r="F13879" s="4">
        <f t="shared" si="1"/>
        <v>0.1104432744</v>
      </c>
      <c r="G13879" s="4">
        <f t="shared" si="2"/>
        <v>4.843382317</v>
      </c>
    </row>
    <row r="13880">
      <c r="A13880" s="1">
        <v>138.749868035316</v>
      </c>
      <c r="B13880" s="1">
        <v>393.33496</v>
      </c>
      <c r="C13880" s="1">
        <v>0.9940295</v>
      </c>
      <c r="D13880" s="1">
        <v>0.25331137</v>
      </c>
      <c r="E13880" s="1">
        <v>4.855986</v>
      </c>
      <c r="F13880" s="4">
        <f t="shared" si="1"/>
        <v>0.1104477222</v>
      </c>
      <c r="G13880" s="4">
        <f t="shared" si="2"/>
        <v>4.843570342</v>
      </c>
    </row>
    <row r="13881">
      <c r="A13881" s="1">
        <v>138.759877800941</v>
      </c>
      <c r="B13881" s="1">
        <v>393.2664</v>
      </c>
      <c r="C13881" s="1">
        <v>0.99412274</v>
      </c>
      <c r="D13881" s="1">
        <v>0.23866203</v>
      </c>
      <c r="E13881" s="1">
        <v>4.8551397</v>
      </c>
      <c r="F13881" s="4">
        <f t="shared" si="1"/>
        <v>0.1104580822</v>
      </c>
      <c r="G13881" s="4">
        <f t="shared" si="2"/>
        <v>4.842723922</v>
      </c>
    </row>
    <row r="13882">
      <c r="A13882" s="1">
        <v>138.769872307777</v>
      </c>
      <c r="B13882" s="1">
        <v>393.31592</v>
      </c>
      <c r="C13882" s="1">
        <v>0.99421614</v>
      </c>
      <c r="D13882" s="1">
        <v>0.22157115</v>
      </c>
      <c r="E13882" s="1">
        <v>4.8557515</v>
      </c>
      <c r="F13882" s="4">
        <f t="shared" si="1"/>
        <v>0.11046846</v>
      </c>
      <c r="G13882" s="4">
        <f t="shared" si="2"/>
        <v>4.84333528</v>
      </c>
    </row>
    <row r="13883">
      <c r="A13883" s="1">
        <v>138.779882073402</v>
      </c>
      <c r="B13883" s="1">
        <v>393.3426</v>
      </c>
      <c r="C13883" s="1">
        <v>0.99426943</v>
      </c>
      <c r="D13883" s="1">
        <v>0.23011659</v>
      </c>
      <c r="E13883" s="1">
        <v>4.8560805</v>
      </c>
      <c r="F13883" s="4">
        <f t="shared" si="1"/>
        <v>0.1104743811</v>
      </c>
      <c r="G13883" s="4">
        <f t="shared" si="2"/>
        <v>4.843664663</v>
      </c>
    </row>
    <row r="13884">
      <c r="A13884" s="1">
        <v>138.789876580238</v>
      </c>
      <c r="B13884" s="1">
        <v>393.3121</v>
      </c>
      <c r="C13884" s="1">
        <v>0.99430937</v>
      </c>
      <c r="D13884" s="1">
        <v>0.28261003</v>
      </c>
      <c r="E13884" s="1">
        <v>4.8557043</v>
      </c>
      <c r="F13884" s="4">
        <f t="shared" si="1"/>
        <v>0.1104788189</v>
      </c>
      <c r="G13884" s="4">
        <f t="shared" si="2"/>
        <v>4.84328812</v>
      </c>
    </row>
    <row r="13885">
      <c r="A13885" s="1">
        <v>138.799993157386</v>
      </c>
      <c r="B13885" s="1">
        <v>393.34067</v>
      </c>
      <c r="C13885" s="1">
        <v>0.99433607</v>
      </c>
      <c r="D13885" s="1">
        <v>0.3216749</v>
      </c>
      <c r="E13885" s="1">
        <v>4.8560567</v>
      </c>
      <c r="F13885" s="4">
        <f t="shared" si="1"/>
        <v>0.1104817856</v>
      </c>
      <c r="G13885" s="4">
        <f t="shared" si="2"/>
        <v>4.843640836</v>
      </c>
    </row>
    <row r="13886">
      <c r="A13886" s="1">
        <v>138.810002923011</v>
      </c>
      <c r="B13886" s="1">
        <v>393.2702</v>
      </c>
      <c r="C13886" s="1">
        <v>0.99438936</v>
      </c>
      <c r="D13886" s="1">
        <v>0.3326619</v>
      </c>
      <c r="E13886" s="1">
        <v>4.855187</v>
      </c>
      <c r="F13886" s="4">
        <f t="shared" si="1"/>
        <v>0.1104877067</v>
      </c>
      <c r="G13886" s="4">
        <f t="shared" si="2"/>
        <v>4.842770836</v>
      </c>
    </row>
    <row r="13887">
      <c r="A13887" s="1">
        <v>138.819997429847</v>
      </c>
      <c r="B13887" s="1">
        <v>393.28925</v>
      </c>
      <c r="C13887" s="1">
        <v>0.99445605</v>
      </c>
      <c r="D13887" s="1">
        <v>0.35707745</v>
      </c>
      <c r="E13887" s="1">
        <v>4.855422</v>
      </c>
      <c r="F13887" s="4">
        <f t="shared" si="1"/>
        <v>0.1104951167</v>
      </c>
      <c r="G13887" s="4">
        <f t="shared" si="2"/>
        <v>4.843006021</v>
      </c>
    </row>
    <row r="13888">
      <c r="A13888" s="1">
        <v>138.830007195472</v>
      </c>
      <c r="B13888" s="1">
        <v>393.29688</v>
      </c>
      <c r="C13888" s="1">
        <v>0.994496</v>
      </c>
      <c r="D13888" s="1">
        <v>0.3656229</v>
      </c>
      <c r="E13888" s="1">
        <v>4.8555164</v>
      </c>
      <c r="F13888" s="4">
        <f t="shared" si="1"/>
        <v>0.1104995556</v>
      </c>
      <c r="G13888" s="4">
        <f t="shared" si="2"/>
        <v>4.843100219</v>
      </c>
    </row>
    <row r="13889">
      <c r="A13889" s="1">
        <v>138.839879631996</v>
      </c>
      <c r="B13889" s="1">
        <v>393.2588</v>
      </c>
      <c r="C13889" s="1">
        <v>0.9945094</v>
      </c>
      <c r="D13889" s="1">
        <v>0.4315449</v>
      </c>
      <c r="E13889" s="1">
        <v>4.855046</v>
      </c>
      <c r="F13889" s="4">
        <f t="shared" si="1"/>
        <v>0.1105010444</v>
      </c>
      <c r="G13889" s="4">
        <f t="shared" si="2"/>
        <v>4.842630095</v>
      </c>
    </row>
    <row r="13890">
      <c r="A13890" s="1">
        <v>138.849874138832</v>
      </c>
      <c r="B13890" s="1">
        <v>393.2759</v>
      </c>
      <c r="C13890" s="1">
        <v>0.99461603</v>
      </c>
      <c r="D13890" s="1">
        <v>0.39980468</v>
      </c>
      <c r="E13890" s="1">
        <v>4.8552575</v>
      </c>
      <c r="F13890" s="4">
        <f t="shared" si="1"/>
        <v>0.1105128922</v>
      </c>
      <c r="G13890" s="4">
        <f t="shared" si="2"/>
        <v>4.842841206</v>
      </c>
    </row>
    <row r="13891">
      <c r="A13891" s="1">
        <v>138.859868645668</v>
      </c>
      <c r="B13891" s="1">
        <v>393.3597</v>
      </c>
      <c r="C13891" s="1">
        <v>0.9949893</v>
      </c>
      <c r="D13891" s="1">
        <v>0.08850638</v>
      </c>
      <c r="E13891" s="1">
        <v>4.856292</v>
      </c>
      <c r="F13891" s="4">
        <f t="shared" si="1"/>
        <v>0.1105543667</v>
      </c>
      <c r="G13891" s="4">
        <f t="shared" si="2"/>
        <v>4.843875774</v>
      </c>
    </row>
    <row r="13892">
      <c r="A13892" s="1">
        <v>138.869878411293</v>
      </c>
      <c r="B13892" s="1">
        <v>393.5845</v>
      </c>
      <c r="C13892" s="1">
        <v>0.9949893</v>
      </c>
      <c r="D13892" s="1">
        <v>0.13977905</v>
      </c>
      <c r="E13892" s="1">
        <v>4.859067</v>
      </c>
      <c r="F13892" s="4">
        <f t="shared" si="1"/>
        <v>0.1105543667</v>
      </c>
      <c r="G13892" s="4">
        <f t="shared" si="2"/>
        <v>4.846651083</v>
      </c>
    </row>
    <row r="13893">
      <c r="A13893" s="1">
        <v>138.879872918128</v>
      </c>
      <c r="B13893" s="1">
        <v>393.63596</v>
      </c>
      <c r="C13893" s="1">
        <v>0.9949359</v>
      </c>
      <c r="D13893" s="1">
        <v>0.28749314</v>
      </c>
      <c r="E13893" s="1">
        <v>4.859702</v>
      </c>
      <c r="F13893" s="4">
        <f t="shared" si="1"/>
        <v>0.1105484333</v>
      </c>
      <c r="G13893" s="4">
        <f t="shared" si="2"/>
        <v>4.847286391</v>
      </c>
    </row>
    <row r="13894">
      <c r="A13894" s="1">
        <v>138.889867424964</v>
      </c>
      <c r="B13894" s="1">
        <v>393.58643</v>
      </c>
      <c r="C13894" s="1">
        <v>0.9949359</v>
      </c>
      <c r="D13894" s="1">
        <v>0.3546359</v>
      </c>
      <c r="E13894" s="1">
        <v>4.859091</v>
      </c>
      <c r="F13894" s="4">
        <f t="shared" si="1"/>
        <v>0.1105484333</v>
      </c>
      <c r="G13894" s="4">
        <f t="shared" si="2"/>
        <v>4.84667491</v>
      </c>
    </row>
    <row r="13895">
      <c r="A13895" s="1">
        <v>138.899999260902</v>
      </c>
      <c r="B13895" s="1">
        <v>393.5807</v>
      </c>
      <c r="C13895" s="1">
        <v>0.9949359</v>
      </c>
      <c r="D13895" s="1">
        <v>0.43520722</v>
      </c>
      <c r="E13895" s="1">
        <v>4.85902</v>
      </c>
      <c r="F13895" s="4">
        <f t="shared" si="1"/>
        <v>0.1105484333</v>
      </c>
      <c r="G13895" s="4">
        <f t="shared" si="2"/>
        <v>4.846604169</v>
      </c>
    </row>
    <row r="13896">
      <c r="A13896" s="1">
        <v>138.909993767738</v>
      </c>
      <c r="B13896" s="1">
        <v>393.4759</v>
      </c>
      <c r="C13896" s="1">
        <v>0.99518925</v>
      </c>
      <c r="D13896" s="1">
        <v>0.23377892</v>
      </c>
      <c r="E13896" s="1">
        <v>4.8577266</v>
      </c>
      <c r="F13896" s="4">
        <f t="shared" si="1"/>
        <v>0.1105765833</v>
      </c>
      <c r="G13896" s="4">
        <f t="shared" si="2"/>
        <v>4.845310342</v>
      </c>
    </row>
    <row r="13897">
      <c r="A13897" s="1">
        <v>138.920003533363</v>
      </c>
      <c r="B13897" s="1">
        <v>393.6855</v>
      </c>
      <c r="C13897" s="1">
        <v>0.99542916</v>
      </c>
      <c r="D13897" s="1">
        <v>0.060428493</v>
      </c>
      <c r="E13897" s="1">
        <v>4.860314</v>
      </c>
      <c r="F13897" s="4">
        <f t="shared" si="1"/>
        <v>0.11060324</v>
      </c>
      <c r="G13897" s="4">
        <f t="shared" si="2"/>
        <v>4.847897996</v>
      </c>
    </row>
    <row r="13898">
      <c r="A13898" s="1">
        <v>138.929998040199</v>
      </c>
      <c r="B13898" s="1">
        <v>393.80734</v>
      </c>
      <c r="C13898" s="1">
        <v>0.9954158</v>
      </c>
      <c r="D13898" s="1">
        <v>0.15442838</v>
      </c>
      <c r="E13898" s="1">
        <v>4.8618183</v>
      </c>
      <c r="F13898" s="4">
        <f t="shared" si="1"/>
        <v>0.1106017556</v>
      </c>
      <c r="G13898" s="4">
        <f t="shared" si="2"/>
        <v>4.849402194</v>
      </c>
    </row>
    <row r="13899">
      <c r="A13899" s="1">
        <v>138.939870476722</v>
      </c>
      <c r="B13899" s="1">
        <v>393.7769</v>
      </c>
      <c r="C13899" s="1">
        <v>0.9954158</v>
      </c>
      <c r="D13899" s="1">
        <v>0.22157115</v>
      </c>
      <c r="E13899" s="1">
        <v>4.8614426</v>
      </c>
      <c r="F13899" s="4">
        <f t="shared" si="1"/>
        <v>0.1106017556</v>
      </c>
      <c r="G13899" s="4">
        <f t="shared" si="2"/>
        <v>4.849026391</v>
      </c>
    </row>
    <row r="13900">
      <c r="A13900" s="1">
        <v>138.95000231266</v>
      </c>
      <c r="B13900" s="1">
        <v>393.7845</v>
      </c>
      <c r="C13900" s="1">
        <v>0.9954158</v>
      </c>
      <c r="D13900" s="1">
        <v>0.30214247</v>
      </c>
      <c r="E13900" s="1">
        <v>4.8615365</v>
      </c>
      <c r="F13900" s="4">
        <f t="shared" si="1"/>
        <v>0.1106017556</v>
      </c>
      <c r="G13900" s="4">
        <f t="shared" si="2"/>
        <v>4.849120219</v>
      </c>
    </row>
    <row r="13901">
      <c r="A13901" s="1">
        <v>138.959996819496</v>
      </c>
      <c r="B13901" s="1">
        <v>393.6588</v>
      </c>
      <c r="C13901" s="1">
        <v>0.9954158</v>
      </c>
      <c r="D13901" s="1">
        <v>0.3827138</v>
      </c>
      <c r="E13901" s="1">
        <v>4.8599844</v>
      </c>
      <c r="F13901" s="4">
        <f t="shared" si="1"/>
        <v>0.1106017556</v>
      </c>
      <c r="G13901" s="4">
        <f t="shared" si="2"/>
        <v>4.847568367</v>
      </c>
    </row>
    <row r="13902">
      <c r="A13902" s="1">
        <v>138.970006585121</v>
      </c>
      <c r="B13902" s="1">
        <v>393.6131</v>
      </c>
      <c r="C13902" s="1">
        <v>0.99544245</v>
      </c>
      <c r="D13902" s="1">
        <v>0.43520722</v>
      </c>
      <c r="E13902" s="1">
        <v>4.8594203</v>
      </c>
      <c r="F13902" s="4">
        <f t="shared" si="1"/>
        <v>0.1106047167</v>
      </c>
      <c r="G13902" s="4">
        <f t="shared" si="2"/>
        <v>4.847004169</v>
      </c>
    </row>
    <row r="13903">
      <c r="A13903" s="1">
        <v>138.979879021644</v>
      </c>
      <c r="B13903" s="1">
        <v>393.6588</v>
      </c>
      <c r="C13903" s="1">
        <v>0.99578905</v>
      </c>
      <c r="D13903" s="1">
        <v>0.15076604</v>
      </c>
      <c r="E13903" s="1">
        <v>4.8599844</v>
      </c>
      <c r="F13903" s="4">
        <f t="shared" si="1"/>
        <v>0.1106432278</v>
      </c>
      <c r="G13903" s="4">
        <f t="shared" si="2"/>
        <v>4.847568367</v>
      </c>
    </row>
    <row r="13904">
      <c r="A13904" s="1">
        <v>138.98987352848</v>
      </c>
      <c r="B13904" s="1">
        <v>393.83783</v>
      </c>
      <c r="C13904" s="1">
        <v>0.995989</v>
      </c>
      <c r="D13904" s="1">
        <v>-0.007935055</v>
      </c>
      <c r="E13904" s="1">
        <v>4.862195</v>
      </c>
      <c r="F13904" s="4">
        <f t="shared" si="1"/>
        <v>0.1106654444</v>
      </c>
      <c r="G13904" s="4">
        <f t="shared" si="2"/>
        <v>4.849778614</v>
      </c>
    </row>
    <row r="13905">
      <c r="A13905" s="1">
        <v>139.000005364418</v>
      </c>
      <c r="B13905" s="1">
        <v>394.03214</v>
      </c>
      <c r="C13905" s="1">
        <v>0.995949</v>
      </c>
      <c r="D13905" s="1">
        <v>0.11292193</v>
      </c>
      <c r="E13905" s="1">
        <v>4.864594</v>
      </c>
      <c r="F13905" s="4">
        <f t="shared" si="1"/>
        <v>0.110661</v>
      </c>
      <c r="G13905" s="4">
        <f t="shared" si="2"/>
        <v>4.852177502</v>
      </c>
    </row>
    <row r="13906">
      <c r="A13906" s="1">
        <v>139.009877800941</v>
      </c>
      <c r="B13906" s="1">
        <v>393.95593</v>
      </c>
      <c r="C13906" s="1">
        <v>0.995949</v>
      </c>
      <c r="D13906" s="1">
        <v>0.19349326</v>
      </c>
      <c r="E13906" s="1">
        <v>4.863653</v>
      </c>
      <c r="F13906" s="4">
        <f t="shared" si="1"/>
        <v>0.110661</v>
      </c>
      <c r="G13906" s="4">
        <f t="shared" si="2"/>
        <v>4.851236638</v>
      </c>
    </row>
    <row r="13907">
      <c r="A13907" s="1">
        <v>139.019994378089</v>
      </c>
      <c r="B13907" s="1">
        <v>393.94644</v>
      </c>
      <c r="C13907" s="1">
        <v>0.995949</v>
      </c>
      <c r="D13907" s="1">
        <v>0.26063603</v>
      </c>
      <c r="E13907" s="1">
        <v>4.8635354</v>
      </c>
      <c r="F13907" s="4">
        <f t="shared" si="1"/>
        <v>0.110661</v>
      </c>
      <c r="G13907" s="4">
        <f t="shared" si="2"/>
        <v>4.851119478</v>
      </c>
    </row>
    <row r="13908">
      <c r="A13908" s="1">
        <v>139.030004143714</v>
      </c>
      <c r="B13908" s="1">
        <v>393.895</v>
      </c>
      <c r="C13908" s="1">
        <v>0.995949</v>
      </c>
      <c r="D13908" s="1">
        <v>0.34120736</v>
      </c>
      <c r="E13908" s="1">
        <v>4.8629007</v>
      </c>
      <c r="F13908" s="4">
        <f t="shared" si="1"/>
        <v>0.110661</v>
      </c>
      <c r="G13908" s="4">
        <f t="shared" si="2"/>
        <v>4.850484416</v>
      </c>
    </row>
    <row r="13909">
      <c r="A13909" s="1">
        <v>139.039876580238</v>
      </c>
      <c r="B13909" s="1">
        <v>393.81497</v>
      </c>
      <c r="C13909" s="1">
        <v>0.9959624</v>
      </c>
      <c r="D13909" s="1">
        <v>0.4083501</v>
      </c>
      <c r="E13909" s="1">
        <v>4.8619127</v>
      </c>
      <c r="F13909" s="4">
        <f t="shared" si="1"/>
        <v>0.1106624889</v>
      </c>
      <c r="G13909" s="4">
        <f t="shared" si="2"/>
        <v>4.849496391</v>
      </c>
    </row>
    <row r="13910">
      <c r="A13910" s="1">
        <v>139.049871087074</v>
      </c>
      <c r="B13910" s="1">
        <v>393.80356</v>
      </c>
      <c r="C13910" s="1">
        <v>0.9960424</v>
      </c>
      <c r="D13910" s="1">
        <v>0.40590855</v>
      </c>
      <c r="E13910" s="1">
        <v>4.861772</v>
      </c>
      <c r="F13910" s="4">
        <f t="shared" si="1"/>
        <v>0.1106713778</v>
      </c>
      <c r="G13910" s="4">
        <f t="shared" si="2"/>
        <v>4.849355527</v>
      </c>
    </row>
    <row r="13911">
      <c r="A13911" s="1">
        <v>139.060002923011</v>
      </c>
      <c r="B13911" s="1">
        <v>393.8207</v>
      </c>
      <c r="C13911" s="1">
        <v>0.99641556</v>
      </c>
      <c r="D13911" s="1">
        <v>0.079960935</v>
      </c>
      <c r="E13911" s="1">
        <v>4.8619833</v>
      </c>
      <c r="F13911" s="4">
        <f t="shared" si="1"/>
        <v>0.11071284</v>
      </c>
      <c r="G13911" s="4">
        <f t="shared" si="2"/>
        <v>4.849567132</v>
      </c>
    </row>
    <row r="13912">
      <c r="A13912" s="1">
        <v>139.069875359535</v>
      </c>
      <c r="B13912" s="1">
        <v>394.04166</v>
      </c>
      <c r="C13912" s="1">
        <v>0.99642897</v>
      </c>
      <c r="D13912" s="1">
        <v>0.1312336</v>
      </c>
      <c r="E13912" s="1">
        <v>4.864711</v>
      </c>
      <c r="F13912" s="4">
        <f t="shared" si="1"/>
        <v>0.11071433</v>
      </c>
      <c r="G13912" s="4">
        <f t="shared" si="2"/>
        <v>4.852295033</v>
      </c>
    </row>
    <row r="13913">
      <c r="A13913" s="1">
        <v>139.079869866371</v>
      </c>
      <c r="B13913" s="1">
        <v>394.07214</v>
      </c>
      <c r="C13913" s="1">
        <v>0.9963756</v>
      </c>
      <c r="D13913" s="1">
        <v>0.26551914</v>
      </c>
      <c r="E13913" s="1">
        <v>4.8650875</v>
      </c>
      <c r="F13913" s="4">
        <f t="shared" si="1"/>
        <v>0.1107084</v>
      </c>
      <c r="G13913" s="4">
        <f t="shared" si="2"/>
        <v>4.85267133</v>
      </c>
    </row>
    <row r="13914">
      <c r="A13914" s="1">
        <v>139.089879631996</v>
      </c>
      <c r="B13914" s="1">
        <v>394.04166</v>
      </c>
      <c r="C13914" s="1">
        <v>0.9963756</v>
      </c>
      <c r="D13914" s="1">
        <v>0.34609047</v>
      </c>
      <c r="E13914" s="1">
        <v>4.864711</v>
      </c>
      <c r="F13914" s="4">
        <f t="shared" si="1"/>
        <v>0.1107084</v>
      </c>
      <c r="G13914" s="4">
        <f t="shared" si="2"/>
        <v>4.852295033</v>
      </c>
    </row>
    <row r="13915">
      <c r="A13915" s="1">
        <v>139.099874138832</v>
      </c>
      <c r="B13915" s="1">
        <v>394.05118</v>
      </c>
      <c r="C13915" s="1">
        <v>0.9963756</v>
      </c>
      <c r="D13915" s="1">
        <v>0.41323322</v>
      </c>
      <c r="E13915" s="1">
        <v>4.864829</v>
      </c>
      <c r="F13915" s="4">
        <f t="shared" si="1"/>
        <v>0.1107084</v>
      </c>
      <c r="G13915" s="4">
        <f t="shared" si="2"/>
        <v>4.852412564</v>
      </c>
    </row>
    <row r="13916">
      <c r="A13916" s="1">
        <v>139.109868645668</v>
      </c>
      <c r="B13916" s="1">
        <v>393.95786</v>
      </c>
      <c r="C13916" s="1">
        <v>0.99657553</v>
      </c>
      <c r="D13916" s="1">
        <v>0.28627235</v>
      </c>
      <c r="E13916" s="1">
        <v>4.8636765</v>
      </c>
      <c r="F13916" s="4">
        <f t="shared" si="1"/>
        <v>0.1107306144</v>
      </c>
      <c r="G13916" s="4">
        <f t="shared" si="2"/>
        <v>4.851260465</v>
      </c>
    </row>
    <row r="13917">
      <c r="A13917" s="1">
        <v>139.119878411293</v>
      </c>
      <c r="B13917" s="1">
        <v>394.09882</v>
      </c>
      <c r="C13917" s="1">
        <v>0.9967888</v>
      </c>
      <c r="D13917" s="1">
        <v>0.1422206</v>
      </c>
      <c r="E13917" s="1">
        <v>4.8654165</v>
      </c>
      <c r="F13917" s="4">
        <f t="shared" si="1"/>
        <v>0.1107543111</v>
      </c>
      <c r="G13917" s="4">
        <f t="shared" si="2"/>
        <v>4.853000712</v>
      </c>
    </row>
    <row r="13918">
      <c r="A13918" s="1">
        <v>139.129872918128</v>
      </c>
      <c r="B13918" s="1">
        <v>394.15405</v>
      </c>
      <c r="C13918" s="1">
        <v>0.99673545</v>
      </c>
      <c r="D13918" s="1">
        <v>0.2630776</v>
      </c>
      <c r="E13918" s="1">
        <v>4.866099</v>
      </c>
      <c r="F13918" s="4">
        <f t="shared" si="1"/>
        <v>0.1107483833</v>
      </c>
      <c r="G13918" s="4">
        <f t="shared" si="2"/>
        <v>4.853682564</v>
      </c>
    </row>
    <row r="13919">
      <c r="A13919" s="1">
        <v>139.139867424964</v>
      </c>
      <c r="B13919" s="1">
        <v>394.10645</v>
      </c>
      <c r="C13919" s="1">
        <v>0.9966956</v>
      </c>
      <c r="D13919" s="1">
        <v>0.38393456</v>
      </c>
      <c r="E13919" s="1">
        <v>4.865511</v>
      </c>
      <c r="F13919" s="4">
        <f t="shared" si="1"/>
        <v>0.1107439556</v>
      </c>
      <c r="G13919" s="4">
        <f t="shared" si="2"/>
        <v>4.85309491</v>
      </c>
    </row>
    <row r="13920">
      <c r="A13920" s="1">
        <v>139.149877190589</v>
      </c>
      <c r="B13920" s="1">
        <v>394.11404</v>
      </c>
      <c r="C13920" s="1">
        <v>0.99673545</v>
      </c>
      <c r="D13920" s="1">
        <v>0.4083501</v>
      </c>
      <c r="E13920" s="1">
        <v>4.8656044</v>
      </c>
      <c r="F13920" s="4">
        <f t="shared" si="1"/>
        <v>0.1107483833</v>
      </c>
      <c r="G13920" s="4">
        <f t="shared" si="2"/>
        <v>4.853188614</v>
      </c>
    </row>
    <row r="13921">
      <c r="A13921" s="1">
        <v>139.159871697425</v>
      </c>
      <c r="B13921" s="1">
        <v>394.03976</v>
      </c>
      <c r="C13921" s="1">
        <v>0.9970554</v>
      </c>
      <c r="D13921" s="1">
        <v>0.16785693</v>
      </c>
      <c r="E13921" s="1">
        <v>4.864688</v>
      </c>
      <c r="F13921" s="4">
        <f t="shared" si="1"/>
        <v>0.1107839333</v>
      </c>
      <c r="G13921" s="4">
        <f t="shared" si="2"/>
        <v>4.852271577</v>
      </c>
    </row>
    <row r="13922">
      <c r="A13922" s="1">
        <v>139.16988146305</v>
      </c>
      <c r="B13922" s="1">
        <v>394.2017</v>
      </c>
      <c r="C13922" s="1">
        <v>0.9971221</v>
      </c>
      <c r="D13922" s="1">
        <v>0.1641946</v>
      </c>
      <c r="E13922" s="1">
        <v>4.866687</v>
      </c>
      <c r="F13922" s="4">
        <f t="shared" si="1"/>
        <v>0.1107913444</v>
      </c>
      <c r="G13922" s="4">
        <f t="shared" si="2"/>
        <v>4.854270836</v>
      </c>
    </row>
    <row r="13923">
      <c r="A13923" s="1">
        <v>139.179998040199</v>
      </c>
      <c r="B13923" s="1">
        <v>394.29312</v>
      </c>
      <c r="C13923" s="1">
        <v>0.99708205</v>
      </c>
      <c r="D13923" s="1">
        <v>0.27162302</v>
      </c>
      <c r="E13923" s="1">
        <v>4.8678155</v>
      </c>
      <c r="F13923" s="4">
        <f t="shared" si="1"/>
        <v>0.1107868944</v>
      </c>
      <c r="G13923" s="4">
        <f t="shared" si="2"/>
        <v>4.855399478</v>
      </c>
    </row>
    <row r="13924">
      <c r="A13924" s="1">
        <v>139.189992547035</v>
      </c>
      <c r="B13924" s="1">
        <v>394.25122</v>
      </c>
      <c r="C13924" s="1">
        <v>0.99706876</v>
      </c>
      <c r="D13924" s="1">
        <v>0.3656229</v>
      </c>
      <c r="E13924" s="1">
        <v>4.867298</v>
      </c>
      <c r="F13924" s="4">
        <f t="shared" si="1"/>
        <v>0.1107854178</v>
      </c>
      <c r="G13924" s="4">
        <f t="shared" si="2"/>
        <v>4.854882194</v>
      </c>
    </row>
    <row r="13925">
      <c r="A13925" s="1">
        <v>139.199880242347</v>
      </c>
      <c r="B13925" s="1">
        <v>394.23404</v>
      </c>
      <c r="C13925" s="1">
        <v>0.99708205</v>
      </c>
      <c r="D13925" s="1">
        <v>0.43276566</v>
      </c>
      <c r="E13925" s="1">
        <v>4.8670864</v>
      </c>
      <c r="F13925" s="4">
        <f t="shared" si="1"/>
        <v>0.1107868944</v>
      </c>
      <c r="G13925" s="4">
        <f t="shared" si="2"/>
        <v>4.854670095</v>
      </c>
    </row>
    <row r="13926">
      <c r="A13926" s="1">
        <v>139.209874749183</v>
      </c>
      <c r="B13926" s="1">
        <v>394.15787</v>
      </c>
      <c r="C13926" s="1">
        <v>0.99730873</v>
      </c>
      <c r="D13926" s="1">
        <v>0.26063603</v>
      </c>
      <c r="E13926" s="1">
        <v>4.866146</v>
      </c>
      <c r="F13926" s="4">
        <f t="shared" si="1"/>
        <v>0.1108120811</v>
      </c>
      <c r="G13926" s="4">
        <f t="shared" si="2"/>
        <v>4.853729725</v>
      </c>
    </row>
    <row r="13927">
      <c r="A13927" s="1">
        <v>139.220006585121</v>
      </c>
      <c r="B13927" s="1">
        <v>394.32358</v>
      </c>
      <c r="C13927" s="1">
        <v>0.99761534</v>
      </c>
      <c r="D13927" s="1">
        <v>0.033571385</v>
      </c>
      <c r="E13927" s="1">
        <v>4.8681912</v>
      </c>
      <c r="F13927" s="4">
        <f t="shared" si="1"/>
        <v>0.1108461489</v>
      </c>
      <c r="G13927" s="4">
        <f t="shared" si="2"/>
        <v>4.855775527</v>
      </c>
    </row>
    <row r="13928">
      <c r="A13928" s="1">
        <v>139.229879021644</v>
      </c>
      <c r="B13928" s="1">
        <v>394.54456</v>
      </c>
      <c r="C13928" s="1">
        <v>0.9975887</v>
      </c>
      <c r="D13928" s="1">
        <v>0.11292193</v>
      </c>
      <c r="E13928" s="1">
        <v>4.870919</v>
      </c>
      <c r="F13928" s="4">
        <f t="shared" si="1"/>
        <v>0.1108431889</v>
      </c>
      <c r="G13928" s="4">
        <f t="shared" si="2"/>
        <v>4.858503675</v>
      </c>
    </row>
    <row r="13929">
      <c r="A13929" s="1">
        <v>139.23987352848</v>
      </c>
      <c r="B13929" s="1">
        <v>394.51028</v>
      </c>
      <c r="C13929" s="1">
        <v>0.9975753</v>
      </c>
      <c r="D13929" s="1">
        <v>0.20692182</v>
      </c>
      <c r="E13929" s="1">
        <v>4.8704967</v>
      </c>
      <c r="F13929" s="4">
        <f t="shared" si="1"/>
        <v>0.1108417</v>
      </c>
      <c r="G13929" s="4">
        <f t="shared" si="2"/>
        <v>4.858080465</v>
      </c>
    </row>
    <row r="13930">
      <c r="A13930" s="1">
        <v>139.249868035316</v>
      </c>
      <c r="B13930" s="1">
        <v>394.50647</v>
      </c>
      <c r="C13930" s="1">
        <v>0.9975753</v>
      </c>
      <c r="D13930" s="1">
        <v>0.28749314</v>
      </c>
      <c r="E13930" s="1">
        <v>4.8704495</v>
      </c>
      <c r="F13930" s="4">
        <f t="shared" si="1"/>
        <v>0.1108417</v>
      </c>
      <c r="G13930" s="4">
        <f t="shared" si="2"/>
        <v>4.858033428</v>
      </c>
    </row>
    <row r="13931">
      <c r="A13931" s="1">
        <v>139.259877800941</v>
      </c>
      <c r="B13931" s="1">
        <v>394.4055</v>
      </c>
      <c r="C13931" s="1">
        <v>0.9975887</v>
      </c>
      <c r="D13931" s="1">
        <v>0.34120736</v>
      </c>
      <c r="E13931" s="1">
        <v>4.869203</v>
      </c>
      <c r="F13931" s="4">
        <f t="shared" si="1"/>
        <v>0.1108431889</v>
      </c>
      <c r="G13931" s="4">
        <f t="shared" si="2"/>
        <v>4.856786885</v>
      </c>
    </row>
    <row r="13932">
      <c r="A13932" s="1">
        <v>139.269994378089</v>
      </c>
      <c r="B13932" s="1">
        <v>394.37692</v>
      </c>
      <c r="C13932" s="1">
        <v>0.9975887</v>
      </c>
      <c r="D13932" s="1">
        <v>0.42177868</v>
      </c>
      <c r="E13932" s="1">
        <v>4.8688498</v>
      </c>
      <c r="F13932" s="4">
        <f t="shared" si="1"/>
        <v>0.1108431889</v>
      </c>
      <c r="G13932" s="4">
        <f t="shared" si="2"/>
        <v>4.856434046</v>
      </c>
    </row>
    <row r="13933">
      <c r="A13933" s="1">
        <v>139.280004143714</v>
      </c>
      <c r="B13933" s="1">
        <v>394.31787</v>
      </c>
      <c r="C13933" s="1">
        <v>0.9977753</v>
      </c>
      <c r="D13933" s="1">
        <v>0.3216749</v>
      </c>
      <c r="E13933" s="1">
        <v>4.868121</v>
      </c>
      <c r="F13933" s="4">
        <f t="shared" si="1"/>
        <v>0.1108639222</v>
      </c>
      <c r="G13933" s="4">
        <f t="shared" si="2"/>
        <v>4.855705033</v>
      </c>
    </row>
    <row r="13934">
      <c r="A13934" s="1">
        <v>139.28999865055</v>
      </c>
      <c r="B13934" s="1">
        <v>394.39978</v>
      </c>
      <c r="C13934" s="1">
        <v>0.9980952</v>
      </c>
      <c r="D13934" s="1">
        <v>0.05066227</v>
      </c>
      <c r="E13934" s="1">
        <v>4.869132</v>
      </c>
      <c r="F13934" s="4">
        <f t="shared" si="1"/>
        <v>0.1108994667</v>
      </c>
      <c r="G13934" s="4">
        <f t="shared" si="2"/>
        <v>4.856716268</v>
      </c>
    </row>
    <row r="13935">
      <c r="A13935" s="1">
        <v>139.299871087074</v>
      </c>
      <c r="B13935" s="1">
        <v>394.6131</v>
      </c>
      <c r="C13935" s="1">
        <v>0.99805516</v>
      </c>
      <c r="D13935" s="1">
        <v>0.15809071</v>
      </c>
      <c r="E13935" s="1">
        <v>4.871766</v>
      </c>
      <c r="F13935" s="4">
        <f t="shared" si="1"/>
        <v>0.1108950178</v>
      </c>
      <c r="G13935" s="4">
        <f t="shared" si="2"/>
        <v>4.859349848</v>
      </c>
    </row>
    <row r="13936">
      <c r="A13936" s="1">
        <v>139.310002923011</v>
      </c>
      <c r="B13936" s="1">
        <v>394.6036</v>
      </c>
      <c r="C13936" s="1">
        <v>0.9980285</v>
      </c>
      <c r="D13936" s="1">
        <v>0.25209057</v>
      </c>
      <c r="E13936" s="1">
        <v>4.871649</v>
      </c>
      <c r="F13936" s="4">
        <f t="shared" si="1"/>
        <v>0.1108920556</v>
      </c>
      <c r="G13936" s="4">
        <f t="shared" si="2"/>
        <v>4.859232564</v>
      </c>
    </row>
    <row r="13937">
      <c r="A13937" s="1">
        <v>139.319997429847</v>
      </c>
      <c r="B13937" s="1">
        <v>394.59216</v>
      </c>
      <c r="C13937" s="1">
        <v>0.9980285</v>
      </c>
      <c r="D13937" s="1">
        <v>0.3326619</v>
      </c>
      <c r="E13937" s="1">
        <v>4.8715076</v>
      </c>
      <c r="F13937" s="4">
        <f t="shared" si="1"/>
        <v>0.1108920556</v>
      </c>
      <c r="G13937" s="4">
        <f t="shared" si="2"/>
        <v>4.85909133</v>
      </c>
    </row>
    <row r="13938">
      <c r="A13938" s="1">
        <v>139.329869866371</v>
      </c>
      <c r="B13938" s="1">
        <v>394.54456</v>
      </c>
      <c r="C13938" s="1">
        <v>0.99804187</v>
      </c>
      <c r="D13938" s="1">
        <v>0.39980468</v>
      </c>
      <c r="E13938" s="1">
        <v>4.870919</v>
      </c>
      <c r="F13938" s="4">
        <f t="shared" si="1"/>
        <v>0.1108935411</v>
      </c>
      <c r="G13938" s="4">
        <f t="shared" si="2"/>
        <v>4.858503675</v>
      </c>
    </row>
    <row r="13939">
      <c r="A13939" s="1">
        <v>139.339879631996</v>
      </c>
      <c r="B13939" s="1">
        <v>394.44357</v>
      </c>
      <c r="C13939" s="1">
        <v>0.9980818</v>
      </c>
      <c r="D13939" s="1">
        <v>0.425441</v>
      </c>
      <c r="E13939" s="1">
        <v>4.8696733</v>
      </c>
      <c r="F13939" s="4">
        <f t="shared" si="1"/>
        <v>0.1108979778</v>
      </c>
      <c r="G13939" s="4">
        <f t="shared" si="2"/>
        <v>4.857256885</v>
      </c>
    </row>
    <row r="13940">
      <c r="A13940" s="1">
        <v>139.349874138832</v>
      </c>
      <c r="B13940" s="1">
        <v>394.44165</v>
      </c>
      <c r="C13940" s="1">
        <v>0.99820185</v>
      </c>
      <c r="D13940" s="1">
        <v>0.39248002</v>
      </c>
      <c r="E13940" s="1">
        <v>4.8696494</v>
      </c>
      <c r="F13940" s="4">
        <f t="shared" si="1"/>
        <v>0.1109113167</v>
      </c>
      <c r="G13940" s="4">
        <f t="shared" si="2"/>
        <v>4.857233181</v>
      </c>
    </row>
    <row r="13941">
      <c r="A13941" s="1">
        <v>139.360005974769</v>
      </c>
      <c r="B13941" s="1">
        <v>394.50647</v>
      </c>
      <c r="C13941" s="1">
        <v>0.9985484</v>
      </c>
      <c r="D13941" s="1">
        <v>0.09461027</v>
      </c>
      <c r="E13941" s="1">
        <v>4.8704495</v>
      </c>
      <c r="F13941" s="4">
        <f t="shared" si="1"/>
        <v>0.1109498222</v>
      </c>
      <c r="G13941" s="4">
        <f t="shared" si="2"/>
        <v>4.858033428</v>
      </c>
    </row>
    <row r="13942">
      <c r="A13942" s="1">
        <v>139.370000481605</v>
      </c>
      <c r="B13942" s="1">
        <v>394.7217</v>
      </c>
      <c r="C13942" s="1">
        <v>0.9985084</v>
      </c>
      <c r="D13942" s="1">
        <v>0.18738937</v>
      </c>
      <c r="E13942" s="1">
        <v>4.873107</v>
      </c>
      <c r="F13942" s="4">
        <f t="shared" si="1"/>
        <v>0.1109453778</v>
      </c>
      <c r="G13942" s="4">
        <f t="shared" si="2"/>
        <v>4.860690589</v>
      </c>
    </row>
    <row r="13943">
      <c r="A13943" s="1">
        <v>139.379994988441</v>
      </c>
      <c r="B13943" s="1">
        <v>394.75406</v>
      </c>
      <c r="C13943" s="1">
        <v>0.99844176</v>
      </c>
      <c r="D13943" s="1">
        <v>0.34853202</v>
      </c>
      <c r="E13943" s="1">
        <v>4.873506</v>
      </c>
      <c r="F13943" s="4">
        <f t="shared" si="1"/>
        <v>0.1109379733</v>
      </c>
      <c r="G13943" s="4">
        <f t="shared" si="2"/>
        <v>4.861090095</v>
      </c>
    </row>
    <row r="13944">
      <c r="A13944" s="1">
        <v>139.389867424964</v>
      </c>
      <c r="B13944" s="1">
        <v>394.6588</v>
      </c>
      <c r="C13944" s="1">
        <v>0.99844176</v>
      </c>
      <c r="D13944" s="1">
        <v>0.414454</v>
      </c>
      <c r="E13944" s="1">
        <v>4.87233</v>
      </c>
      <c r="F13944" s="4">
        <f t="shared" si="1"/>
        <v>0.1109379733</v>
      </c>
      <c r="G13944" s="4">
        <f t="shared" si="2"/>
        <v>4.859914046</v>
      </c>
    </row>
    <row r="13945">
      <c r="A13945" s="1">
        <v>139.399999260902</v>
      </c>
      <c r="B13945" s="1">
        <v>394.62076</v>
      </c>
      <c r="C13945" s="1">
        <v>0.99864167</v>
      </c>
      <c r="D13945" s="1">
        <v>0.29848012</v>
      </c>
      <c r="E13945" s="1">
        <v>4.87186</v>
      </c>
      <c r="F13945" s="4">
        <f t="shared" si="1"/>
        <v>0.1109601856</v>
      </c>
      <c r="G13945" s="4">
        <f t="shared" si="2"/>
        <v>4.859444416</v>
      </c>
    </row>
    <row r="13946">
      <c r="A13946" s="1">
        <v>139.409871697425</v>
      </c>
      <c r="B13946" s="1">
        <v>394.6874</v>
      </c>
      <c r="C13946" s="1">
        <v>0.9988817</v>
      </c>
      <c r="D13946" s="1">
        <v>0.11292193</v>
      </c>
      <c r="E13946" s="1">
        <v>4.8726835</v>
      </c>
      <c r="F13946" s="4">
        <f t="shared" si="1"/>
        <v>0.1109868556</v>
      </c>
      <c r="G13946" s="4">
        <f t="shared" si="2"/>
        <v>4.860267132</v>
      </c>
    </row>
    <row r="13947">
      <c r="A13947" s="1">
        <v>139.41988146305</v>
      </c>
      <c r="B13947" s="1">
        <v>394.8455</v>
      </c>
      <c r="C13947" s="1">
        <v>0.9988283</v>
      </c>
      <c r="D13947" s="1">
        <v>0.23377892</v>
      </c>
      <c r="E13947" s="1">
        <v>4.874635</v>
      </c>
      <c r="F13947" s="4">
        <f t="shared" si="1"/>
        <v>0.1109809222</v>
      </c>
      <c r="G13947" s="4">
        <f t="shared" si="2"/>
        <v>4.862218984</v>
      </c>
    </row>
    <row r="13948">
      <c r="A13948" s="1">
        <v>139.429875969886</v>
      </c>
      <c r="B13948" s="1">
        <v>394.85693</v>
      </c>
      <c r="C13948" s="1">
        <v>0.99880165</v>
      </c>
      <c r="D13948" s="1">
        <v>0.34120736</v>
      </c>
      <c r="E13948" s="1">
        <v>4.8747764</v>
      </c>
      <c r="F13948" s="4">
        <f t="shared" si="1"/>
        <v>0.1109779611</v>
      </c>
      <c r="G13948" s="4">
        <f t="shared" si="2"/>
        <v>4.862360095</v>
      </c>
    </row>
    <row r="13949">
      <c r="A13949" s="1">
        <v>139.439870476722</v>
      </c>
      <c r="B13949" s="1">
        <v>394.75217</v>
      </c>
      <c r="C13949" s="1">
        <v>0.99880165</v>
      </c>
      <c r="D13949" s="1">
        <v>0.42177868</v>
      </c>
      <c r="E13949" s="1">
        <v>4.873483</v>
      </c>
      <c r="F13949" s="4">
        <f t="shared" si="1"/>
        <v>0.1109779611</v>
      </c>
      <c r="G13949" s="4">
        <f t="shared" si="2"/>
        <v>4.861066762</v>
      </c>
    </row>
    <row r="13950">
      <c r="A13950" s="1">
        <v>139.449880242347</v>
      </c>
      <c r="B13950" s="1">
        <v>394.75024</v>
      </c>
      <c r="C13950" s="1">
        <v>0.9989483</v>
      </c>
      <c r="D13950" s="1">
        <v>0.34853202</v>
      </c>
      <c r="E13950" s="1">
        <v>4.8734593</v>
      </c>
      <c r="F13950" s="4">
        <f t="shared" si="1"/>
        <v>0.1109942556</v>
      </c>
      <c r="G13950" s="4">
        <f t="shared" si="2"/>
        <v>4.861042935</v>
      </c>
    </row>
    <row r="13951">
      <c r="A13951" s="1">
        <v>139.459996819496</v>
      </c>
      <c r="B13951" s="1">
        <v>394.78647</v>
      </c>
      <c r="C13951" s="1">
        <v>0.9992816</v>
      </c>
      <c r="D13951" s="1">
        <v>0.08118171</v>
      </c>
      <c r="E13951" s="1">
        <v>4.873906</v>
      </c>
      <c r="F13951" s="4">
        <f t="shared" si="1"/>
        <v>0.1110312889</v>
      </c>
      <c r="G13951" s="4">
        <f t="shared" si="2"/>
        <v>4.861490219</v>
      </c>
    </row>
    <row r="13952">
      <c r="A13952" s="1">
        <v>139.469869256019</v>
      </c>
      <c r="B13952" s="1">
        <v>394.99982</v>
      </c>
      <c r="C13952" s="1">
        <v>0.9993215</v>
      </c>
      <c r="D13952" s="1">
        <v>0.09338949</v>
      </c>
      <c r="E13952" s="1">
        <v>4.87654</v>
      </c>
      <c r="F13952" s="4">
        <f t="shared" si="1"/>
        <v>0.1110357222</v>
      </c>
      <c r="G13952" s="4">
        <f t="shared" si="2"/>
        <v>4.864124169</v>
      </c>
    </row>
    <row r="13953">
      <c r="A13953" s="1">
        <v>139.480001091957</v>
      </c>
      <c r="B13953" s="1">
        <v>395.04935</v>
      </c>
      <c r="C13953" s="1">
        <v>0.9993083</v>
      </c>
      <c r="D13953" s="1">
        <v>0.18738937</v>
      </c>
      <c r="E13953" s="1">
        <v>4.8771515</v>
      </c>
      <c r="F13953" s="4">
        <f t="shared" si="1"/>
        <v>0.1110342556</v>
      </c>
      <c r="G13953" s="4">
        <f t="shared" si="2"/>
        <v>4.864735651</v>
      </c>
    </row>
    <row r="13954">
      <c r="A13954" s="1">
        <v>139.48987352848</v>
      </c>
      <c r="B13954" s="1">
        <v>394.9979</v>
      </c>
      <c r="C13954" s="1">
        <v>0.9993083</v>
      </c>
      <c r="D13954" s="1">
        <v>0.2679607</v>
      </c>
      <c r="E13954" s="1">
        <v>4.8765163</v>
      </c>
      <c r="F13954" s="4">
        <f t="shared" si="1"/>
        <v>0.1110342556</v>
      </c>
      <c r="G13954" s="4">
        <f t="shared" si="2"/>
        <v>4.864100465</v>
      </c>
    </row>
    <row r="13955">
      <c r="A13955" s="1">
        <v>139.500005364418</v>
      </c>
      <c r="B13955" s="1">
        <v>394.996</v>
      </c>
      <c r="C13955" s="1">
        <v>0.9993083</v>
      </c>
      <c r="D13955" s="1">
        <v>0.33510345</v>
      </c>
      <c r="E13955" s="1">
        <v>4.876493</v>
      </c>
      <c r="F13955" s="4">
        <f t="shared" si="1"/>
        <v>0.1110342556</v>
      </c>
      <c r="G13955" s="4">
        <f t="shared" si="2"/>
        <v>4.864077009</v>
      </c>
    </row>
    <row r="13956">
      <c r="A13956" s="1">
        <v>139.509877800941</v>
      </c>
      <c r="B13956" s="1">
        <v>394.87027</v>
      </c>
      <c r="C13956" s="1">
        <v>0.9993215</v>
      </c>
      <c r="D13956" s="1">
        <v>0.40224624</v>
      </c>
      <c r="E13956" s="1">
        <v>4.874941</v>
      </c>
      <c r="F13956" s="4">
        <f t="shared" si="1"/>
        <v>0.1110357222</v>
      </c>
      <c r="G13956" s="4">
        <f t="shared" si="2"/>
        <v>4.862524786</v>
      </c>
    </row>
    <row r="13957">
      <c r="A13957" s="1">
        <v>139.519994378089</v>
      </c>
      <c r="B13957" s="1">
        <v>394.85504</v>
      </c>
      <c r="C13957" s="1">
        <v>0.9993882</v>
      </c>
      <c r="D13957" s="1">
        <v>0.41201246</v>
      </c>
      <c r="E13957" s="1">
        <v>4.874753</v>
      </c>
      <c r="F13957" s="4">
        <f t="shared" si="1"/>
        <v>0.1110431333</v>
      </c>
      <c r="G13957" s="4">
        <f t="shared" si="2"/>
        <v>4.862336762</v>
      </c>
    </row>
    <row r="13958">
      <c r="A13958" s="1">
        <v>139.529882073402</v>
      </c>
      <c r="B13958" s="1">
        <v>394.93506</v>
      </c>
      <c r="C13958" s="1">
        <v>0.99982804</v>
      </c>
      <c r="D13958" s="1">
        <v>0.016480498</v>
      </c>
      <c r="E13958" s="1">
        <v>4.8757405</v>
      </c>
      <c r="F13958" s="4">
        <f t="shared" si="1"/>
        <v>0.1110920044</v>
      </c>
      <c r="G13958" s="4">
        <f t="shared" si="2"/>
        <v>4.863324663</v>
      </c>
    </row>
    <row r="13959">
      <c r="A13959" s="1">
        <v>139.539876580238</v>
      </c>
      <c r="B13959" s="1">
        <v>395.15982</v>
      </c>
      <c r="C13959" s="1">
        <v>0.9999347</v>
      </c>
      <c r="D13959" s="1">
        <v>-0.01525972</v>
      </c>
      <c r="E13959" s="1">
        <v>4.8785157</v>
      </c>
      <c r="F13959" s="4">
        <f t="shared" si="1"/>
        <v>0.1111038556</v>
      </c>
      <c r="G13959" s="4">
        <f t="shared" si="2"/>
        <v>4.866099478</v>
      </c>
    </row>
    <row r="13960">
      <c r="A13960" s="1">
        <v>139.549871087074</v>
      </c>
      <c r="B13960" s="1">
        <v>395.29315</v>
      </c>
      <c r="C13960" s="1">
        <v>0.9998681</v>
      </c>
      <c r="D13960" s="1">
        <v>0.105597265</v>
      </c>
      <c r="E13960" s="1">
        <v>4.880162</v>
      </c>
      <c r="F13960" s="4">
        <f t="shared" si="1"/>
        <v>0.1110964556</v>
      </c>
      <c r="G13960" s="4">
        <f t="shared" si="2"/>
        <v>4.867745527</v>
      </c>
    </row>
    <row r="13961">
      <c r="A13961" s="1">
        <v>139.560002923011</v>
      </c>
      <c r="B13961" s="1">
        <v>395.2284</v>
      </c>
      <c r="C13961" s="1">
        <v>0.9998814</v>
      </c>
      <c r="D13961" s="1">
        <v>0.18494782</v>
      </c>
      <c r="E13961" s="1">
        <v>4.879362</v>
      </c>
      <c r="F13961" s="4">
        <f t="shared" si="1"/>
        <v>0.1110979333</v>
      </c>
      <c r="G13961" s="4">
        <f t="shared" si="2"/>
        <v>4.866946144</v>
      </c>
    </row>
    <row r="13962">
      <c r="A13962" s="1">
        <v>139.569875359535</v>
      </c>
      <c r="B13962" s="1">
        <v>395.20743</v>
      </c>
      <c r="C13962" s="1">
        <v>0.9998814</v>
      </c>
      <c r="D13962" s="1">
        <v>0.26551914</v>
      </c>
      <c r="E13962" s="1">
        <v>4.879103</v>
      </c>
      <c r="F13962" s="4">
        <f t="shared" si="1"/>
        <v>0.1110979333</v>
      </c>
      <c r="G13962" s="4">
        <f t="shared" si="2"/>
        <v>4.866687256</v>
      </c>
    </row>
    <row r="13963">
      <c r="A13963" s="1">
        <v>139.579869866371</v>
      </c>
      <c r="B13963" s="1">
        <v>395.12933</v>
      </c>
      <c r="C13963" s="1">
        <v>0.99989474</v>
      </c>
      <c r="D13963" s="1">
        <v>0.31923336</v>
      </c>
      <c r="E13963" s="1">
        <v>4.8781395</v>
      </c>
      <c r="F13963" s="4">
        <f t="shared" si="1"/>
        <v>0.1110994156</v>
      </c>
      <c r="G13963" s="4">
        <f t="shared" si="2"/>
        <v>4.865723058</v>
      </c>
    </row>
    <row r="13964">
      <c r="A13964" s="1">
        <v>139.590001702308</v>
      </c>
      <c r="B13964" s="1">
        <v>395.05502</v>
      </c>
      <c r="C13964" s="1">
        <v>0.99989474</v>
      </c>
      <c r="D13964" s="1">
        <v>0.39980468</v>
      </c>
      <c r="E13964" s="1">
        <v>4.877222</v>
      </c>
      <c r="F13964" s="4">
        <f t="shared" si="1"/>
        <v>0.1110994156</v>
      </c>
      <c r="G13964" s="4">
        <f t="shared" si="2"/>
        <v>4.864805651</v>
      </c>
    </row>
    <row r="13965">
      <c r="A13965" s="1">
        <v>139.599874138832</v>
      </c>
      <c r="B13965" s="1">
        <v>395.05313</v>
      </c>
      <c r="C13965" s="1">
        <v>0.9999747</v>
      </c>
      <c r="D13965" s="1">
        <v>0.39614233</v>
      </c>
      <c r="E13965" s="1">
        <v>4.877198</v>
      </c>
      <c r="F13965" s="4">
        <f t="shared" si="1"/>
        <v>0.1111083</v>
      </c>
      <c r="G13965" s="4">
        <f t="shared" si="2"/>
        <v>4.864782317</v>
      </c>
    </row>
    <row r="13966">
      <c r="A13966" s="1">
        <v>139.609868645668</v>
      </c>
      <c r="B13966" s="1">
        <v>395.0722</v>
      </c>
      <c r="C13966" s="1">
        <v>1.0003613</v>
      </c>
      <c r="D13966" s="1">
        <v>0.05676616</v>
      </c>
      <c r="E13966" s="1">
        <v>4.877434</v>
      </c>
      <c r="F13966" s="4">
        <f t="shared" si="1"/>
        <v>0.1111512556</v>
      </c>
      <c r="G13966" s="4">
        <f t="shared" si="2"/>
        <v>4.865017749</v>
      </c>
    </row>
    <row r="13967">
      <c r="A13967" s="1">
        <v>139.620000481605</v>
      </c>
      <c r="B13967" s="1">
        <v>395.25507</v>
      </c>
      <c r="C13967" s="1">
        <v>1.0003747</v>
      </c>
      <c r="D13967" s="1">
        <v>0.121467374</v>
      </c>
      <c r="E13967" s="1">
        <v>4.8796916</v>
      </c>
      <c r="F13967" s="4">
        <f t="shared" si="1"/>
        <v>0.1111527444</v>
      </c>
      <c r="G13967" s="4">
        <f t="shared" si="2"/>
        <v>4.867275404</v>
      </c>
    </row>
    <row r="13968">
      <c r="A13968" s="1">
        <v>139.629994988441</v>
      </c>
      <c r="B13968" s="1">
        <v>395.33887</v>
      </c>
      <c r="C13968" s="1">
        <v>1.0003213</v>
      </c>
      <c r="D13968" s="1">
        <v>0.25575292</v>
      </c>
      <c r="E13968" s="1">
        <v>4.880726</v>
      </c>
      <c r="F13968" s="4">
        <f t="shared" si="1"/>
        <v>0.1111468111</v>
      </c>
      <c r="G13968" s="4">
        <f t="shared" si="2"/>
        <v>4.868309972</v>
      </c>
    </row>
    <row r="13969">
      <c r="A13969" s="1">
        <v>139.639867424964</v>
      </c>
      <c r="B13969" s="1">
        <v>395.2646</v>
      </c>
      <c r="C13969" s="1">
        <v>1.0003213</v>
      </c>
      <c r="D13969" s="1">
        <v>0.32289568</v>
      </c>
      <c r="E13969" s="1">
        <v>4.8798094</v>
      </c>
      <c r="F13969" s="4">
        <f t="shared" si="1"/>
        <v>0.1111468111</v>
      </c>
      <c r="G13969" s="4">
        <f t="shared" si="2"/>
        <v>4.867393058</v>
      </c>
    </row>
    <row r="13970">
      <c r="A13970" s="1">
        <v>139.649877190589</v>
      </c>
      <c r="B13970" s="1">
        <v>395.2627</v>
      </c>
      <c r="C13970" s="1">
        <v>1.0003213</v>
      </c>
      <c r="D13970" s="1">
        <v>0.403467</v>
      </c>
      <c r="E13970" s="1">
        <v>4.8797855</v>
      </c>
      <c r="F13970" s="4">
        <f t="shared" si="1"/>
        <v>0.1111468111</v>
      </c>
      <c r="G13970" s="4">
        <f t="shared" si="2"/>
        <v>4.867369601</v>
      </c>
    </row>
    <row r="13971">
      <c r="A13971" s="1">
        <v>139.659993767738</v>
      </c>
      <c r="B13971" s="1">
        <v>395.16553</v>
      </c>
      <c r="C13971" s="1">
        <v>1.0003747</v>
      </c>
      <c r="D13971" s="1">
        <v>0.414454</v>
      </c>
      <c r="E13971" s="1">
        <v>4.8785863</v>
      </c>
      <c r="F13971" s="4">
        <f t="shared" si="1"/>
        <v>0.1111527444</v>
      </c>
      <c r="G13971" s="4">
        <f t="shared" si="2"/>
        <v>4.866169972</v>
      </c>
    </row>
    <row r="13972">
      <c r="A13972" s="1">
        <v>139.670003533363</v>
      </c>
      <c r="B13972" s="1">
        <v>395.1903</v>
      </c>
      <c r="C13972" s="1">
        <v>1.0006945</v>
      </c>
      <c r="D13972" s="1">
        <v>0.15686993</v>
      </c>
      <c r="E13972" s="1">
        <v>4.878892</v>
      </c>
      <c r="F13972" s="4">
        <f t="shared" si="1"/>
        <v>0.1111882778</v>
      </c>
      <c r="G13972" s="4">
        <f t="shared" si="2"/>
        <v>4.866475774</v>
      </c>
    </row>
    <row r="13973">
      <c r="A13973" s="1">
        <v>139.679875969886</v>
      </c>
      <c r="B13973" s="1">
        <v>395.3808</v>
      </c>
      <c r="C13973" s="1">
        <v>1.0007745</v>
      </c>
      <c r="D13973" s="1">
        <v>0.1532076</v>
      </c>
      <c r="E13973" s="1">
        <v>4.8812437</v>
      </c>
      <c r="F13973" s="4">
        <f t="shared" si="1"/>
        <v>0.1111971667</v>
      </c>
      <c r="G13973" s="4">
        <f t="shared" si="2"/>
        <v>4.868827626</v>
      </c>
    </row>
    <row r="13974">
      <c r="A13974" s="1">
        <v>139.689870476722</v>
      </c>
      <c r="B13974" s="1">
        <v>395.37125</v>
      </c>
      <c r="C13974" s="1">
        <v>1.0007346</v>
      </c>
      <c r="D13974" s="1">
        <v>0.26063603</v>
      </c>
      <c r="E13974" s="1">
        <v>4.881126</v>
      </c>
      <c r="F13974" s="4">
        <f t="shared" si="1"/>
        <v>0.1111927333</v>
      </c>
      <c r="G13974" s="4">
        <f t="shared" si="2"/>
        <v>4.868709725</v>
      </c>
    </row>
    <row r="13975">
      <c r="A13975" s="1">
        <v>139.70000231266</v>
      </c>
      <c r="B13975" s="1">
        <v>395.3808</v>
      </c>
      <c r="C13975" s="1">
        <v>1.0007346</v>
      </c>
      <c r="D13975" s="1">
        <v>0.34120736</v>
      </c>
      <c r="E13975" s="1">
        <v>4.8812437</v>
      </c>
      <c r="F13975" s="4">
        <f t="shared" si="1"/>
        <v>0.1111927333</v>
      </c>
      <c r="G13975" s="4">
        <f t="shared" si="2"/>
        <v>4.868827626</v>
      </c>
    </row>
    <row r="13976">
      <c r="A13976" s="1">
        <v>139.709874749183</v>
      </c>
      <c r="B13976" s="1">
        <v>395.29504</v>
      </c>
      <c r="C13976" s="1">
        <v>1.0007346</v>
      </c>
      <c r="D13976" s="1">
        <v>0.42177868</v>
      </c>
      <c r="E13976" s="1">
        <v>4.880185</v>
      </c>
      <c r="F13976" s="4">
        <f t="shared" si="1"/>
        <v>0.1111927333</v>
      </c>
      <c r="G13976" s="4">
        <f t="shared" si="2"/>
        <v>4.86776886</v>
      </c>
    </row>
    <row r="13977">
      <c r="A13977" s="1">
        <v>139.719869256019</v>
      </c>
      <c r="B13977" s="1">
        <v>395.2741</v>
      </c>
      <c r="C13977" s="1">
        <v>1.0008678</v>
      </c>
      <c r="D13977" s="1">
        <v>0.34731123</v>
      </c>
      <c r="E13977" s="1">
        <v>4.8799267</v>
      </c>
      <c r="F13977" s="4">
        <f t="shared" si="1"/>
        <v>0.1112075333</v>
      </c>
      <c r="G13977" s="4">
        <f t="shared" si="2"/>
        <v>4.867510342</v>
      </c>
    </row>
    <row r="13978">
      <c r="A13978" s="1">
        <v>139.729879021644</v>
      </c>
      <c r="B13978" s="1">
        <v>395.41696</v>
      </c>
      <c r="C13978" s="1">
        <v>1.0012144</v>
      </c>
      <c r="D13978" s="1">
        <v>0.064090826</v>
      </c>
      <c r="E13978" s="1">
        <v>4.88169</v>
      </c>
      <c r="F13978" s="4">
        <f t="shared" si="1"/>
        <v>0.1112460444</v>
      </c>
      <c r="G13978" s="4">
        <f t="shared" si="2"/>
        <v>4.869274046</v>
      </c>
    </row>
    <row r="13979">
      <c r="A13979" s="1">
        <v>139.73987352848</v>
      </c>
      <c r="B13979" s="1">
        <v>395.55222</v>
      </c>
      <c r="C13979" s="1">
        <v>1.0012543</v>
      </c>
      <c r="D13979" s="1">
        <v>0.08850638</v>
      </c>
      <c r="E13979" s="1">
        <v>4.88336</v>
      </c>
      <c r="F13979" s="4">
        <f t="shared" si="1"/>
        <v>0.1112504778</v>
      </c>
      <c r="G13979" s="4">
        <f t="shared" si="2"/>
        <v>4.870943922</v>
      </c>
    </row>
    <row r="13980">
      <c r="A13980" s="1">
        <v>139.750005364418</v>
      </c>
      <c r="B13980" s="1">
        <v>395.6703</v>
      </c>
      <c r="C13980" s="1">
        <v>1.0012543</v>
      </c>
      <c r="D13980" s="1">
        <v>0.16785693</v>
      </c>
      <c r="E13980" s="1">
        <v>4.884818</v>
      </c>
      <c r="F13980" s="4">
        <f t="shared" si="1"/>
        <v>0.1112504778</v>
      </c>
      <c r="G13980" s="4">
        <f t="shared" si="2"/>
        <v>4.8724017</v>
      </c>
    </row>
    <row r="13981">
      <c r="A13981" s="1">
        <v>139.759999871253</v>
      </c>
      <c r="B13981" s="1">
        <v>395.5827</v>
      </c>
      <c r="C13981" s="1">
        <v>1.0012543</v>
      </c>
      <c r="D13981" s="1">
        <v>0.24842826</v>
      </c>
      <c r="E13981" s="1">
        <v>4.883736</v>
      </c>
      <c r="F13981" s="4">
        <f t="shared" si="1"/>
        <v>0.1112504778</v>
      </c>
      <c r="G13981" s="4">
        <f t="shared" si="2"/>
        <v>4.871320219</v>
      </c>
    </row>
    <row r="13982">
      <c r="A13982" s="1">
        <v>139.769994378089</v>
      </c>
      <c r="B13982" s="1">
        <v>395.56366</v>
      </c>
      <c r="C13982" s="1">
        <v>1.0012543</v>
      </c>
      <c r="D13982" s="1">
        <v>0.315571</v>
      </c>
      <c r="E13982" s="1">
        <v>4.883501</v>
      </c>
      <c r="F13982" s="4">
        <f t="shared" si="1"/>
        <v>0.1112504778</v>
      </c>
      <c r="G13982" s="4">
        <f t="shared" si="2"/>
        <v>4.871085157</v>
      </c>
    </row>
    <row r="13983">
      <c r="A13983" s="1">
        <v>139.779882073402</v>
      </c>
      <c r="B13983" s="1">
        <v>395.5065</v>
      </c>
      <c r="C13983" s="1">
        <v>1.0012543</v>
      </c>
      <c r="D13983" s="1">
        <v>0.39614233</v>
      </c>
      <c r="E13983" s="1">
        <v>4.882796</v>
      </c>
      <c r="F13983" s="4">
        <f t="shared" si="1"/>
        <v>0.1112504778</v>
      </c>
      <c r="G13983" s="4">
        <f t="shared" si="2"/>
        <v>4.870379478</v>
      </c>
    </row>
    <row r="13984">
      <c r="A13984" s="1">
        <v>139.78999865055</v>
      </c>
      <c r="B13984" s="1">
        <v>395.42078</v>
      </c>
      <c r="C13984" s="1">
        <v>1.0012678</v>
      </c>
      <c r="D13984" s="1">
        <v>0.46206433</v>
      </c>
      <c r="E13984" s="1">
        <v>4.881737</v>
      </c>
      <c r="F13984" s="4">
        <f t="shared" si="1"/>
        <v>0.1112519778</v>
      </c>
      <c r="G13984" s="4">
        <f t="shared" si="2"/>
        <v>4.869321206</v>
      </c>
    </row>
    <row r="13985">
      <c r="A13985" s="1">
        <v>139.799871087074</v>
      </c>
      <c r="B13985" s="1">
        <v>395.4284</v>
      </c>
      <c r="C13985" s="1">
        <v>1.0014944</v>
      </c>
      <c r="D13985" s="1">
        <v>0.29115546</v>
      </c>
      <c r="E13985" s="1">
        <v>4.8818316</v>
      </c>
      <c r="F13985" s="4">
        <f t="shared" si="1"/>
        <v>0.1112771556</v>
      </c>
      <c r="G13985" s="4">
        <f t="shared" si="2"/>
        <v>4.86941528</v>
      </c>
    </row>
    <row r="13986">
      <c r="A13986" s="1">
        <v>139.810002923011</v>
      </c>
      <c r="B13986" s="1">
        <v>395.56747</v>
      </c>
      <c r="C13986" s="1">
        <v>1.001841</v>
      </c>
      <c r="D13986" s="1">
        <v>0.006714277</v>
      </c>
      <c r="E13986" s="1">
        <v>4.8835483</v>
      </c>
      <c r="F13986" s="4">
        <f t="shared" si="1"/>
        <v>0.1113156667</v>
      </c>
      <c r="G13986" s="4">
        <f t="shared" si="2"/>
        <v>4.871132194</v>
      </c>
    </row>
    <row r="13987">
      <c r="A13987" s="1">
        <v>139.819875359535</v>
      </c>
      <c r="B13987" s="1">
        <v>395.80368</v>
      </c>
      <c r="C13987" s="1">
        <v>1.0018144</v>
      </c>
      <c r="D13987" s="1">
        <v>0.100714155</v>
      </c>
      <c r="E13987" s="1">
        <v>4.886464</v>
      </c>
      <c r="F13987" s="4">
        <f t="shared" si="1"/>
        <v>0.1113127111</v>
      </c>
      <c r="G13987" s="4">
        <f t="shared" si="2"/>
        <v>4.874048367</v>
      </c>
    </row>
    <row r="13988">
      <c r="A13988" s="1">
        <v>139.830007195472</v>
      </c>
      <c r="B13988" s="1">
        <v>395.84747</v>
      </c>
      <c r="C13988" s="1">
        <v>1.0018009</v>
      </c>
      <c r="D13988" s="1">
        <v>0.19471404</v>
      </c>
      <c r="E13988" s="1">
        <v>4.8870053</v>
      </c>
      <c r="F13988" s="4">
        <f t="shared" si="1"/>
        <v>0.1113112111</v>
      </c>
      <c r="G13988" s="4">
        <f t="shared" si="2"/>
        <v>4.874588984</v>
      </c>
    </row>
    <row r="13989">
      <c r="A13989" s="1">
        <v>139.839879631996</v>
      </c>
      <c r="B13989" s="1">
        <v>395.75983</v>
      </c>
      <c r="C13989" s="1">
        <v>1.0018009</v>
      </c>
      <c r="D13989" s="1">
        <v>0.27528536</v>
      </c>
      <c r="E13989" s="1">
        <v>4.885923</v>
      </c>
      <c r="F13989" s="4">
        <f t="shared" si="1"/>
        <v>0.1113112111</v>
      </c>
      <c r="G13989" s="4">
        <f t="shared" si="2"/>
        <v>4.873507009</v>
      </c>
    </row>
    <row r="13990">
      <c r="A13990" s="1">
        <v>139.849996209144</v>
      </c>
      <c r="B13990" s="1">
        <v>395.7446</v>
      </c>
      <c r="C13990" s="1">
        <v>1.0018144</v>
      </c>
      <c r="D13990" s="1">
        <v>0.3277788</v>
      </c>
      <c r="E13990" s="1">
        <v>4.885735</v>
      </c>
      <c r="F13990" s="4">
        <f t="shared" si="1"/>
        <v>0.1113127111</v>
      </c>
      <c r="G13990" s="4">
        <f t="shared" si="2"/>
        <v>4.873318984</v>
      </c>
    </row>
    <row r="13991">
      <c r="A13991" s="1">
        <v>139.860005974769</v>
      </c>
      <c r="B13991" s="1">
        <v>395.64172</v>
      </c>
      <c r="C13991" s="1">
        <v>1.0018144</v>
      </c>
      <c r="D13991" s="1">
        <v>0.4083501</v>
      </c>
      <c r="E13991" s="1">
        <v>4.8844647</v>
      </c>
      <c r="F13991" s="4">
        <f t="shared" si="1"/>
        <v>0.1113127111</v>
      </c>
      <c r="G13991" s="4">
        <f t="shared" si="2"/>
        <v>4.87204886</v>
      </c>
    </row>
    <row r="13992">
      <c r="A13992" s="1">
        <v>139.869878411293</v>
      </c>
      <c r="B13992" s="1">
        <v>395.60745</v>
      </c>
      <c r="C13992" s="1">
        <v>1.0018944</v>
      </c>
      <c r="D13992" s="1">
        <v>0.40590855</v>
      </c>
      <c r="E13992" s="1">
        <v>4.884042</v>
      </c>
      <c r="F13992" s="4">
        <f t="shared" si="1"/>
        <v>0.1113216</v>
      </c>
      <c r="G13992" s="4">
        <f t="shared" si="2"/>
        <v>4.871625774</v>
      </c>
    </row>
    <row r="13993">
      <c r="A13993" s="1">
        <v>139.879872918128</v>
      </c>
      <c r="B13993" s="1">
        <v>395.67795</v>
      </c>
      <c r="C13993" s="1">
        <v>1.0022808</v>
      </c>
      <c r="D13993" s="1">
        <v>0.0653116</v>
      </c>
      <c r="E13993" s="1">
        <v>4.884912</v>
      </c>
      <c r="F13993" s="4">
        <f t="shared" si="1"/>
        <v>0.1113645333</v>
      </c>
      <c r="G13993" s="4">
        <f t="shared" si="2"/>
        <v>4.872496144</v>
      </c>
    </row>
    <row r="13994">
      <c r="A13994" s="1">
        <v>139.889867424964</v>
      </c>
      <c r="B13994" s="1">
        <v>395.8322</v>
      </c>
      <c r="C13994" s="1">
        <v>1.0022808</v>
      </c>
      <c r="D13994" s="1">
        <v>0.14466216</v>
      </c>
      <c r="E13994" s="1">
        <v>4.8868165</v>
      </c>
      <c r="F13994" s="4">
        <f t="shared" si="1"/>
        <v>0.1113645333</v>
      </c>
      <c r="G13994" s="4">
        <f t="shared" si="2"/>
        <v>4.874400465</v>
      </c>
    </row>
    <row r="13995">
      <c r="A13995" s="1">
        <v>139.899877190589</v>
      </c>
      <c r="B13995" s="1">
        <v>395.94272</v>
      </c>
      <c r="C13995" s="1">
        <v>1.0022008</v>
      </c>
      <c r="D13995" s="1">
        <v>0.29237625</v>
      </c>
      <c r="E13995" s="1">
        <v>4.888181</v>
      </c>
      <c r="F13995" s="4">
        <f t="shared" si="1"/>
        <v>0.1113556444</v>
      </c>
      <c r="G13995" s="4">
        <f t="shared" si="2"/>
        <v>4.87576491</v>
      </c>
    </row>
    <row r="13996">
      <c r="A13996" s="1">
        <v>139.909871697425</v>
      </c>
      <c r="B13996" s="1">
        <v>395.85696</v>
      </c>
      <c r="C13996" s="1">
        <v>1.0022008</v>
      </c>
      <c r="D13996" s="1">
        <v>0.37294757</v>
      </c>
      <c r="E13996" s="1">
        <v>4.8871226</v>
      </c>
      <c r="F13996" s="4">
        <f t="shared" si="1"/>
        <v>0.1113556444</v>
      </c>
      <c r="G13996" s="4">
        <f t="shared" si="2"/>
        <v>4.874706144</v>
      </c>
    </row>
    <row r="13997">
      <c r="A13997" s="1">
        <v>139.920003533363</v>
      </c>
      <c r="B13997" s="1">
        <v>395.8341</v>
      </c>
      <c r="C13997" s="1">
        <v>1.0022142</v>
      </c>
      <c r="D13997" s="1">
        <v>0.44009033</v>
      </c>
      <c r="E13997" s="1">
        <v>4.8868403</v>
      </c>
      <c r="F13997" s="4">
        <f t="shared" si="1"/>
        <v>0.1113571333</v>
      </c>
      <c r="G13997" s="4">
        <f t="shared" si="2"/>
        <v>4.874423922</v>
      </c>
    </row>
    <row r="13998">
      <c r="A13998" s="1">
        <v>139.929998040199</v>
      </c>
      <c r="B13998" s="1">
        <v>395.80743</v>
      </c>
      <c r="C13998" s="1">
        <v>1.0025208</v>
      </c>
      <c r="D13998" s="1">
        <v>0.2130257</v>
      </c>
      <c r="E13998" s="1">
        <v>4.886511</v>
      </c>
      <c r="F13998" s="4">
        <f t="shared" si="1"/>
        <v>0.1113912</v>
      </c>
      <c r="G13998" s="4">
        <f t="shared" si="2"/>
        <v>4.874094663</v>
      </c>
    </row>
    <row r="13999">
      <c r="A13999" s="1">
        <v>139.939870476722</v>
      </c>
      <c r="B13999" s="1">
        <v>395.897</v>
      </c>
      <c r="C13999" s="1">
        <v>1.0027074</v>
      </c>
      <c r="D13999" s="1">
        <v>0.070194714</v>
      </c>
      <c r="E13999" s="1">
        <v>4.8876166</v>
      </c>
      <c r="F13999" s="4">
        <f t="shared" si="1"/>
        <v>0.1114119333</v>
      </c>
      <c r="G13999" s="4">
        <f t="shared" si="2"/>
        <v>4.875200465</v>
      </c>
    </row>
    <row r="14000">
      <c r="A14000" s="1">
        <v>139.95000231266</v>
      </c>
      <c r="B14000" s="1">
        <v>396.0151</v>
      </c>
      <c r="C14000" s="1">
        <v>1.0026407</v>
      </c>
      <c r="D14000" s="1">
        <v>0.21790881</v>
      </c>
      <c r="E14000" s="1">
        <v>4.889075</v>
      </c>
      <c r="F14000" s="4">
        <f t="shared" si="1"/>
        <v>0.1114045222</v>
      </c>
      <c r="G14000" s="4">
        <f t="shared" si="2"/>
        <v>4.87665849</v>
      </c>
    </row>
    <row r="14001">
      <c r="A14001" s="1">
        <v>139.959996819496</v>
      </c>
      <c r="B14001" s="1">
        <v>395.99603</v>
      </c>
      <c r="C14001" s="1">
        <v>1.0026274</v>
      </c>
      <c r="D14001" s="1">
        <v>0.29848012</v>
      </c>
      <c r="E14001" s="1">
        <v>4.8888392</v>
      </c>
      <c r="F14001" s="4">
        <f t="shared" si="1"/>
        <v>0.1114030444</v>
      </c>
      <c r="G14001" s="4">
        <f t="shared" si="2"/>
        <v>4.876423058</v>
      </c>
    </row>
    <row r="14002">
      <c r="A14002" s="1">
        <v>139.969869256019</v>
      </c>
      <c r="B14002" s="1">
        <v>395.94272</v>
      </c>
      <c r="C14002" s="1">
        <v>1.0026274</v>
      </c>
      <c r="D14002" s="1">
        <v>0.37905145</v>
      </c>
      <c r="E14002" s="1">
        <v>4.888181</v>
      </c>
      <c r="F14002" s="4">
        <f t="shared" si="1"/>
        <v>0.1114030444</v>
      </c>
      <c r="G14002" s="4">
        <f t="shared" si="2"/>
        <v>4.87576491</v>
      </c>
    </row>
    <row r="14003">
      <c r="A14003" s="1">
        <v>139.980001091957</v>
      </c>
      <c r="B14003" s="1">
        <v>395.88556</v>
      </c>
      <c r="C14003" s="1">
        <v>1.0026407</v>
      </c>
      <c r="D14003" s="1">
        <v>0.4315449</v>
      </c>
      <c r="E14003" s="1">
        <v>4.887475</v>
      </c>
      <c r="F14003" s="4">
        <f t="shared" si="1"/>
        <v>0.1114045222</v>
      </c>
      <c r="G14003" s="4">
        <f t="shared" si="2"/>
        <v>4.875059231</v>
      </c>
    </row>
    <row r="14004">
      <c r="A14004" s="1">
        <v>139.98987352848</v>
      </c>
      <c r="B14004" s="1">
        <v>395.83792</v>
      </c>
      <c r="C14004" s="1">
        <v>1.0030007</v>
      </c>
      <c r="D14004" s="1">
        <v>0.13245438</v>
      </c>
      <c r="E14004" s="1">
        <v>4.8868876</v>
      </c>
      <c r="F14004" s="4">
        <f t="shared" si="1"/>
        <v>0.1114445222</v>
      </c>
      <c r="G14004" s="4">
        <f t="shared" si="2"/>
        <v>4.874471083</v>
      </c>
    </row>
    <row r="14005">
      <c r="A14005" s="1">
        <v>140.000005364418</v>
      </c>
      <c r="B14005" s="1">
        <v>396.08557</v>
      </c>
      <c r="C14005" s="1">
        <v>1.0031873</v>
      </c>
      <c r="D14005" s="1">
        <v>0.016480498</v>
      </c>
      <c r="E14005" s="1">
        <v>4.8899446</v>
      </c>
      <c r="F14005" s="4">
        <f t="shared" si="1"/>
        <v>0.1114652556</v>
      </c>
      <c r="G14005" s="4">
        <f t="shared" si="2"/>
        <v>4.87752849</v>
      </c>
    </row>
    <row r="14006">
      <c r="A14006" s="1">
        <v>140.009999871253</v>
      </c>
      <c r="B14006" s="1">
        <v>396.12747</v>
      </c>
      <c r="C14006" s="1">
        <v>1.0031607</v>
      </c>
      <c r="D14006" s="1">
        <v>0.110480376</v>
      </c>
      <c r="E14006" s="1">
        <v>4.890462</v>
      </c>
      <c r="F14006" s="4">
        <f t="shared" si="1"/>
        <v>0.1114623</v>
      </c>
      <c r="G14006" s="4">
        <f t="shared" si="2"/>
        <v>4.878045774</v>
      </c>
    </row>
    <row r="14007">
      <c r="A14007" s="1">
        <v>140.019872307777</v>
      </c>
      <c r="B14007" s="1">
        <v>396.1846</v>
      </c>
      <c r="C14007" s="1">
        <v>1.0031607</v>
      </c>
      <c r="D14007" s="1">
        <v>0.1910517</v>
      </c>
      <c r="E14007" s="1">
        <v>4.8911676</v>
      </c>
      <c r="F14007" s="4">
        <f t="shared" si="1"/>
        <v>0.1114623</v>
      </c>
      <c r="G14007" s="4">
        <f t="shared" si="2"/>
        <v>4.878751083</v>
      </c>
    </row>
    <row r="14008">
      <c r="A14008" s="1">
        <v>140.029882073402</v>
      </c>
      <c r="B14008" s="1">
        <v>396.15607</v>
      </c>
      <c r="C14008" s="1">
        <v>1.003174</v>
      </c>
      <c r="D14008" s="1">
        <v>0.25819448</v>
      </c>
      <c r="E14008" s="1">
        <v>4.890815</v>
      </c>
      <c r="F14008" s="4">
        <f t="shared" si="1"/>
        <v>0.1114637778</v>
      </c>
      <c r="G14008" s="4">
        <f t="shared" si="2"/>
        <v>4.87839886</v>
      </c>
    </row>
    <row r="14009">
      <c r="A14009" s="1">
        <v>140.03999865055</v>
      </c>
      <c r="B14009" s="1">
        <v>396.06842</v>
      </c>
      <c r="C14009" s="1">
        <v>1.003174</v>
      </c>
      <c r="D14009" s="1">
        <v>0.32533723</v>
      </c>
      <c r="E14009" s="1">
        <v>4.889733</v>
      </c>
      <c r="F14009" s="4">
        <f t="shared" si="1"/>
        <v>0.1114637778</v>
      </c>
      <c r="G14009" s="4">
        <f t="shared" si="2"/>
        <v>4.877316762</v>
      </c>
    </row>
    <row r="14010">
      <c r="A14010" s="1">
        <v>140.049993157386</v>
      </c>
      <c r="B14010" s="1">
        <v>396.03033</v>
      </c>
      <c r="C14010" s="1">
        <v>1.003174</v>
      </c>
      <c r="D14010" s="1">
        <v>0.40590855</v>
      </c>
      <c r="E14010" s="1">
        <v>4.8892627</v>
      </c>
      <c r="F14010" s="4">
        <f t="shared" si="1"/>
        <v>0.1114637778</v>
      </c>
      <c r="G14010" s="4">
        <f t="shared" si="2"/>
        <v>4.876846515</v>
      </c>
    </row>
    <row r="14011">
      <c r="A14011" s="1">
        <v>140.059880852699</v>
      </c>
      <c r="B14011" s="1">
        <v>395.95602</v>
      </c>
      <c r="C14011" s="1">
        <v>1.0034139</v>
      </c>
      <c r="D14011" s="1">
        <v>0.22279193</v>
      </c>
      <c r="E14011" s="1">
        <v>4.8883457</v>
      </c>
      <c r="F14011" s="4">
        <f t="shared" si="1"/>
        <v>0.1114904333</v>
      </c>
      <c r="G14011" s="4">
        <f t="shared" si="2"/>
        <v>4.875929107</v>
      </c>
    </row>
    <row r="14012">
      <c r="A14012" s="1">
        <v>140.069997429847</v>
      </c>
      <c r="B14012" s="1">
        <v>396.19034</v>
      </c>
      <c r="C14012" s="1">
        <v>1.0037872</v>
      </c>
      <c r="D14012" s="1">
        <v>-0.08850638</v>
      </c>
      <c r="E14012" s="1">
        <v>4.8912377</v>
      </c>
      <c r="F14012" s="4">
        <f t="shared" si="1"/>
        <v>0.1115319111</v>
      </c>
      <c r="G14012" s="4">
        <f t="shared" si="2"/>
        <v>4.878821947</v>
      </c>
    </row>
    <row r="14013">
      <c r="A14013" s="1">
        <v>140.080007195472</v>
      </c>
      <c r="B14013" s="1">
        <v>396.39606</v>
      </c>
      <c r="C14013" s="1">
        <v>1.0037472</v>
      </c>
      <c r="D14013" s="1">
        <v>0.03112983</v>
      </c>
      <c r="E14013" s="1">
        <v>4.8937774</v>
      </c>
      <c r="F14013" s="4">
        <f t="shared" si="1"/>
        <v>0.1115274667</v>
      </c>
      <c r="G14013" s="4">
        <f t="shared" si="2"/>
        <v>4.8813617</v>
      </c>
    </row>
    <row r="14014">
      <c r="A14014" s="1">
        <v>140.089879631996</v>
      </c>
      <c r="B14014" s="1">
        <v>396.39606</v>
      </c>
      <c r="C14014" s="1">
        <v>1.0037205</v>
      </c>
      <c r="D14014" s="1">
        <v>0.12512971</v>
      </c>
      <c r="E14014" s="1">
        <v>4.8937774</v>
      </c>
      <c r="F14014" s="4">
        <f t="shared" si="1"/>
        <v>0.1115245</v>
      </c>
      <c r="G14014" s="4">
        <f t="shared" si="2"/>
        <v>4.8813617</v>
      </c>
    </row>
    <row r="14015">
      <c r="A14015" s="1">
        <v>140.099996209144</v>
      </c>
      <c r="B14015" s="1">
        <v>396.39795</v>
      </c>
      <c r="C14015" s="1">
        <v>1.0037205</v>
      </c>
      <c r="D14015" s="1">
        <v>0.20570104</v>
      </c>
      <c r="E14015" s="1">
        <v>4.893801</v>
      </c>
      <c r="F14015" s="4">
        <f t="shared" si="1"/>
        <v>0.1115245</v>
      </c>
      <c r="G14015" s="4">
        <f t="shared" si="2"/>
        <v>4.881385033</v>
      </c>
    </row>
    <row r="14016">
      <c r="A14016" s="1">
        <v>140.110005974769</v>
      </c>
      <c r="B14016" s="1">
        <v>396.29703</v>
      </c>
      <c r="C14016" s="1">
        <v>1.0037338</v>
      </c>
      <c r="D14016" s="1">
        <v>0.27162302</v>
      </c>
      <c r="E14016" s="1">
        <v>4.892555</v>
      </c>
      <c r="F14016" s="4">
        <f t="shared" si="1"/>
        <v>0.1115259778</v>
      </c>
      <c r="G14016" s="4">
        <f t="shared" si="2"/>
        <v>4.880139107</v>
      </c>
    </row>
    <row r="14017">
      <c r="A14017" s="1">
        <v>140.119878411293</v>
      </c>
      <c r="B14017" s="1">
        <v>396.2513</v>
      </c>
      <c r="C14017" s="1">
        <v>1.0037472</v>
      </c>
      <c r="D14017" s="1">
        <v>0.32411647</v>
      </c>
      <c r="E14017" s="1">
        <v>4.8919907</v>
      </c>
      <c r="F14017" s="4">
        <f t="shared" si="1"/>
        <v>0.1115274667</v>
      </c>
      <c r="G14017" s="4">
        <f t="shared" si="2"/>
        <v>4.87957454</v>
      </c>
    </row>
    <row r="14018">
      <c r="A14018" s="1">
        <v>140.129994988441</v>
      </c>
      <c r="B14018" s="1">
        <v>396.18274</v>
      </c>
      <c r="C14018" s="1">
        <v>1.0037472</v>
      </c>
      <c r="D14018" s="1">
        <v>0.4046878</v>
      </c>
      <c r="E14018" s="1">
        <v>4.8911443</v>
      </c>
      <c r="F14018" s="4">
        <f t="shared" si="1"/>
        <v>0.1115274667</v>
      </c>
      <c r="G14018" s="4">
        <f t="shared" si="2"/>
        <v>4.87872812</v>
      </c>
    </row>
    <row r="14019">
      <c r="A14019" s="1">
        <v>140.140004754066</v>
      </c>
      <c r="B14019" s="1">
        <v>396.08557</v>
      </c>
      <c r="C14019" s="1">
        <v>1.0038937</v>
      </c>
      <c r="D14019" s="1">
        <v>0.34486967</v>
      </c>
      <c r="E14019" s="1">
        <v>4.8899446</v>
      </c>
      <c r="F14019" s="4">
        <f t="shared" si="1"/>
        <v>0.1115437444</v>
      </c>
      <c r="G14019" s="4">
        <f t="shared" si="2"/>
        <v>4.87752849</v>
      </c>
    </row>
    <row r="14020">
      <c r="A14020" s="1">
        <v>140.149877190589</v>
      </c>
      <c r="B14020" s="1">
        <v>396.23032</v>
      </c>
      <c r="C14020" s="1">
        <v>1.0042537</v>
      </c>
      <c r="D14020" s="1">
        <v>0.018922053</v>
      </c>
      <c r="E14020" s="1">
        <v>4.8917317</v>
      </c>
      <c r="F14020" s="4">
        <f t="shared" si="1"/>
        <v>0.1115837444</v>
      </c>
      <c r="G14020" s="4">
        <f t="shared" si="2"/>
        <v>4.879315527</v>
      </c>
    </row>
    <row r="14021">
      <c r="A14021" s="1">
        <v>140.159993767738</v>
      </c>
      <c r="B14021" s="1">
        <v>396.4037</v>
      </c>
      <c r="C14021" s="1">
        <v>1.004227</v>
      </c>
      <c r="D14021" s="1">
        <v>0.11292193</v>
      </c>
      <c r="E14021" s="1">
        <v>4.893872</v>
      </c>
      <c r="F14021" s="4">
        <f t="shared" si="1"/>
        <v>0.1115807778</v>
      </c>
      <c r="G14021" s="4">
        <f t="shared" si="2"/>
        <v>4.881456021</v>
      </c>
    </row>
    <row r="14022">
      <c r="A14022" s="1">
        <v>140.16988146305</v>
      </c>
      <c r="B14022" s="1">
        <v>396.43607</v>
      </c>
      <c r="C14022" s="1">
        <v>1.0041738</v>
      </c>
      <c r="D14022" s="1">
        <v>0.24720748</v>
      </c>
      <c r="E14022" s="1">
        <v>4.894272</v>
      </c>
      <c r="F14022" s="4">
        <f t="shared" si="1"/>
        <v>0.1115748667</v>
      </c>
      <c r="G14022" s="4">
        <f t="shared" si="2"/>
        <v>4.881855651</v>
      </c>
    </row>
    <row r="14023">
      <c r="A14023" s="1">
        <v>140.179998040199</v>
      </c>
      <c r="B14023" s="1">
        <v>396.4094</v>
      </c>
      <c r="C14023" s="1">
        <v>1.0041871</v>
      </c>
      <c r="D14023" s="1">
        <v>0.31435025</v>
      </c>
      <c r="E14023" s="1">
        <v>4.8939424</v>
      </c>
      <c r="F14023" s="4">
        <f t="shared" si="1"/>
        <v>0.1115763444</v>
      </c>
      <c r="G14023" s="4">
        <f t="shared" si="2"/>
        <v>4.881526391</v>
      </c>
    </row>
    <row r="14024">
      <c r="A14024" s="1">
        <v>140.189870476722</v>
      </c>
      <c r="B14024" s="1">
        <v>396.32178</v>
      </c>
      <c r="C14024" s="1">
        <v>1.0041871</v>
      </c>
      <c r="D14024" s="1">
        <v>0.39492157</v>
      </c>
      <c r="E14024" s="1">
        <v>4.892861</v>
      </c>
      <c r="F14024" s="4">
        <f t="shared" si="1"/>
        <v>0.1115763444</v>
      </c>
      <c r="G14024" s="4">
        <f t="shared" si="2"/>
        <v>4.880444663</v>
      </c>
    </row>
    <row r="14025">
      <c r="A14025" s="1">
        <v>140.199880242347</v>
      </c>
      <c r="B14025" s="1">
        <v>396.32938</v>
      </c>
      <c r="C14025" s="1">
        <v>1.0041871</v>
      </c>
      <c r="D14025" s="1">
        <v>0.46206433</v>
      </c>
      <c r="E14025" s="1">
        <v>4.892955</v>
      </c>
      <c r="F14025" s="4">
        <f t="shared" si="1"/>
        <v>0.1115763444</v>
      </c>
      <c r="G14025" s="4">
        <f t="shared" si="2"/>
        <v>4.88053849</v>
      </c>
    </row>
    <row r="14026">
      <c r="A14026" s="1">
        <v>140.209874749183</v>
      </c>
      <c r="B14026" s="1">
        <v>396.22845</v>
      </c>
      <c r="C14026" s="1">
        <v>1.0044936</v>
      </c>
      <c r="D14026" s="1">
        <v>0.22035037</v>
      </c>
      <c r="E14026" s="1">
        <v>4.8917084</v>
      </c>
      <c r="F14026" s="4">
        <f t="shared" si="1"/>
        <v>0.1116104</v>
      </c>
      <c r="G14026" s="4">
        <f t="shared" si="2"/>
        <v>4.879292441</v>
      </c>
    </row>
    <row r="14027">
      <c r="A14027" s="1">
        <v>140.219869256019</v>
      </c>
      <c r="B14027" s="1">
        <v>396.45703</v>
      </c>
      <c r="C14027" s="1">
        <v>1.0047603</v>
      </c>
      <c r="D14027" s="1">
        <v>0.006714277</v>
      </c>
      <c r="E14027" s="1">
        <v>4.8945303</v>
      </c>
      <c r="F14027" s="4">
        <f t="shared" si="1"/>
        <v>0.1116400333</v>
      </c>
      <c r="G14027" s="4">
        <f t="shared" si="2"/>
        <v>4.882114416</v>
      </c>
    </row>
    <row r="14028">
      <c r="A14028" s="1">
        <v>140.230001091957</v>
      </c>
      <c r="B14028" s="1">
        <v>396.62274</v>
      </c>
      <c r="C14028" s="1">
        <v>1.0047069</v>
      </c>
      <c r="D14028" s="1">
        <v>0.14099982</v>
      </c>
      <c r="E14028" s="1">
        <v>4.8965764</v>
      </c>
      <c r="F14028" s="4">
        <f t="shared" si="1"/>
        <v>0.1116341</v>
      </c>
      <c r="G14028" s="4">
        <f t="shared" si="2"/>
        <v>4.884160219</v>
      </c>
    </row>
    <row r="14029">
      <c r="A14029" s="1">
        <v>140.239995598793</v>
      </c>
      <c r="B14029" s="1">
        <v>396.58844</v>
      </c>
      <c r="C14029" s="1">
        <v>1.0046936</v>
      </c>
      <c r="D14029" s="1">
        <v>0.2349997</v>
      </c>
      <c r="E14029" s="1">
        <v>4.896153</v>
      </c>
      <c r="F14029" s="4">
        <f t="shared" si="1"/>
        <v>0.1116326222</v>
      </c>
      <c r="G14029" s="4">
        <f t="shared" si="2"/>
        <v>4.883736762</v>
      </c>
    </row>
    <row r="14030">
      <c r="A14030" s="1">
        <v>140.250005364418</v>
      </c>
      <c r="B14030" s="1">
        <v>396.6037</v>
      </c>
      <c r="C14030" s="1">
        <v>1.0046936</v>
      </c>
      <c r="D14030" s="1">
        <v>0.30214247</v>
      </c>
      <c r="E14030" s="1">
        <v>4.8963413</v>
      </c>
      <c r="F14030" s="4">
        <f t="shared" si="1"/>
        <v>0.1116326222</v>
      </c>
      <c r="G14030" s="4">
        <f t="shared" si="2"/>
        <v>4.883925157</v>
      </c>
    </row>
    <row r="14031">
      <c r="A14031" s="1">
        <v>140.259877800941</v>
      </c>
      <c r="B14031" s="1">
        <v>396.46466</v>
      </c>
      <c r="C14031" s="1">
        <v>1.0046936</v>
      </c>
      <c r="D14031" s="1">
        <v>0.3827138</v>
      </c>
      <c r="E14031" s="1">
        <v>4.8946247</v>
      </c>
      <c r="F14031" s="4">
        <f t="shared" si="1"/>
        <v>0.1116326222</v>
      </c>
      <c r="G14031" s="4">
        <f t="shared" si="2"/>
        <v>4.882208614</v>
      </c>
    </row>
    <row r="14032">
      <c r="A14032" s="1">
        <v>140.269994378089</v>
      </c>
      <c r="B14032" s="1">
        <v>396.43607</v>
      </c>
      <c r="C14032" s="1">
        <v>1.0047336</v>
      </c>
      <c r="D14032" s="1">
        <v>0.43520722</v>
      </c>
      <c r="E14032" s="1">
        <v>4.894272</v>
      </c>
      <c r="F14032" s="4">
        <f t="shared" si="1"/>
        <v>0.1116370667</v>
      </c>
      <c r="G14032" s="4">
        <f t="shared" si="2"/>
        <v>4.881855651</v>
      </c>
    </row>
    <row r="14033">
      <c r="A14033" s="1">
        <v>140.280004143714</v>
      </c>
      <c r="B14033" s="1">
        <v>396.45322</v>
      </c>
      <c r="C14033" s="1">
        <v>1.0050801</v>
      </c>
      <c r="D14033" s="1">
        <v>0.13611671</v>
      </c>
      <c r="E14033" s="1">
        <v>4.894483</v>
      </c>
      <c r="F14033" s="4">
        <f t="shared" si="1"/>
        <v>0.1116755667</v>
      </c>
      <c r="G14033" s="4">
        <f t="shared" si="2"/>
        <v>4.882067379</v>
      </c>
    </row>
    <row r="14034">
      <c r="A14034" s="1">
        <v>140.289876580238</v>
      </c>
      <c r="B14034" s="1">
        <v>396.62656</v>
      </c>
      <c r="C14034" s="1">
        <v>1.0052668</v>
      </c>
      <c r="D14034" s="1">
        <v>0.007935055</v>
      </c>
      <c r="E14034" s="1">
        <v>4.8966236</v>
      </c>
      <c r="F14034" s="4">
        <f t="shared" si="1"/>
        <v>0.1116963111</v>
      </c>
      <c r="G14034" s="4">
        <f t="shared" si="2"/>
        <v>4.884207379</v>
      </c>
    </row>
    <row r="14035">
      <c r="A14035" s="1">
        <v>140.299871087074</v>
      </c>
      <c r="B14035" s="1">
        <v>396.85513</v>
      </c>
      <c r="C14035" s="1">
        <v>1.0052401</v>
      </c>
      <c r="D14035" s="1">
        <v>0.10193493</v>
      </c>
      <c r="E14035" s="1">
        <v>4.8994455</v>
      </c>
      <c r="F14035" s="4">
        <f t="shared" si="1"/>
        <v>0.1116933444</v>
      </c>
      <c r="G14035" s="4">
        <f t="shared" si="2"/>
        <v>4.887029231</v>
      </c>
    </row>
    <row r="14036">
      <c r="A14036" s="1">
        <v>140.309880852699</v>
      </c>
      <c r="B14036" s="1">
        <v>396.79037</v>
      </c>
      <c r="C14036" s="1">
        <v>1.0052534</v>
      </c>
      <c r="D14036" s="1">
        <v>0.16785693</v>
      </c>
      <c r="E14036" s="1">
        <v>4.898646</v>
      </c>
      <c r="F14036" s="4">
        <f t="shared" si="1"/>
        <v>0.1116948222</v>
      </c>
      <c r="G14036" s="4">
        <f t="shared" si="2"/>
        <v>4.886229725</v>
      </c>
    </row>
    <row r="14037">
      <c r="A14037" s="1">
        <v>140.319875359535</v>
      </c>
      <c r="B14037" s="1">
        <v>396.7599</v>
      </c>
      <c r="C14037" s="1">
        <v>1.0052534</v>
      </c>
      <c r="D14037" s="1">
        <v>0.24842826</v>
      </c>
      <c r="E14037" s="1">
        <v>4.8982697</v>
      </c>
      <c r="F14037" s="4">
        <f t="shared" si="1"/>
        <v>0.1116948222</v>
      </c>
      <c r="G14037" s="4">
        <f t="shared" si="2"/>
        <v>4.885853552</v>
      </c>
    </row>
    <row r="14038">
      <c r="A14038" s="1">
        <v>140.330007195472</v>
      </c>
      <c r="B14038" s="1">
        <v>396.68176</v>
      </c>
      <c r="C14038" s="1">
        <v>1.0052534</v>
      </c>
      <c r="D14038" s="1">
        <v>0.315571</v>
      </c>
      <c r="E14038" s="1">
        <v>4.897305</v>
      </c>
      <c r="F14038" s="4">
        <f t="shared" si="1"/>
        <v>0.1116948222</v>
      </c>
      <c r="G14038" s="4">
        <f t="shared" si="2"/>
        <v>4.88488886</v>
      </c>
    </row>
    <row r="14039">
      <c r="A14039" s="1">
        <v>140.339879631996</v>
      </c>
      <c r="B14039" s="1">
        <v>396.61703</v>
      </c>
      <c r="C14039" s="1">
        <v>1.0052801</v>
      </c>
      <c r="D14039" s="1">
        <v>0.36684367</v>
      </c>
      <c r="E14039" s="1">
        <v>4.896506</v>
      </c>
      <c r="F14039" s="4">
        <f t="shared" si="1"/>
        <v>0.1116977889</v>
      </c>
      <c r="G14039" s="4">
        <f t="shared" si="2"/>
        <v>4.884089725</v>
      </c>
    </row>
    <row r="14040">
      <c r="A14040" s="1">
        <v>140.349874138832</v>
      </c>
      <c r="B14040" s="1">
        <v>396.62466</v>
      </c>
      <c r="C14040" s="1">
        <v>1.0053469</v>
      </c>
      <c r="D14040" s="1">
        <v>0.3766099</v>
      </c>
      <c r="E14040" s="1">
        <v>4.8966</v>
      </c>
      <c r="F14040" s="4">
        <f t="shared" si="1"/>
        <v>0.1117052111</v>
      </c>
      <c r="G14040" s="4">
        <f t="shared" si="2"/>
        <v>4.884183922</v>
      </c>
    </row>
    <row r="14041">
      <c r="A14041" s="1">
        <v>140.360005974769</v>
      </c>
      <c r="B14041" s="1">
        <v>396.6018</v>
      </c>
      <c r="C14041" s="1">
        <v>1.0055201</v>
      </c>
      <c r="D14041" s="1">
        <v>0.2618568</v>
      </c>
      <c r="E14041" s="1">
        <v>4.896318</v>
      </c>
      <c r="F14041" s="4">
        <f t="shared" si="1"/>
        <v>0.1117244556</v>
      </c>
      <c r="G14041" s="4">
        <f t="shared" si="2"/>
        <v>4.8839017</v>
      </c>
    </row>
    <row r="14042">
      <c r="A14042" s="1">
        <v>140.369878411293</v>
      </c>
      <c r="B14042" s="1">
        <v>396.70847</v>
      </c>
      <c r="C14042" s="1">
        <v>1.0057067</v>
      </c>
      <c r="D14042" s="1">
        <v>0.14832449</v>
      </c>
      <c r="E14042" s="1">
        <v>4.8976345</v>
      </c>
      <c r="F14042" s="4">
        <f t="shared" si="1"/>
        <v>0.1117451889</v>
      </c>
      <c r="G14042" s="4">
        <f t="shared" si="2"/>
        <v>4.885218614</v>
      </c>
    </row>
    <row r="14043">
      <c r="A14043" s="1">
        <v>140.379994988441</v>
      </c>
      <c r="B14043" s="1">
        <v>396.87036</v>
      </c>
      <c r="C14043" s="1">
        <v>1.0057467</v>
      </c>
      <c r="D14043" s="1">
        <v>0.17274004</v>
      </c>
      <c r="E14043" s="1">
        <v>4.8996334</v>
      </c>
      <c r="F14043" s="4">
        <f t="shared" si="1"/>
        <v>0.1117496333</v>
      </c>
      <c r="G14043" s="4">
        <f t="shared" si="2"/>
        <v>4.887217256</v>
      </c>
    </row>
    <row r="14044">
      <c r="A14044" s="1">
        <v>140.389867424964</v>
      </c>
      <c r="B14044" s="1">
        <v>396.87418</v>
      </c>
      <c r="C14044" s="1">
        <v>1.0057467</v>
      </c>
      <c r="D14044" s="1">
        <v>0.25331137</v>
      </c>
      <c r="E14044" s="1">
        <v>4.8996806</v>
      </c>
      <c r="F14044" s="4">
        <f t="shared" si="1"/>
        <v>0.1117496333</v>
      </c>
      <c r="G14044" s="4">
        <f t="shared" si="2"/>
        <v>4.887264416</v>
      </c>
    </row>
    <row r="14045">
      <c r="A14045" s="1">
        <v>140.399877190589</v>
      </c>
      <c r="B14045" s="1">
        <v>396.87418</v>
      </c>
      <c r="C14045" s="1">
        <v>1.0057467</v>
      </c>
      <c r="D14045" s="1">
        <v>0.3338827</v>
      </c>
      <c r="E14045" s="1">
        <v>4.8996806</v>
      </c>
      <c r="F14045" s="4">
        <f t="shared" si="1"/>
        <v>0.1117496333</v>
      </c>
      <c r="G14045" s="4">
        <f t="shared" si="2"/>
        <v>4.887264416</v>
      </c>
    </row>
    <row r="14046">
      <c r="A14046" s="1">
        <v>140.409871697425</v>
      </c>
      <c r="B14046" s="1">
        <v>396.78467</v>
      </c>
      <c r="C14046" s="1">
        <v>1.0057467</v>
      </c>
      <c r="D14046" s="1">
        <v>0.40102544</v>
      </c>
      <c r="E14046" s="1">
        <v>4.8985753</v>
      </c>
      <c r="F14046" s="4">
        <f t="shared" si="1"/>
        <v>0.1117496333</v>
      </c>
      <c r="G14046" s="4">
        <f t="shared" si="2"/>
        <v>4.886159354</v>
      </c>
    </row>
    <row r="14047">
      <c r="A14047" s="1">
        <v>140.420003533363</v>
      </c>
      <c r="B14047" s="1">
        <v>396.73703</v>
      </c>
      <c r="C14047" s="1">
        <v>1.00588</v>
      </c>
      <c r="D14047" s="1">
        <v>0.36928523</v>
      </c>
      <c r="E14047" s="1">
        <v>4.8979874</v>
      </c>
      <c r="F14047" s="4">
        <f t="shared" si="1"/>
        <v>0.1117644444</v>
      </c>
      <c r="G14047" s="4">
        <f t="shared" si="2"/>
        <v>4.885571206</v>
      </c>
    </row>
    <row r="14048">
      <c r="A14048" s="1">
        <v>140.429875969886</v>
      </c>
      <c r="B14048" s="1">
        <v>396.85895</v>
      </c>
      <c r="C14048" s="1">
        <v>1.0062399</v>
      </c>
      <c r="D14048" s="1">
        <v>0.05676616</v>
      </c>
      <c r="E14048" s="1">
        <v>4.8994927</v>
      </c>
      <c r="F14048" s="4">
        <f t="shared" si="1"/>
        <v>0.1118044333</v>
      </c>
      <c r="G14048" s="4">
        <f t="shared" si="2"/>
        <v>4.887076391</v>
      </c>
    </row>
    <row r="14049">
      <c r="A14049" s="1">
        <v>140.439992547035</v>
      </c>
      <c r="B14049" s="1">
        <v>396.97705</v>
      </c>
      <c r="C14049" s="1">
        <v>1.0062132</v>
      </c>
      <c r="D14049" s="1">
        <v>0.13611671</v>
      </c>
      <c r="E14049" s="1">
        <v>4.9009504</v>
      </c>
      <c r="F14049" s="4">
        <f t="shared" si="1"/>
        <v>0.1118014667</v>
      </c>
      <c r="G14049" s="4">
        <f t="shared" si="2"/>
        <v>4.888534416</v>
      </c>
    </row>
    <row r="14050">
      <c r="A14050" s="1">
        <v>140.449880242347</v>
      </c>
      <c r="B14050" s="1">
        <v>397.09897</v>
      </c>
      <c r="C14050" s="1">
        <v>1.0061599</v>
      </c>
      <c r="D14050" s="1">
        <v>0.27040225</v>
      </c>
      <c r="E14050" s="1">
        <v>4.902456</v>
      </c>
      <c r="F14050" s="4">
        <f t="shared" si="1"/>
        <v>0.1117955444</v>
      </c>
      <c r="G14050" s="4">
        <f t="shared" si="2"/>
        <v>4.890039601</v>
      </c>
    </row>
    <row r="14051">
      <c r="A14051" s="1">
        <v>140.459996819496</v>
      </c>
      <c r="B14051" s="1">
        <v>396.98465</v>
      </c>
      <c r="C14051" s="1">
        <v>1.0061733</v>
      </c>
      <c r="D14051" s="1">
        <v>0.32411647</v>
      </c>
      <c r="E14051" s="1">
        <v>4.9010444</v>
      </c>
      <c r="F14051" s="4">
        <f t="shared" si="1"/>
        <v>0.1117970333</v>
      </c>
      <c r="G14051" s="4">
        <f t="shared" si="2"/>
        <v>4.888628243</v>
      </c>
    </row>
    <row r="14052">
      <c r="A14052" s="1">
        <v>140.469869256019</v>
      </c>
      <c r="B14052" s="1">
        <v>396.94083</v>
      </c>
      <c r="C14052" s="1">
        <v>1.0061733</v>
      </c>
      <c r="D14052" s="1">
        <v>0.4046878</v>
      </c>
      <c r="E14052" s="1">
        <v>4.900503</v>
      </c>
      <c r="F14052" s="4">
        <f t="shared" si="1"/>
        <v>0.1117970333</v>
      </c>
      <c r="G14052" s="4">
        <f t="shared" si="2"/>
        <v>4.888087256</v>
      </c>
    </row>
    <row r="14053">
      <c r="A14053" s="1">
        <v>140.480001091957</v>
      </c>
      <c r="B14053" s="1">
        <v>396.8818</v>
      </c>
      <c r="C14053" s="1">
        <v>1.0062</v>
      </c>
      <c r="D14053" s="1">
        <v>0.45718122</v>
      </c>
      <c r="E14053" s="1">
        <v>4.8997746</v>
      </c>
      <c r="F14053" s="4">
        <f t="shared" si="1"/>
        <v>0.1118</v>
      </c>
      <c r="G14053" s="4">
        <f t="shared" si="2"/>
        <v>4.88735849</v>
      </c>
    </row>
    <row r="14054">
      <c r="A14054" s="1">
        <v>140.489995598793</v>
      </c>
      <c r="B14054" s="1">
        <v>396.87988</v>
      </c>
      <c r="C14054" s="1">
        <v>1.0065998</v>
      </c>
      <c r="D14054" s="1">
        <v>0.10315571</v>
      </c>
      <c r="E14054" s="1">
        <v>4.899751</v>
      </c>
      <c r="F14054" s="4">
        <f t="shared" si="1"/>
        <v>0.1118444222</v>
      </c>
      <c r="G14054" s="4">
        <f t="shared" si="2"/>
        <v>4.887334786</v>
      </c>
    </row>
    <row r="14055">
      <c r="A14055" s="1">
        <v>140.499868035316</v>
      </c>
      <c r="B14055" s="1">
        <v>397.0761</v>
      </c>
      <c r="C14055" s="1">
        <v>1.0067331</v>
      </c>
      <c r="D14055" s="1">
        <v>0.043337606</v>
      </c>
      <c r="E14055" s="1">
        <v>4.9021735</v>
      </c>
      <c r="F14055" s="4">
        <f t="shared" si="1"/>
        <v>0.1118592333</v>
      </c>
      <c r="G14055" s="4">
        <f t="shared" si="2"/>
        <v>4.889757256</v>
      </c>
    </row>
    <row r="14056">
      <c r="A14056" s="1">
        <v>140.509877800941</v>
      </c>
      <c r="B14056" s="1">
        <v>397.17514</v>
      </c>
      <c r="C14056" s="1">
        <v>1.0066931</v>
      </c>
      <c r="D14056" s="1">
        <v>0.1641946</v>
      </c>
      <c r="E14056" s="1">
        <v>4.903396</v>
      </c>
      <c r="F14056" s="4">
        <f t="shared" si="1"/>
        <v>0.1118547889</v>
      </c>
      <c r="G14056" s="4">
        <f t="shared" si="2"/>
        <v>4.890979972</v>
      </c>
    </row>
    <row r="14057">
      <c r="A14057" s="1">
        <v>140.519994378089</v>
      </c>
      <c r="B14057" s="1">
        <v>397.18848</v>
      </c>
      <c r="C14057" s="1">
        <v>1.0066931</v>
      </c>
      <c r="D14057" s="1">
        <v>0.23133737</v>
      </c>
      <c r="E14057" s="1">
        <v>4.9035606</v>
      </c>
      <c r="F14057" s="4">
        <f t="shared" si="1"/>
        <v>0.1118547889</v>
      </c>
      <c r="G14057" s="4">
        <f t="shared" si="2"/>
        <v>4.891144663</v>
      </c>
    </row>
    <row r="14058">
      <c r="A14058" s="1">
        <v>140.530004143714</v>
      </c>
      <c r="B14058" s="1">
        <v>397.12943</v>
      </c>
      <c r="C14058" s="1">
        <v>1.0066931</v>
      </c>
      <c r="D14058" s="1">
        <v>0.3119087</v>
      </c>
      <c r="E14058" s="1">
        <v>4.9028316</v>
      </c>
      <c r="F14058" s="4">
        <f t="shared" si="1"/>
        <v>0.1118547889</v>
      </c>
      <c r="G14058" s="4">
        <f t="shared" si="2"/>
        <v>4.890415651</v>
      </c>
    </row>
    <row r="14059">
      <c r="A14059" s="1">
        <v>140.539876580238</v>
      </c>
      <c r="B14059" s="1">
        <v>397.02466</v>
      </c>
      <c r="C14059" s="1">
        <v>1.0066931</v>
      </c>
      <c r="D14059" s="1">
        <v>0.39248002</v>
      </c>
      <c r="E14059" s="1">
        <v>4.9015384</v>
      </c>
      <c r="F14059" s="4">
        <f t="shared" si="1"/>
        <v>0.1118547889</v>
      </c>
      <c r="G14059" s="4">
        <f t="shared" si="2"/>
        <v>4.889122194</v>
      </c>
    </row>
    <row r="14060">
      <c r="A14060" s="1">
        <v>140.549871087074</v>
      </c>
      <c r="B14060" s="1">
        <v>397.03226</v>
      </c>
      <c r="C14060" s="1">
        <v>1.0067065</v>
      </c>
      <c r="D14060" s="1">
        <v>0.44619423</v>
      </c>
      <c r="E14060" s="1">
        <v>4.9016323</v>
      </c>
      <c r="F14060" s="4">
        <f t="shared" si="1"/>
        <v>0.1118562778</v>
      </c>
      <c r="G14060" s="4">
        <f t="shared" si="2"/>
        <v>4.889216021</v>
      </c>
    </row>
    <row r="14061">
      <c r="A14061" s="1">
        <v>140.560002923011</v>
      </c>
      <c r="B14061" s="1">
        <v>397.01132</v>
      </c>
      <c r="C14061" s="1">
        <v>1.0070664</v>
      </c>
      <c r="D14061" s="1">
        <v>0.17640238</v>
      </c>
      <c r="E14061" s="1">
        <v>4.901374</v>
      </c>
      <c r="F14061" s="4">
        <f t="shared" si="1"/>
        <v>0.1118962667</v>
      </c>
      <c r="G14061" s="4">
        <f t="shared" si="2"/>
        <v>4.888957502</v>
      </c>
    </row>
    <row r="14062">
      <c r="A14062" s="1">
        <v>140.569875359535</v>
      </c>
      <c r="B14062" s="1">
        <v>397.30087</v>
      </c>
      <c r="C14062" s="1">
        <v>1.0073063</v>
      </c>
      <c r="D14062" s="1">
        <v>-0.034792162</v>
      </c>
      <c r="E14062" s="1">
        <v>4.904948</v>
      </c>
      <c r="F14062" s="4">
        <f t="shared" si="1"/>
        <v>0.1119229222</v>
      </c>
      <c r="G14062" s="4">
        <f t="shared" si="2"/>
        <v>4.892532194</v>
      </c>
    </row>
    <row r="14063">
      <c r="A14063" s="1">
        <v>140.579869866371</v>
      </c>
      <c r="B14063" s="1">
        <v>397.4266</v>
      </c>
      <c r="C14063" s="1">
        <v>1.007293</v>
      </c>
      <c r="D14063" s="1">
        <v>0.059207715</v>
      </c>
      <c r="E14063" s="1">
        <v>4.9065003</v>
      </c>
      <c r="F14063" s="4">
        <f t="shared" si="1"/>
        <v>0.1119214444</v>
      </c>
      <c r="G14063" s="4">
        <f t="shared" si="2"/>
        <v>4.894084416</v>
      </c>
    </row>
    <row r="14064">
      <c r="A14064" s="1">
        <v>140.589879631996</v>
      </c>
      <c r="B14064" s="1">
        <v>397.47232</v>
      </c>
      <c r="C14064" s="1">
        <v>1.007293</v>
      </c>
      <c r="D14064" s="1">
        <v>0.13977905</v>
      </c>
      <c r="E14064" s="1">
        <v>4.907065</v>
      </c>
      <c r="F14064" s="4">
        <f t="shared" si="1"/>
        <v>0.1119214444</v>
      </c>
      <c r="G14064" s="4">
        <f t="shared" si="2"/>
        <v>4.89464886</v>
      </c>
    </row>
    <row r="14065">
      <c r="A14065" s="1">
        <v>140.599874138832</v>
      </c>
      <c r="B14065" s="1">
        <v>397.47803</v>
      </c>
      <c r="C14065" s="1">
        <v>1.0073063</v>
      </c>
      <c r="D14065" s="1">
        <v>0.19227248</v>
      </c>
      <c r="E14065" s="1">
        <v>4.9071355</v>
      </c>
      <c r="F14065" s="4">
        <f t="shared" si="1"/>
        <v>0.1119229222</v>
      </c>
      <c r="G14065" s="4">
        <f t="shared" si="2"/>
        <v>4.894719354</v>
      </c>
    </row>
    <row r="14066">
      <c r="A14066" s="1">
        <v>140.610005974769</v>
      </c>
      <c r="B14066" s="1">
        <v>397.398</v>
      </c>
      <c r="C14066" s="1">
        <v>1.0073063</v>
      </c>
      <c r="D14066" s="1">
        <v>0.2728438</v>
      </c>
      <c r="E14066" s="1">
        <v>4.9061475</v>
      </c>
      <c r="F14066" s="4">
        <f t="shared" si="1"/>
        <v>0.1119229222</v>
      </c>
      <c r="G14066" s="4">
        <f t="shared" si="2"/>
        <v>4.89373133</v>
      </c>
    </row>
    <row r="14067">
      <c r="A14067" s="1">
        <v>140.620000481605</v>
      </c>
      <c r="B14067" s="1">
        <v>397.33517</v>
      </c>
      <c r="C14067" s="1">
        <v>1.0073196</v>
      </c>
      <c r="D14067" s="1">
        <v>0.33998656</v>
      </c>
      <c r="E14067" s="1">
        <v>4.9053717</v>
      </c>
      <c r="F14067" s="4">
        <f t="shared" si="1"/>
        <v>0.1119244</v>
      </c>
      <c r="G14067" s="4">
        <f t="shared" si="2"/>
        <v>4.892955651</v>
      </c>
    </row>
    <row r="14068">
      <c r="A14068" s="1">
        <v>140.629994988441</v>
      </c>
      <c r="B14068" s="1">
        <v>397.26657</v>
      </c>
      <c r="C14068" s="1">
        <v>1.007333</v>
      </c>
      <c r="D14068" s="1">
        <v>0.39370078</v>
      </c>
      <c r="E14068" s="1">
        <v>4.904525</v>
      </c>
      <c r="F14068" s="4">
        <f t="shared" si="1"/>
        <v>0.1119258889</v>
      </c>
      <c r="G14068" s="4">
        <f t="shared" si="2"/>
        <v>4.892108737</v>
      </c>
    </row>
    <row r="14069">
      <c r="A14069" s="1">
        <v>140.639867424964</v>
      </c>
      <c r="B14069" s="1">
        <v>397.20752</v>
      </c>
      <c r="C14069" s="1">
        <v>1.0073596</v>
      </c>
      <c r="D14069" s="1">
        <v>0.447415</v>
      </c>
      <c r="E14069" s="1">
        <v>4.9037957</v>
      </c>
      <c r="F14069" s="4">
        <f t="shared" si="1"/>
        <v>0.1119288444</v>
      </c>
      <c r="G14069" s="4">
        <f t="shared" si="2"/>
        <v>4.891379725</v>
      </c>
    </row>
    <row r="14070">
      <c r="A14070" s="1">
        <v>140.649999260902</v>
      </c>
      <c r="B14070" s="1">
        <v>397.22656</v>
      </c>
      <c r="C14070" s="1">
        <v>1.0074263</v>
      </c>
      <c r="D14070" s="1">
        <v>0.44497344</v>
      </c>
      <c r="E14070" s="1">
        <v>4.904031</v>
      </c>
      <c r="F14070" s="4">
        <f t="shared" si="1"/>
        <v>0.1119362556</v>
      </c>
      <c r="G14070" s="4">
        <f t="shared" si="2"/>
        <v>4.891614786</v>
      </c>
    </row>
    <row r="14071">
      <c r="A14071" s="1">
        <v>140.659993767738</v>
      </c>
      <c r="B14071" s="1">
        <v>397.16754</v>
      </c>
      <c r="C14071" s="1">
        <v>1.0075196</v>
      </c>
      <c r="D14071" s="1">
        <v>0.42910334</v>
      </c>
      <c r="E14071" s="1">
        <v>4.903302</v>
      </c>
      <c r="F14071" s="4">
        <f t="shared" si="1"/>
        <v>0.1119466222</v>
      </c>
      <c r="G14071" s="4">
        <f t="shared" si="2"/>
        <v>4.890886144</v>
      </c>
    </row>
    <row r="14072">
      <c r="A14072" s="1">
        <v>140.66988146305</v>
      </c>
      <c r="B14072" s="1">
        <v>397.22086</v>
      </c>
      <c r="C14072" s="1">
        <v>1.0075996</v>
      </c>
      <c r="D14072" s="1">
        <v>0.42422023</v>
      </c>
      <c r="E14072" s="1">
        <v>4.9039607</v>
      </c>
      <c r="F14072" s="4">
        <f t="shared" si="1"/>
        <v>0.1119555111</v>
      </c>
      <c r="G14072" s="4">
        <f t="shared" si="2"/>
        <v>4.891544416</v>
      </c>
    </row>
    <row r="14073">
      <c r="A14073" s="1">
        <v>140.679998040199</v>
      </c>
      <c r="B14073" s="1">
        <v>397.22467</v>
      </c>
      <c r="C14073" s="1">
        <v>1.0076395</v>
      </c>
      <c r="D14073" s="1">
        <v>0.44985655</v>
      </c>
      <c r="E14073" s="1">
        <v>4.9040074</v>
      </c>
      <c r="F14073" s="4">
        <f t="shared" si="1"/>
        <v>0.1119599444</v>
      </c>
      <c r="G14073" s="4">
        <f t="shared" si="2"/>
        <v>4.891591453</v>
      </c>
    </row>
    <row r="14074">
      <c r="A14074" s="1">
        <v>140.689992547035</v>
      </c>
      <c r="B14074" s="1">
        <v>397.20563</v>
      </c>
      <c r="C14074" s="1">
        <v>1.0078261</v>
      </c>
      <c r="D14074" s="1">
        <v>0.34975278</v>
      </c>
      <c r="E14074" s="1">
        <v>4.9037724</v>
      </c>
      <c r="F14074" s="4">
        <f t="shared" si="1"/>
        <v>0.1119806778</v>
      </c>
      <c r="G14074" s="4">
        <f t="shared" si="2"/>
        <v>4.891356391</v>
      </c>
    </row>
    <row r="14075">
      <c r="A14075" s="1">
        <v>140.699880242347</v>
      </c>
      <c r="B14075" s="1">
        <v>397.43802</v>
      </c>
      <c r="C14075" s="1">
        <v>1.0081594</v>
      </c>
      <c r="D14075" s="1">
        <v>0.079960935</v>
      </c>
      <c r="E14075" s="1">
        <v>4.9066415</v>
      </c>
      <c r="F14075" s="4">
        <f t="shared" si="1"/>
        <v>0.1120177111</v>
      </c>
      <c r="G14075" s="4">
        <f t="shared" si="2"/>
        <v>4.894225404</v>
      </c>
    </row>
    <row r="14076">
      <c r="A14076" s="1">
        <v>140.709996819496</v>
      </c>
      <c r="B14076" s="1">
        <v>397.6266</v>
      </c>
      <c r="C14076" s="1">
        <v>1.0081195</v>
      </c>
      <c r="D14076" s="1">
        <v>0.15931149</v>
      </c>
      <c r="E14076" s="1">
        <v>4.9089694</v>
      </c>
      <c r="F14076" s="4">
        <f t="shared" si="1"/>
        <v>0.1120132778</v>
      </c>
      <c r="G14076" s="4">
        <f t="shared" si="2"/>
        <v>4.896553552</v>
      </c>
    </row>
    <row r="14077">
      <c r="A14077" s="1">
        <v>140.719869256019</v>
      </c>
      <c r="B14077" s="1">
        <v>397.659</v>
      </c>
      <c r="C14077" s="1">
        <v>1.0080929</v>
      </c>
      <c r="D14077" s="1">
        <v>0.28016847</v>
      </c>
      <c r="E14077" s="1">
        <v>4.9093695</v>
      </c>
      <c r="F14077" s="4">
        <f t="shared" si="1"/>
        <v>0.1120103222</v>
      </c>
      <c r="G14077" s="4">
        <f t="shared" si="2"/>
        <v>4.896953552</v>
      </c>
    </row>
    <row r="14078">
      <c r="A14078" s="1">
        <v>140.730001091957</v>
      </c>
      <c r="B14078" s="1">
        <v>397.65707</v>
      </c>
      <c r="C14078" s="1">
        <v>1.0080929</v>
      </c>
      <c r="D14078" s="1">
        <v>0.34731123</v>
      </c>
      <c r="E14078" s="1">
        <v>4.909346</v>
      </c>
      <c r="F14078" s="4">
        <f t="shared" si="1"/>
        <v>0.1120103222</v>
      </c>
      <c r="G14078" s="4">
        <f t="shared" si="2"/>
        <v>4.896929725</v>
      </c>
    </row>
    <row r="14079">
      <c r="A14079" s="1">
        <v>140.739995598793</v>
      </c>
      <c r="B14079" s="1">
        <v>397.54852</v>
      </c>
      <c r="C14079" s="1">
        <v>1.0080929</v>
      </c>
      <c r="D14079" s="1">
        <v>0.42788255</v>
      </c>
      <c r="E14079" s="1">
        <v>4.9080057</v>
      </c>
      <c r="F14079" s="4">
        <f t="shared" si="1"/>
        <v>0.1120103222</v>
      </c>
      <c r="G14079" s="4">
        <f t="shared" si="2"/>
        <v>4.895589601</v>
      </c>
    </row>
    <row r="14080">
      <c r="A14080" s="1">
        <v>140.749868035316</v>
      </c>
      <c r="B14080" s="1">
        <v>397.5409</v>
      </c>
      <c r="C14080" s="1">
        <v>1.0081995</v>
      </c>
      <c r="D14080" s="1">
        <v>0.39736313</v>
      </c>
      <c r="E14080" s="1">
        <v>4.9079113</v>
      </c>
      <c r="F14080" s="4">
        <f t="shared" si="1"/>
        <v>0.1120221667</v>
      </c>
      <c r="G14080" s="4">
        <f t="shared" si="2"/>
        <v>4.895495527</v>
      </c>
    </row>
    <row r="14081">
      <c r="A14081" s="1">
        <v>140.759877800941</v>
      </c>
      <c r="B14081" s="1">
        <v>397.5466</v>
      </c>
      <c r="C14081" s="1">
        <v>1.008546</v>
      </c>
      <c r="D14081" s="1">
        <v>0.09949338</v>
      </c>
      <c r="E14081" s="1">
        <v>4.9079823</v>
      </c>
      <c r="F14081" s="4">
        <f t="shared" si="1"/>
        <v>0.1120606667</v>
      </c>
      <c r="G14081" s="4">
        <f t="shared" si="2"/>
        <v>4.895565898</v>
      </c>
    </row>
    <row r="14082">
      <c r="A14082" s="1">
        <v>140.769994378089</v>
      </c>
      <c r="B14082" s="1">
        <v>397.7371</v>
      </c>
      <c r="C14082" s="1">
        <v>1.0085727</v>
      </c>
      <c r="D14082" s="1">
        <v>0.15198682</v>
      </c>
      <c r="E14082" s="1">
        <v>4.910334</v>
      </c>
      <c r="F14082" s="4">
        <f t="shared" si="1"/>
        <v>0.1120636333</v>
      </c>
      <c r="G14082" s="4">
        <f t="shared" si="2"/>
        <v>4.897917749</v>
      </c>
    </row>
    <row r="14083">
      <c r="A14083" s="1">
        <v>140.779882073402</v>
      </c>
      <c r="B14083" s="1">
        <v>397.80377</v>
      </c>
      <c r="C14083" s="1">
        <v>1.008546</v>
      </c>
      <c r="D14083" s="1">
        <v>0.25941524</v>
      </c>
      <c r="E14083" s="1">
        <v>4.9111567</v>
      </c>
      <c r="F14083" s="4">
        <f t="shared" si="1"/>
        <v>0.1120606667</v>
      </c>
      <c r="G14083" s="4">
        <f t="shared" si="2"/>
        <v>4.898740836</v>
      </c>
    </row>
    <row r="14084">
      <c r="A14084" s="1">
        <v>140.789876580238</v>
      </c>
      <c r="B14084" s="1">
        <v>397.72946</v>
      </c>
      <c r="C14084" s="1">
        <v>1.008546</v>
      </c>
      <c r="D14084" s="1">
        <v>0.32655802</v>
      </c>
      <c r="E14084" s="1">
        <v>4.9102397</v>
      </c>
      <c r="F14084" s="4">
        <f t="shared" si="1"/>
        <v>0.1120606667</v>
      </c>
      <c r="G14084" s="4">
        <f t="shared" si="2"/>
        <v>4.897823428</v>
      </c>
    </row>
    <row r="14085">
      <c r="A14085" s="1">
        <v>140.799871087074</v>
      </c>
      <c r="B14085" s="1">
        <v>397.7066</v>
      </c>
      <c r="C14085" s="1">
        <v>1.008546</v>
      </c>
      <c r="D14085" s="1">
        <v>0.40712935</v>
      </c>
      <c r="E14085" s="1">
        <v>4.9099574</v>
      </c>
      <c r="F14085" s="4">
        <f t="shared" si="1"/>
        <v>0.1120606667</v>
      </c>
      <c r="G14085" s="4">
        <f t="shared" si="2"/>
        <v>4.897541206</v>
      </c>
    </row>
    <row r="14086">
      <c r="A14086" s="1">
        <v>140.809880852699</v>
      </c>
      <c r="B14086" s="1">
        <v>397.60754</v>
      </c>
      <c r="C14086" s="1">
        <v>1.0085727</v>
      </c>
      <c r="D14086" s="1">
        <v>0.44497344</v>
      </c>
      <c r="E14086" s="1">
        <v>4.9087343</v>
      </c>
      <c r="F14086" s="4">
        <f t="shared" si="1"/>
        <v>0.1120636333</v>
      </c>
      <c r="G14086" s="4">
        <f t="shared" si="2"/>
        <v>4.896318243</v>
      </c>
    </row>
    <row r="14087">
      <c r="A14087" s="1">
        <v>140.819875359535</v>
      </c>
      <c r="B14087" s="1">
        <v>397.64374</v>
      </c>
      <c r="C14087" s="1">
        <v>1.0089326</v>
      </c>
      <c r="D14087" s="1">
        <v>0.14710371</v>
      </c>
      <c r="E14087" s="1">
        <v>4.909181</v>
      </c>
      <c r="F14087" s="4">
        <f t="shared" si="1"/>
        <v>0.1121036222</v>
      </c>
      <c r="G14087" s="4">
        <f t="shared" si="2"/>
        <v>4.896765157</v>
      </c>
    </row>
    <row r="14088">
      <c r="A14088" s="1">
        <v>140.829869866371</v>
      </c>
      <c r="B14088" s="1">
        <v>397.838</v>
      </c>
      <c r="C14088" s="1">
        <v>1.0091059</v>
      </c>
      <c r="D14088" s="1">
        <v>0.044558384</v>
      </c>
      <c r="E14088" s="1">
        <v>4.91158</v>
      </c>
      <c r="F14088" s="4">
        <f t="shared" si="1"/>
        <v>0.1121228778</v>
      </c>
      <c r="G14088" s="4">
        <f t="shared" si="2"/>
        <v>4.899163428</v>
      </c>
    </row>
    <row r="14089">
      <c r="A14089" s="1">
        <v>140.839879631996</v>
      </c>
      <c r="B14089" s="1">
        <v>397.91806</v>
      </c>
      <c r="C14089" s="1">
        <v>1.0090792</v>
      </c>
      <c r="D14089" s="1">
        <v>0.13855827</v>
      </c>
      <c r="E14089" s="1">
        <v>4.9125676</v>
      </c>
      <c r="F14089" s="4">
        <f t="shared" si="1"/>
        <v>0.1121199111</v>
      </c>
      <c r="G14089" s="4">
        <f t="shared" si="2"/>
        <v>4.900151823</v>
      </c>
    </row>
    <row r="14090">
      <c r="A14090" s="1">
        <v>140.849996209144</v>
      </c>
      <c r="B14090" s="1">
        <v>397.9714</v>
      </c>
      <c r="C14090" s="1">
        <v>1.0090925</v>
      </c>
      <c r="D14090" s="1">
        <v>0.20570104</v>
      </c>
      <c r="E14090" s="1">
        <v>4.913226</v>
      </c>
      <c r="F14090" s="4">
        <f t="shared" si="1"/>
        <v>0.1121213889</v>
      </c>
      <c r="G14090" s="4">
        <f t="shared" si="2"/>
        <v>4.900810342</v>
      </c>
    </row>
    <row r="14091">
      <c r="A14091" s="1">
        <v>140.859868645668</v>
      </c>
      <c r="B14091" s="1">
        <v>397.86472</v>
      </c>
      <c r="C14091" s="1">
        <v>1.0090925</v>
      </c>
      <c r="D14091" s="1">
        <v>0.28627235</v>
      </c>
      <c r="E14091" s="1">
        <v>4.911909</v>
      </c>
      <c r="F14091" s="4">
        <f t="shared" si="1"/>
        <v>0.1121213889</v>
      </c>
      <c r="G14091" s="4">
        <f t="shared" si="2"/>
        <v>4.899493305</v>
      </c>
    </row>
    <row r="14092">
      <c r="A14092" s="1">
        <v>140.870000481605</v>
      </c>
      <c r="B14092" s="1">
        <v>397.87234</v>
      </c>
      <c r="C14092" s="1">
        <v>1.0090925</v>
      </c>
      <c r="D14092" s="1">
        <v>0.35341513</v>
      </c>
      <c r="E14092" s="1">
        <v>4.9120035</v>
      </c>
      <c r="F14092" s="4">
        <f t="shared" si="1"/>
        <v>0.1121213889</v>
      </c>
      <c r="G14092" s="4">
        <f t="shared" si="2"/>
        <v>4.899587379</v>
      </c>
    </row>
    <row r="14093">
      <c r="A14093" s="1">
        <v>140.879872918128</v>
      </c>
      <c r="B14093" s="1">
        <v>397.80185</v>
      </c>
      <c r="C14093" s="1">
        <v>1.0090925</v>
      </c>
      <c r="D14093" s="1">
        <v>0.43398646</v>
      </c>
      <c r="E14093" s="1">
        <v>4.9111333</v>
      </c>
      <c r="F14093" s="4">
        <f t="shared" si="1"/>
        <v>0.1121213889</v>
      </c>
      <c r="G14093" s="4">
        <f t="shared" si="2"/>
        <v>4.898717132</v>
      </c>
    </row>
    <row r="14094">
      <c r="A14094" s="1">
        <v>140.890004754066</v>
      </c>
      <c r="B14094" s="1">
        <v>397.75232</v>
      </c>
      <c r="C14094" s="1">
        <v>1.0093458</v>
      </c>
      <c r="D14094" s="1">
        <v>0.23622048</v>
      </c>
      <c r="E14094" s="1">
        <v>4.910522</v>
      </c>
      <c r="F14094" s="4">
        <f t="shared" si="1"/>
        <v>0.1121495333</v>
      </c>
      <c r="G14094" s="4">
        <f t="shared" si="2"/>
        <v>4.898105651</v>
      </c>
    </row>
    <row r="14095">
      <c r="A14095" s="1">
        <v>140.899999260902</v>
      </c>
      <c r="B14095" s="1">
        <v>397.9504</v>
      </c>
      <c r="C14095" s="1">
        <v>1.0096124</v>
      </c>
      <c r="D14095" s="1">
        <v>0.037233718</v>
      </c>
      <c r="E14095" s="1">
        <v>4.912967</v>
      </c>
      <c r="F14095" s="4">
        <f t="shared" si="1"/>
        <v>0.1121791556</v>
      </c>
      <c r="G14095" s="4">
        <f t="shared" si="2"/>
        <v>4.900551083</v>
      </c>
    </row>
    <row r="14096">
      <c r="A14096" s="1">
        <v>140.909871697425</v>
      </c>
      <c r="B14096" s="1">
        <v>398.04187</v>
      </c>
      <c r="C14096" s="1">
        <v>1.0095458</v>
      </c>
      <c r="D14096" s="1">
        <v>0.18494782</v>
      </c>
      <c r="E14096" s="1">
        <v>4.9140964</v>
      </c>
      <c r="F14096" s="4">
        <f t="shared" si="1"/>
        <v>0.1121717556</v>
      </c>
      <c r="G14096" s="4">
        <f t="shared" si="2"/>
        <v>4.901680342</v>
      </c>
    </row>
    <row r="14097">
      <c r="A14097" s="1">
        <v>140.91988146305</v>
      </c>
      <c r="B14097" s="1">
        <v>398.0571</v>
      </c>
      <c r="C14097" s="1">
        <v>1.0095325</v>
      </c>
      <c r="D14097" s="1">
        <v>0.26551914</v>
      </c>
      <c r="E14097" s="1">
        <v>4.914284</v>
      </c>
      <c r="F14097" s="4">
        <f t="shared" si="1"/>
        <v>0.1121702778</v>
      </c>
      <c r="G14097" s="4">
        <f t="shared" si="2"/>
        <v>4.901868367</v>
      </c>
    </row>
    <row r="14098">
      <c r="A14098" s="1">
        <v>140.929875969886</v>
      </c>
      <c r="B14098" s="1">
        <v>398.0571</v>
      </c>
      <c r="C14098" s="1">
        <v>1.0095325</v>
      </c>
      <c r="D14098" s="1">
        <v>0.34609047</v>
      </c>
      <c r="E14098" s="1">
        <v>4.914284</v>
      </c>
      <c r="F14098" s="4">
        <f t="shared" si="1"/>
        <v>0.1121702778</v>
      </c>
      <c r="G14098" s="4">
        <f t="shared" si="2"/>
        <v>4.901868367</v>
      </c>
    </row>
    <row r="14099">
      <c r="A14099" s="1">
        <v>140.939992547035</v>
      </c>
      <c r="B14099" s="1">
        <v>397.939</v>
      </c>
      <c r="C14099" s="1">
        <v>1.0095325</v>
      </c>
      <c r="D14099" s="1">
        <v>0.4266618</v>
      </c>
      <c r="E14099" s="1">
        <v>4.9128265</v>
      </c>
      <c r="F14099" s="4">
        <f t="shared" si="1"/>
        <v>0.1121702778</v>
      </c>
      <c r="G14099" s="4">
        <f t="shared" si="2"/>
        <v>4.900410342</v>
      </c>
    </row>
    <row r="14100">
      <c r="A14100" s="1">
        <v>140.95000231266</v>
      </c>
      <c r="B14100" s="1">
        <v>397.93326</v>
      </c>
      <c r="C14100" s="1">
        <v>1.0097058</v>
      </c>
      <c r="D14100" s="1">
        <v>0.32411647</v>
      </c>
      <c r="E14100" s="1">
        <v>4.912756</v>
      </c>
      <c r="F14100" s="4">
        <f t="shared" si="1"/>
        <v>0.1121895333</v>
      </c>
      <c r="G14100" s="4">
        <f t="shared" si="2"/>
        <v>4.900339478</v>
      </c>
    </row>
    <row r="14101">
      <c r="A14101" s="1">
        <v>140.959874749183</v>
      </c>
      <c r="B14101" s="1">
        <v>397.98853</v>
      </c>
      <c r="C14101" s="1">
        <v>1.0099723</v>
      </c>
      <c r="D14101" s="1">
        <v>0.1092596</v>
      </c>
      <c r="E14101" s="1">
        <v>4.913438</v>
      </c>
      <c r="F14101" s="4">
        <f t="shared" si="1"/>
        <v>0.1122191444</v>
      </c>
      <c r="G14101" s="4">
        <f t="shared" si="2"/>
        <v>4.901021823</v>
      </c>
    </row>
    <row r="14102">
      <c r="A14102" s="1">
        <v>140.970006585121</v>
      </c>
      <c r="B14102" s="1">
        <v>398.15042</v>
      </c>
      <c r="C14102" s="1">
        <v>1.0099057</v>
      </c>
      <c r="D14102" s="1">
        <v>0.24232437</v>
      </c>
      <c r="E14102" s="1">
        <v>4.9154367</v>
      </c>
      <c r="F14102" s="4">
        <f t="shared" si="1"/>
        <v>0.1122117444</v>
      </c>
      <c r="G14102" s="4">
        <f t="shared" si="2"/>
        <v>4.903020465</v>
      </c>
    </row>
    <row r="14103">
      <c r="A14103" s="1">
        <v>140.979879021644</v>
      </c>
      <c r="B14103" s="1">
        <v>398.15234</v>
      </c>
      <c r="C14103" s="1">
        <v>1.009839</v>
      </c>
      <c r="D14103" s="1">
        <v>0.39003846</v>
      </c>
      <c r="E14103" s="1">
        <v>4.91546</v>
      </c>
      <c r="F14103" s="4">
        <f t="shared" si="1"/>
        <v>0.1122043333</v>
      </c>
      <c r="G14103" s="4">
        <f t="shared" si="2"/>
        <v>4.903044169</v>
      </c>
    </row>
    <row r="14104">
      <c r="A14104" s="1">
        <v>140.98987352848</v>
      </c>
      <c r="B14104" s="1">
        <v>398.06473</v>
      </c>
      <c r="C14104" s="1">
        <v>1.0098658</v>
      </c>
      <c r="D14104" s="1">
        <v>0.44253188</v>
      </c>
      <c r="E14104" s="1">
        <v>4.9143786</v>
      </c>
      <c r="F14104" s="4">
        <f t="shared" si="1"/>
        <v>0.1122073111</v>
      </c>
      <c r="G14104" s="4">
        <f t="shared" si="2"/>
        <v>4.901962564</v>
      </c>
    </row>
    <row r="14105">
      <c r="A14105" s="1">
        <v>141.000005364418</v>
      </c>
      <c r="B14105" s="1">
        <v>398.1047</v>
      </c>
      <c r="C14105" s="1">
        <v>1.010199</v>
      </c>
      <c r="D14105" s="1">
        <v>0.17274004</v>
      </c>
      <c r="E14105" s="1">
        <v>4.9148726</v>
      </c>
      <c r="F14105" s="4">
        <f t="shared" si="1"/>
        <v>0.1122443333</v>
      </c>
      <c r="G14105" s="4">
        <f t="shared" si="2"/>
        <v>4.902456021</v>
      </c>
    </row>
    <row r="14106">
      <c r="A14106" s="1">
        <v>141.009999871253</v>
      </c>
      <c r="B14106" s="1">
        <v>398.15616</v>
      </c>
      <c r="C14106" s="1">
        <v>1.0102522</v>
      </c>
      <c r="D14106" s="1">
        <v>0.18128549</v>
      </c>
      <c r="E14106" s="1">
        <v>4.9155073</v>
      </c>
      <c r="F14106" s="4">
        <f t="shared" si="1"/>
        <v>0.1122502444</v>
      </c>
      <c r="G14106" s="4">
        <f t="shared" si="2"/>
        <v>4.90309133</v>
      </c>
    </row>
    <row r="14107">
      <c r="A14107" s="1">
        <v>141.019994378089</v>
      </c>
      <c r="B14107" s="1">
        <v>398.2133</v>
      </c>
      <c r="C14107" s="1">
        <v>1.0101856</v>
      </c>
      <c r="D14107" s="1">
        <v>0.32899958</v>
      </c>
      <c r="E14107" s="1">
        <v>4.9162126</v>
      </c>
      <c r="F14107" s="4">
        <f t="shared" si="1"/>
        <v>0.1122428444</v>
      </c>
      <c r="G14107" s="4">
        <f t="shared" si="2"/>
        <v>4.903796762</v>
      </c>
    </row>
    <row r="14108">
      <c r="A14108" s="1">
        <v>141.029882073402</v>
      </c>
      <c r="B14108" s="1">
        <v>398.1847</v>
      </c>
      <c r="C14108" s="1">
        <v>1.0101856</v>
      </c>
      <c r="D14108" s="1">
        <v>0.39614233</v>
      </c>
      <c r="E14108" s="1">
        <v>4.9158597</v>
      </c>
      <c r="F14108" s="4">
        <f t="shared" si="1"/>
        <v>0.1122428444</v>
      </c>
      <c r="G14108" s="4">
        <f t="shared" si="2"/>
        <v>4.903443675</v>
      </c>
    </row>
    <row r="14109">
      <c r="A14109" s="1">
        <v>141.039876580238</v>
      </c>
      <c r="B14109" s="1">
        <v>398.07233</v>
      </c>
      <c r="C14109" s="1">
        <v>1.0102923</v>
      </c>
      <c r="D14109" s="1">
        <v>0.36440212</v>
      </c>
      <c r="E14109" s="1">
        <v>4.914472</v>
      </c>
      <c r="F14109" s="4">
        <f t="shared" si="1"/>
        <v>0.1122547</v>
      </c>
      <c r="G14109" s="4">
        <f t="shared" si="2"/>
        <v>4.902056391</v>
      </c>
    </row>
    <row r="14110">
      <c r="A14110" s="1">
        <v>141.049993157386</v>
      </c>
      <c r="B14110" s="1">
        <v>398.1466</v>
      </c>
      <c r="C14110" s="1">
        <v>1.0105588</v>
      </c>
      <c r="D14110" s="1">
        <v>0.15076604</v>
      </c>
      <c r="E14110" s="1">
        <v>4.9153895</v>
      </c>
      <c r="F14110" s="4">
        <f t="shared" si="1"/>
        <v>0.1122843111</v>
      </c>
      <c r="G14110" s="4">
        <f t="shared" si="2"/>
        <v>4.902973305</v>
      </c>
    </row>
    <row r="14111">
      <c r="A14111" s="1">
        <v>141.060002923011</v>
      </c>
      <c r="B14111" s="1">
        <v>398.22662</v>
      </c>
      <c r="C14111" s="1">
        <v>1.0105588</v>
      </c>
      <c r="D14111" s="1">
        <v>0.23011659</v>
      </c>
      <c r="E14111" s="1">
        <v>4.9163775</v>
      </c>
      <c r="F14111" s="4">
        <f t="shared" si="1"/>
        <v>0.1122843111</v>
      </c>
      <c r="G14111" s="4">
        <f t="shared" si="2"/>
        <v>4.903961206</v>
      </c>
    </row>
    <row r="14112">
      <c r="A14112" s="1">
        <v>141.069875359535</v>
      </c>
      <c r="B14112" s="1">
        <v>398.27426</v>
      </c>
      <c r="C14112" s="1">
        <v>1.0105588</v>
      </c>
      <c r="D14112" s="1">
        <v>0.3106879</v>
      </c>
      <c r="E14112" s="1">
        <v>4.9169655</v>
      </c>
      <c r="F14112" s="4">
        <f t="shared" si="1"/>
        <v>0.1122843111</v>
      </c>
      <c r="G14112" s="4">
        <f t="shared" si="2"/>
        <v>4.904549354</v>
      </c>
    </row>
    <row r="14113">
      <c r="A14113" s="1">
        <v>141.080007195472</v>
      </c>
      <c r="B14113" s="1">
        <v>398.24377</v>
      </c>
      <c r="C14113" s="1">
        <v>1.0105588</v>
      </c>
      <c r="D14113" s="1">
        <v>0.37783068</v>
      </c>
      <c r="E14113" s="1">
        <v>4.916589</v>
      </c>
      <c r="F14113" s="4">
        <f t="shared" si="1"/>
        <v>0.1122843111</v>
      </c>
      <c r="G14113" s="4">
        <f t="shared" si="2"/>
        <v>4.904172935</v>
      </c>
    </row>
    <row r="14114">
      <c r="A14114" s="1">
        <v>141.090001702308</v>
      </c>
      <c r="B14114" s="1">
        <v>398.15997</v>
      </c>
      <c r="C14114" s="1">
        <v>1.0105723</v>
      </c>
      <c r="D14114" s="1">
        <v>0.458402</v>
      </c>
      <c r="E14114" s="1">
        <v>4.9155545</v>
      </c>
      <c r="F14114" s="4">
        <f t="shared" si="1"/>
        <v>0.1122858111</v>
      </c>
      <c r="G14114" s="4">
        <f t="shared" si="2"/>
        <v>4.903138367</v>
      </c>
    </row>
    <row r="14115">
      <c r="A14115" s="1">
        <v>141.099996209144</v>
      </c>
      <c r="B14115" s="1">
        <v>398.2133</v>
      </c>
      <c r="C14115" s="1">
        <v>1.0108788</v>
      </c>
      <c r="D14115" s="1">
        <v>0.23011659</v>
      </c>
      <c r="E14115" s="1">
        <v>4.9162126</v>
      </c>
      <c r="F14115" s="4">
        <f t="shared" si="1"/>
        <v>0.1123198667</v>
      </c>
      <c r="G14115" s="4">
        <f t="shared" si="2"/>
        <v>4.903796762</v>
      </c>
    </row>
    <row r="14116">
      <c r="A14116" s="1">
        <v>141.110005974769</v>
      </c>
      <c r="B14116" s="1">
        <v>398.32947</v>
      </c>
      <c r="C14116" s="1">
        <v>1.0110654</v>
      </c>
      <c r="D14116" s="1">
        <v>0.07385705</v>
      </c>
      <c r="E14116" s="1">
        <v>4.9176474</v>
      </c>
      <c r="F14116" s="4">
        <f t="shared" si="1"/>
        <v>0.1123406</v>
      </c>
      <c r="G14116" s="4">
        <f t="shared" si="2"/>
        <v>4.905230959</v>
      </c>
    </row>
    <row r="14117">
      <c r="A14117" s="1">
        <v>141.119878411293</v>
      </c>
      <c r="B14117" s="1">
        <v>398.47235</v>
      </c>
      <c r="C14117" s="1">
        <v>1.0110521</v>
      </c>
      <c r="D14117" s="1">
        <v>0.16785693</v>
      </c>
      <c r="E14117" s="1">
        <v>4.9194107</v>
      </c>
      <c r="F14117" s="4">
        <f t="shared" si="1"/>
        <v>0.1123391222</v>
      </c>
      <c r="G14117" s="4">
        <f t="shared" si="2"/>
        <v>4.90699491</v>
      </c>
    </row>
    <row r="14118">
      <c r="A14118" s="1">
        <v>141.129872918128</v>
      </c>
      <c r="B14118" s="1">
        <v>398.4952</v>
      </c>
      <c r="C14118" s="1">
        <v>1.0110521</v>
      </c>
      <c r="D14118" s="1">
        <v>0.2349997</v>
      </c>
      <c r="E14118" s="1">
        <v>4.919693</v>
      </c>
      <c r="F14118" s="4">
        <f t="shared" si="1"/>
        <v>0.1123391222</v>
      </c>
      <c r="G14118" s="4">
        <f t="shared" si="2"/>
        <v>4.907277009</v>
      </c>
    </row>
    <row r="14119">
      <c r="A14119" s="1">
        <v>141.139867424964</v>
      </c>
      <c r="B14119" s="1">
        <v>398.43997</v>
      </c>
      <c r="C14119" s="1">
        <v>1.0110521</v>
      </c>
      <c r="D14119" s="1">
        <v>0.315571</v>
      </c>
      <c r="E14119" s="1">
        <v>4.9190116</v>
      </c>
      <c r="F14119" s="4">
        <f t="shared" si="1"/>
        <v>0.1123391222</v>
      </c>
      <c r="G14119" s="4">
        <f t="shared" si="2"/>
        <v>4.906595157</v>
      </c>
    </row>
    <row r="14120">
      <c r="A14120" s="1">
        <v>141.149877190589</v>
      </c>
      <c r="B14120" s="1">
        <v>398.43427</v>
      </c>
      <c r="C14120" s="1">
        <v>1.0110654</v>
      </c>
      <c r="D14120" s="1">
        <v>0.381493</v>
      </c>
      <c r="E14120" s="1">
        <v>4.9189405</v>
      </c>
      <c r="F14120" s="4">
        <f t="shared" si="1"/>
        <v>0.1123406</v>
      </c>
      <c r="G14120" s="4">
        <f t="shared" si="2"/>
        <v>4.906524786</v>
      </c>
    </row>
    <row r="14121">
      <c r="A14121" s="1">
        <v>141.159871697425</v>
      </c>
      <c r="B14121" s="1">
        <v>398.31998</v>
      </c>
      <c r="C14121" s="1">
        <v>1.0110654</v>
      </c>
      <c r="D14121" s="1">
        <v>0.4486358</v>
      </c>
      <c r="E14121" s="1">
        <v>4.91753</v>
      </c>
      <c r="F14121" s="4">
        <f t="shared" si="1"/>
        <v>0.1123406</v>
      </c>
      <c r="G14121" s="4">
        <f t="shared" si="2"/>
        <v>4.905113799</v>
      </c>
    </row>
    <row r="14122">
      <c r="A14122" s="1">
        <v>141.170003533363</v>
      </c>
      <c r="B14122" s="1">
        <v>398.33902</v>
      </c>
      <c r="C14122" s="1">
        <v>1.0113721</v>
      </c>
      <c r="D14122" s="1">
        <v>0.20692182</v>
      </c>
      <c r="E14122" s="1">
        <v>4.9177647</v>
      </c>
      <c r="F14122" s="4">
        <f t="shared" si="1"/>
        <v>0.1123746778</v>
      </c>
      <c r="G14122" s="4">
        <f t="shared" si="2"/>
        <v>4.90534886</v>
      </c>
    </row>
    <row r="14123">
      <c r="A14123" s="1">
        <v>141.179875969886</v>
      </c>
      <c r="B14123" s="1">
        <v>398.54474</v>
      </c>
      <c r="C14123" s="1">
        <v>1.0115854</v>
      </c>
      <c r="D14123" s="1">
        <v>0.06287005</v>
      </c>
      <c r="E14123" s="1">
        <v>4.9203043</v>
      </c>
      <c r="F14123" s="4">
        <f t="shared" si="1"/>
        <v>0.1123983778</v>
      </c>
      <c r="G14123" s="4">
        <f t="shared" si="2"/>
        <v>4.907888614</v>
      </c>
    </row>
    <row r="14124">
      <c r="A14124" s="1">
        <v>141.189870476722</v>
      </c>
      <c r="B14124" s="1">
        <v>398.59808</v>
      </c>
      <c r="C14124" s="1">
        <v>1.0115186</v>
      </c>
      <c r="D14124" s="1">
        <v>0.1971556</v>
      </c>
      <c r="E14124" s="1">
        <v>4.9209633</v>
      </c>
      <c r="F14124" s="4">
        <f t="shared" si="1"/>
        <v>0.1123909556</v>
      </c>
      <c r="G14124" s="4">
        <f t="shared" si="2"/>
        <v>4.908547132</v>
      </c>
    </row>
    <row r="14125">
      <c r="A14125" s="1">
        <v>141.199880242347</v>
      </c>
      <c r="B14125" s="1">
        <v>398.65524</v>
      </c>
      <c r="C14125" s="1">
        <v>1.0115186</v>
      </c>
      <c r="D14125" s="1">
        <v>0.27650613</v>
      </c>
      <c r="E14125" s="1">
        <v>4.921669</v>
      </c>
      <c r="F14125" s="4">
        <f t="shared" si="1"/>
        <v>0.1123909556</v>
      </c>
      <c r="G14125" s="4">
        <f t="shared" si="2"/>
        <v>4.909252811</v>
      </c>
    </row>
    <row r="14126">
      <c r="A14126" s="1">
        <v>141.209996819496</v>
      </c>
      <c r="B14126" s="1">
        <v>398.58093</v>
      </c>
      <c r="C14126" s="1">
        <v>1.0115186</v>
      </c>
      <c r="D14126" s="1">
        <v>0.3436489</v>
      </c>
      <c r="E14126" s="1">
        <v>4.9207516</v>
      </c>
      <c r="F14126" s="4">
        <f t="shared" si="1"/>
        <v>0.1123909556</v>
      </c>
      <c r="G14126" s="4">
        <f t="shared" si="2"/>
        <v>4.908335404</v>
      </c>
    </row>
    <row r="14127">
      <c r="A14127" s="1">
        <v>141.220006585121</v>
      </c>
      <c r="B14127" s="1">
        <v>398.53714</v>
      </c>
      <c r="C14127" s="1">
        <v>1.0115186</v>
      </c>
      <c r="D14127" s="1">
        <v>0.42422023</v>
      </c>
      <c r="E14127" s="1">
        <v>4.920211</v>
      </c>
      <c r="F14127" s="4">
        <f t="shared" si="1"/>
        <v>0.1123909556</v>
      </c>
      <c r="G14127" s="4">
        <f t="shared" si="2"/>
        <v>4.907794786</v>
      </c>
    </row>
    <row r="14128">
      <c r="A14128" s="1">
        <v>141.230001091957</v>
      </c>
      <c r="B14128" s="1">
        <v>398.47235</v>
      </c>
      <c r="C14128" s="1">
        <v>1.0116386</v>
      </c>
      <c r="D14128" s="1">
        <v>0.37905145</v>
      </c>
      <c r="E14128" s="1">
        <v>4.9194107</v>
      </c>
      <c r="F14128" s="4">
        <f t="shared" si="1"/>
        <v>0.1124042889</v>
      </c>
      <c r="G14128" s="4">
        <f t="shared" si="2"/>
        <v>4.90699491</v>
      </c>
    </row>
    <row r="14129">
      <c r="A14129" s="1">
        <v>141.23987352848</v>
      </c>
      <c r="B14129" s="1">
        <v>398.51807</v>
      </c>
      <c r="C14129" s="1">
        <v>1.011972</v>
      </c>
      <c r="D14129" s="1">
        <v>0.09461027</v>
      </c>
      <c r="E14129" s="1">
        <v>4.9199753</v>
      </c>
      <c r="F14129" s="4">
        <f t="shared" si="1"/>
        <v>0.1124413333</v>
      </c>
      <c r="G14129" s="4">
        <f t="shared" si="2"/>
        <v>4.907559354</v>
      </c>
    </row>
    <row r="14130">
      <c r="A14130" s="1">
        <v>141.249868035316</v>
      </c>
      <c r="B14130" s="1">
        <v>398.7752</v>
      </c>
      <c r="C14130" s="1">
        <v>1.0119585</v>
      </c>
      <c r="D14130" s="1">
        <v>0.18738937</v>
      </c>
      <c r="E14130" s="1">
        <v>4.92315</v>
      </c>
      <c r="F14130" s="4">
        <f t="shared" si="1"/>
        <v>0.1124398333</v>
      </c>
      <c r="G14130" s="4">
        <f t="shared" si="2"/>
        <v>4.910733799</v>
      </c>
    </row>
    <row r="14131">
      <c r="A14131" s="1">
        <v>141.259877800941</v>
      </c>
      <c r="B14131" s="1">
        <v>398.7333</v>
      </c>
      <c r="C14131" s="1">
        <v>1.0119052</v>
      </c>
      <c r="D14131" s="1">
        <v>0.3216749</v>
      </c>
      <c r="E14131" s="1">
        <v>4.9226327</v>
      </c>
      <c r="F14131" s="4">
        <f t="shared" si="1"/>
        <v>0.1124339111</v>
      </c>
      <c r="G14131" s="4">
        <f t="shared" si="2"/>
        <v>4.910216515</v>
      </c>
    </row>
    <row r="14132">
      <c r="A14132" s="1">
        <v>141.269994378089</v>
      </c>
      <c r="B14132" s="1">
        <v>398.7219</v>
      </c>
      <c r="C14132" s="1">
        <v>1.011892</v>
      </c>
      <c r="D14132" s="1">
        <v>0.40224624</v>
      </c>
      <c r="E14132" s="1">
        <v>4.922492</v>
      </c>
      <c r="F14132" s="4">
        <f t="shared" si="1"/>
        <v>0.1124324444</v>
      </c>
      <c r="G14132" s="4">
        <f t="shared" si="2"/>
        <v>4.910075774</v>
      </c>
    </row>
    <row r="14133">
      <c r="A14133" s="1">
        <v>141.279882073402</v>
      </c>
      <c r="B14133" s="1">
        <v>398.65524</v>
      </c>
      <c r="C14133" s="1">
        <v>1.0119852</v>
      </c>
      <c r="D14133" s="1">
        <v>0.38393456</v>
      </c>
      <c r="E14133" s="1">
        <v>4.921669</v>
      </c>
      <c r="F14133" s="4">
        <f t="shared" si="1"/>
        <v>0.1124428</v>
      </c>
      <c r="G14133" s="4">
        <f t="shared" si="2"/>
        <v>4.909252811</v>
      </c>
    </row>
    <row r="14134">
      <c r="A14134" s="1">
        <v>141.289876580238</v>
      </c>
      <c r="B14134" s="1">
        <v>398.66092</v>
      </c>
      <c r="C14134" s="1">
        <v>1.0123452</v>
      </c>
      <c r="D14134" s="1">
        <v>0.08606482</v>
      </c>
      <c r="E14134" s="1">
        <v>4.921739</v>
      </c>
      <c r="F14134" s="4">
        <f t="shared" si="1"/>
        <v>0.1124828</v>
      </c>
      <c r="G14134" s="4">
        <f t="shared" si="2"/>
        <v>4.909322935</v>
      </c>
    </row>
    <row r="14135">
      <c r="A14135" s="1">
        <v>141.299871087074</v>
      </c>
      <c r="B14135" s="1">
        <v>398.86667</v>
      </c>
      <c r="C14135" s="1">
        <v>1.0123584</v>
      </c>
      <c r="D14135" s="1">
        <v>0.13855827</v>
      </c>
      <c r="E14135" s="1">
        <v>4.924279</v>
      </c>
      <c r="F14135" s="4">
        <f t="shared" si="1"/>
        <v>0.1124842667</v>
      </c>
      <c r="G14135" s="4">
        <f t="shared" si="2"/>
        <v>4.911863058</v>
      </c>
    </row>
    <row r="14136">
      <c r="A14136" s="1">
        <v>141.309880852699</v>
      </c>
      <c r="B14136" s="1">
        <v>398.86096</v>
      </c>
      <c r="C14136" s="1">
        <v>1.0123317</v>
      </c>
      <c r="D14136" s="1">
        <v>0.2459867</v>
      </c>
      <c r="E14136" s="1">
        <v>4.9242086</v>
      </c>
      <c r="F14136" s="4">
        <f t="shared" si="1"/>
        <v>0.1124813</v>
      </c>
      <c r="G14136" s="4">
        <f t="shared" si="2"/>
        <v>4.911792564</v>
      </c>
    </row>
    <row r="14137">
      <c r="A14137" s="1">
        <v>141.319875359535</v>
      </c>
      <c r="B14137" s="1">
        <v>398.86667</v>
      </c>
      <c r="C14137" s="1">
        <v>1.0123317</v>
      </c>
      <c r="D14137" s="1">
        <v>0.31312945</v>
      </c>
      <c r="E14137" s="1">
        <v>4.924279</v>
      </c>
      <c r="F14137" s="4">
        <f t="shared" si="1"/>
        <v>0.1124813</v>
      </c>
      <c r="G14137" s="4">
        <f t="shared" si="2"/>
        <v>4.911863058</v>
      </c>
    </row>
    <row r="14138">
      <c r="A14138" s="1">
        <v>141.330007195472</v>
      </c>
      <c r="B14138" s="1">
        <v>398.82474</v>
      </c>
      <c r="C14138" s="1">
        <v>1.0123317</v>
      </c>
      <c r="D14138" s="1">
        <v>0.39370078</v>
      </c>
      <c r="E14138" s="1">
        <v>4.923762</v>
      </c>
      <c r="F14138" s="4">
        <f t="shared" si="1"/>
        <v>0.1124813</v>
      </c>
      <c r="G14138" s="4">
        <f t="shared" si="2"/>
        <v>4.911345404</v>
      </c>
    </row>
    <row r="14139">
      <c r="A14139" s="1">
        <v>141.339879631996</v>
      </c>
      <c r="B14139" s="1">
        <v>398.72382</v>
      </c>
      <c r="C14139" s="1">
        <v>1.0123985</v>
      </c>
      <c r="D14139" s="1">
        <v>0.4046878</v>
      </c>
      <c r="E14139" s="1">
        <v>4.9225154</v>
      </c>
      <c r="F14139" s="4">
        <f t="shared" si="1"/>
        <v>0.1124887222</v>
      </c>
      <c r="G14139" s="4">
        <f t="shared" si="2"/>
        <v>4.910099478</v>
      </c>
    </row>
    <row r="14140">
      <c r="A14140" s="1">
        <v>141.349996209144</v>
      </c>
      <c r="B14140" s="1">
        <v>398.82092</v>
      </c>
      <c r="C14140" s="1">
        <v>1.012785</v>
      </c>
      <c r="D14140" s="1">
        <v>0.0653116</v>
      </c>
      <c r="E14140" s="1">
        <v>4.9237146</v>
      </c>
      <c r="F14140" s="4">
        <f t="shared" si="1"/>
        <v>0.1125316667</v>
      </c>
      <c r="G14140" s="4">
        <f t="shared" si="2"/>
        <v>4.911298243</v>
      </c>
    </row>
    <row r="14141">
      <c r="A14141" s="1">
        <v>141.359868645668</v>
      </c>
      <c r="B14141" s="1">
        <v>398.9524</v>
      </c>
      <c r="C14141" s="1">
        <v>1.0128783</v>
      </c>
      <c r="D14141" s="1">
        <v>0.048220716</v>
      </c>
      <c r="E14141" s="1">
        <v>4.9253373</v>
      </c>
      <c r="F14141" s="4">
        <f t="shared" si="1"/>
        <v>0.1125420333</v>
      </c>
      <c r="G14141" s="4">
        <f t="shared" si="2"/>
        <v>4.912921453</v>
      </c>
    </row>
    <row r="14142">
      <c r="A14142" s="1">
        <v>141.370000481605</v>
      </c>
      <c r="B14142" s="1">
        <v>399.0895</v>
      </c>
      <c r="C14142" s="1">
        <v>1.0128783</v>
      </c>
      <c r="D14142" s="1">
        <v>0.115363486</v>
      </c>
      <c r="E14142" s="1">
        <v>4.92703</v>
      </c>
      <c r="F14142" s="4">
        <f t="shared" si="1"/>
        <v>0.1125420333</v>
      </c>
      <c r="G14142" s="4">
        <f t="shared" si="2"/>
        <v>4.914614046</v>
      </c>
    </row>
    <row r="14143">
      <c r="A14143" s="1">
        <v>141.379872918128</v>
      </c>
      <c r="B14143" s="1">
        <v>399.0838</v>
      </c>
      <c r="C14143" s="1">
        <v>1.0128783</v>
      </c>
      <c r="D14143" s="1">
        <v>0.19593482</v>
      </c>
      <c r="E14143" s="1">
        <v>4.92696</v>
      </c>
      <c r="F14143" s="4">
        <f t="shared" si="1"/>
        <v>0.1125420333</v>
      </c>
      <c r="G14143" s="4">
        <f t="shared" si="2"/>
        <v>4.914543675</v>
      </c>
    </row>
    <row r="14144">
      <c r="A14144" s="1">
        <v>141.389867424964</v>
      </c>
      <c r="B14144" s="1">
        <v>398.99237</v>
      </c>
      <c r="C14144" s="1">
        <v>1.0128783</v>
      </c>
      <c r="D14144" s="1">
        <v>0.27650613</v>
      </c>
      <c r="E14144" s="1">
        <v>4.9258313</v>
      </c>
      <c r="F14144" s="4">
        <f t="shared" si="1"/>
        <v>0.1125420333</v>
      </c>
      <c r="G14144" s="4">
        <f t="shared" si="2"/>
        <v>4.91341491</v>
      </c>
    </row>
    <row r="14145">
      <c r="A14145" s="1">
        <v>141.399877190589</v>
      </c>
      <c r="B14145" s="1">
        <v>399.0095</v>
      </c>
      <c r="C14145" s="1">
        <v>1.0128783</v>
      </c>
      <c r="D14145" s="1">
        <v>0.3436489</v>
      </c>
      <c r="E14145" s="1">
        <v>4.9260426</v>
      </c>
      <c r="F14145" s="4">
        <f t="shared" si="1"/>
        <v>0.1125420333</v>
      </c>
      <c r="G14145" s="4">
        <f t="shared" si="2"/>
        <v>4.913626391</v>
      </c>
    </row>
    <row r="14146">
      <c r="A14146" s="1">
        <v>141.409871697425</v>
      </c>
      <c r="B14146" s="1">
        <v>398.89713</v>
      </c>
      <c r="C14146" s="1">
        <v>1.0128783</v>
      </c>
      <c r="D14146" s="1">
        <v>0.42422023</v>
      </c>
      <c r="E14146" s="1">
        <v>4.9246554</v>
      </c>
      <c r="F14146" s="4">
        <f t="shared" si="1"/>
        <v>0.1125420333</v>
      </c>
      <c r="G14146" s="4">
        <f t="shared" si="2"/>
        <v>4.912239107</v>
      </c>
    </row>
    <row r="14147">
      <c r="A14147" s="1">
        <v>141.420003533363</v>
      </c>
      <c r="B14147" s="1">
        <v>398.8762</v>
      </c>
      <c r="C14147" s="1">
        <v>1.0131316</v>
      </c>
      <c r="D14147" s="1">
        <v>0.23866203</v>
      </c>
      <c r="E14147" s="1">
        <v>4.9243965</v>
      </c>
      <c r="F14147" s="4">
        <f t="shared" si="1"/>
        <v>0.1125701778</v>
      </c>
      <c r="G14147" s="4">
        <f t="shared" si="2"/>
        <v>4.911980712</v>
      </c>
    </row>
    <row r="14148">
      <c r="A14148" s="1">
        <v>141.429875969886</v>
      </c>
      <c r="B14148" s="1">
        <v>399.0705</v>
      </c>
      <c r="C14148" s="1">
        <v>1.0134249</v>
      </c>
      <c r="D14148" s="1">
        <v>-0.003051944</v>
      </c>
      <c r="E14148" s="1">
        <v>4.9267955</v>
      </c>
      <c r="F14148" s="4">
        <f t="shared" si="1"/>
        <v>0.1126027667</v>
      </c>
      <c r="G14148" s="4">
        <f t="shared" si="2"/>
        <v>4.914379478</v>
      </c>
    </row>
    <row r="14149">
      <c r="A14149" s="1">
        <v>141.439870476722</v>
      </c>
      <c r="B14149" s="1">
        <v>399.16763</v>
      </c>
      <c r="C14149" s="1">
        <v>1.0133716</v>
      </c>
      <c r="D14149" s="1">
        <v>0.1312336</v>
      </c>
      <c r="E14149" s="1">
        <v>4.9279947</v>
      </c>
      <c r="F14149" s="4">
        <f t="shared" si="1"/>
        <v>0.1125968444</v>
      </c>
      <c r="G14149" s="4">
        <f t="shared" si="2"/>
        <v>4.915578614</v>
      </c>
    </row>
    <row r="14150">
      <c r="A14150" s="1">
        <v>141.45000231266</v>
      </c>
      <c r="B14150" s="1">
        <v>399.25143</v>
      </c>
      <c r="C14150" s="1">
        <v>1.0133716</v>
      </c>
      <c r="D14150" s="1">
        <v>0.19837637</v>
      </c>
      <c r="E14150" s="1">
        <v>4.9290295</v>
      </c>
      <c r="F14150" s="4">
        <f t="shared" si="1"/>
        <v>0.1125968444</v>
      </c>
      <c r="G14150" s="4">
        <f t="shared" si="2"/>
        <v>4.916613181</v>
      </c>
    </row>
    <row r="14151">
      <c r="A14151" s="1">
        <v>141.459874749183</v>
      </c>
      <c r="B14151" s="1">
        <v>399.17905</v>
      </c>
      <c r="C14151" s="1">
        <v>1.0133848</v>
      </c>
      <c r="D14151" s="1">
        <v>0.26551914</v>
      </c>
      <c r="E14151" s="1">
        <v>4.928136</v>
      </c>
      <c r="F14151" s="4">
        <f t="shared" si="1"/>
        <v>0.1125983111</v>
      </c>
      <c r="G14151" s="4">
        <f t="shared" si="2"/>
        <v>4.915719601</v>
      </c>
    </row>
    <row r="14152">
      <c r="A14152" s="1">
        <v>141.469869256019</v>
      </c>
      <c r="B14152" s="1">
        <v>399.13715</v>
      </c>
      <c r="C14152" s="1">
        <v>1.0133983</v>
      </c>
      <c r="D14152" s="1">
        <v>0.3326619</v>
      </c>
      <c r="E14152" s="1">
        <v>4.9276185</v>
      </c>
      <c r="F14152" s="4">
        <f t="shared" si="1"/>
        <v>0.1125998111</v>
      </c>
      <c r="G14152" s="4">
        <f t="shared" si="2"/>
        <v>4.915202317</v>
      </c>
    </row>
    <row r="14153">
      <c r="A14153" s="1">
        <v>141.480001091957</v>
      </c>
      <c r="B14153" s="1">
        <v>399.09906</v>
      </c>
      <c r="C14153" s="1">
        <v>1.0134382</v>
      </c>
      <c r="D14153" s="1">
        <v>0.35829824</v>
      </c>
      <c r="E14153" s="1">
        <v>4.9271483</v>
      </c>
      <c r="F14153" s="4">
        <f t="shared" si="1"/>
        <v>0.1126042444</v>
      </c>
      <c r="G14153" s="4">
        <f t="shared" si="2"/>
        <v>4.91473207</v>
      </c>
    </row>
    <row r="14154">
      <c r="A14154" s="1">
        <v>141.489995598793</v>
      </c>
      <c r="B14154" s="1">
        <v>399.00763</v>
      </c>
      <c r="C14154" s="1">
        <v>1.0134782</v>
      </c>
      <c r="D14154" s="1">
        <v>0.39614233</v>
      </c>
      <c r="E14154" s="1">
        <v>4.926019</v>
      </c>
      <c r="F14154" s="4">
        <f t="shared" si="1"/>
        <v>0.1126086889</v>
      </c>
      <c r="G14154" s="4">
        <f t="shared" si="2"/>
        <v>4.913603305</v>
      </c>
    </row>
    <row r="14155">
      <c r="A14155" s="1">
        <v>141.500005364418</v>
      </c>
      <c r="B14155" s="1">
        <v>399.0305</v>
      </c>
      <c r="C14155" s="1">
        <v>1.0135049</v>
      </c>
      <c r="D14155" s="1">
        <v>0.44985655</v>
      </c>
      <c r="E14155" s="1">
        <v>4.9263015</v>
      </c>
      <c r="F14155" s="4">
        <f t="shared" si="1"/>
        <v>0.1126116556</v>
      </c>
      <c r="G14155" s="4">
        <f t="shared" si="2"/>
        <v>4.913885651</v>
      </c>
    </row>
    <row r="14156">
      <c r="A14156" s="1">
        <v>141.509877800941</v>
      </c>
      <c r="B14156" s="1">
        <v>398.9562</v>
      </c>
      <c r="C14156" s="1">
        <v>1.0135448</v>
      </c>
      <c r="D14156" s="1">
        <v>0.47305134</v>
      </c>
      <c r="E14156" s="1">
        <v>4.9253845</v>
      </c>
      <c r="F14156" s="4">
        <f t="shared" si="1"/>
        <v>0.1126160889</v>
      </c>
      <c r="G14156" s="4">
        <f t="shared" si="2"/>
        <v>4.912968367</v>
      </c>
    </row>
    <row r="14157">
      <c r="A14157" s="1">
        <v>141.519994378089</v>
      </c>
      <c r="B14157" s="1">
        <v>399.0133</v>
      </c>
      <c r="C14157" s="1">
        <v>1.0138648</v>
      </c>
      <c r="D14157" s="1">
        <v>0.21912959</v>
      </c>
      <c r="E14157" s="1">
        <v>4.92609</v>
      </c>
      <c r="F14157" s="4">
        <f t="shared" si="1"/>
        <v>0.1126516444</v>
      </c>
      <c r="G14157" s="4">
        <f t="shared" si="2"/>
        <v>4.913673305</v>
      </c>
    </row>
    <row r="14158">
      <c r="A14158" s="1">
        <v>141.529882073402</v>
      </c>
      <c r="B14158" s="1">
        <v>399.25906</v>
      </c>
      <c r="C14158" s="1">
        <v>1.0140647</v>
      </c>
      <c r="D14158" s="1">
        <v>0.09094793</v>
      </c>
      <c r="E14158" s="1">
        <v>4.9291234</v>
      </c>
      <c r="F14158" s="4">
        <f t="shared" si="1"/>
        <v>0.1126738556</v>
      </c>
      <c r="G14158" s="4">
        <f t="shared" si="2"/>
        <v>4.916707379</v>
      </c>
    </row>
    <row r="14159">
      <c r="A14159" s="1">
        <v>141.53999865055</v>
      </c>
      <c r="B14159" s="1">
        <v>399.37335</v>
      </c>
      <c r="C14159" s="1">
        <v>1.0140114</v>
      </c>
      <c r="D14159" s="1">
        <v>0.21180493</v>
      </c>
      <c r="E14159" s="1">
        <v>4.9305344</v>
      </c>
      <c r="F14159" s="4">
        <f t="shared" si="1"/>
        <v>0.1126679333</v>
      </c>
      <c r="G14159" s="4">
        <f t="shared" si="2"/>
        <v>4.918118367</v>
      </c>
    </row>
    <row r="14160">
      <c r="A14160" s="1">
        <v>141.549871087074</v>
      </c>
      <c r="B14160" s="1">
        <v>399.40952</v>
      </c>
      <c r="C14160" s="1">
        <v>1.013998</v>
      </c>
      <c r="D14160" s="1">
        <v>0.3058048</v>
      </c>
      <c r="E14160" s="1">
        <v>4.930981</v>
      </c>
      <c r="F14160" s="4">
        <f t="shared" si="1"/>
        <v>0.1126664444</v>
      </c>
      <c r="G14160" s="4">
        <f t="shared" si="2"/>
        <v>4.91856491</v>
      </c>
    </row>
    <row r="14161">
      <c r="A14161" s="1">
        <v>141.560002923011</v>
      </c>
      <c r="B14161" s="1">
        <v>399.3105</v>
      </c>
      <c r="C14161" s="1">
        <v>1.013998</v>
      </c>
      <c r="D14161" s="1">
        <v>0.37294757</v>
      </c>
      <c r="E14161" s="1">
        <v>4.9297585</v>
      </c>
      <c r="F14161" s="4">
        <f t="shared" si="1"/>
        <v>0.1126664444</v>
      </c>
      <c r="G14161" s="4">
        <f t="shared" si="2"/>
        <v>4.917342441</v>
      </c>
    </row>
    <row r="14162">
      <c r="A14162" s="1">
        <v>141.569997429847</v>
      </c>
      <c r="B14162" s="1">
        <v>399.25143</v>
      </c>
      <c r="C14162" s="1">
        <v>1.013998</v>
      </c>
      <c r="D14162" s="1">
        <v>0.4535189</v>
      </c>
      <c r="E14162" s="1">
        <v>4.9290295</v>
      </c>
      <c r="F14162" s="4">
        <f t="shared" si="1"/>
        <v>0.1126664444</v>
      </c>
      <c r="G14162" s="4">
        <f t="shared" si="2"/>
        <v>4.916613181</v>
      </c>
    </row>
    <row r="14163">
      <c r="A14163" s="1">
        <v>141.580007195472</v>
      </c>
      <c r="B14163" s="1">
        <v>399.22858</v>
      </c>
      <c r="C14163" s="1">
        <v>1.0143046</v>
      </c>
      <c r="D14163" s="1">
        <v>0.23988281</v>
      </c>
      <c r="E14163" s="1">
        <v>4.928747</v>
      </c>
      <c r="F14163" s="4">
        <f t="shared" si="1"/>
        <v>0.1127005111</v>
      </c>
      <c r="G14163" s="4">
        <f t="shared" si="2"/>
        <v>4.916331083</v>
      </c>
    </row>
    <row r="14164">
      <c r="A14164" s="1">
        <v>141.590001702308</v>
      </c>
      <c r="B14164" s="1">
        <v>399.3562</v>
      </c>
      <c r="C14164" s="1">
        <v>1.0145446</v>
      </c>
      <c r="D14164" s="1">
        <v>0.027467497</v>
      </c>
      <c r="E14164" s="1">
        <v>4.930323</v>
      </c>
      <c r="F14164" s="4">
        <f t="shared" si="1"/>
        <v>0.1127271778</v>
      </c>
      <c r="G14164" s="4">
        <f t="shared" si="2"/>
        <v>4.917906638</v>
      </c>
    </row>
    <row r="14165">
      <c r="A14165" s="1">
        <v>141.599874138832</v>
      </c>
      <c r="B14165" s="1">
        <v>399.60956</v>
      </c>
      <c r="C14165" s="1">
        <v>1.0145313</v>
      </c>
      <c r="D14165" s="1">
        <v>0.121467374</v>
      </c>
      <c r="E14165" s="1">
        <v>4.9334507</v>
      </c>
      <c r="F14165" s="4">
        <f t="shared" si="1"/>
        <v>0.1127257</v>
      </c>
      <c r="G14165" s="4">
        <f t="shared" si="2"/>
        <v>4.92103454</v>
      </c>
    </row>
    <row r="14166">
      <c r="A14166" s="1">
        <v>141.610005974769</v>
      </c>
      <c r="B14166" s="1">
        <v>399.57147</v>
      </c>
      <c r="C14166" s="1">
        <v>1.0145313</v>
      </c>
      <c r="D14166" s="1">
        <v>0.2020387</v>
      </c>
      <c r="E14166" s="1">
        <v>4.9329805</v>
      </c>
      <c r="F14166" s="4">
        <f t="shared" si="1"/>
        <v>0.1127257</v>
      </c>
      <c r="G14166" s="4">
        <f t="shared" si="2"/>
        <v>4.920564293</v>
      </c>
    </row>
    <row r="14167">
      <c r="A14167" s="1">
        <v>141.619878411293</v>
      </c>
      <c r="B14167" s="1">
        <v>399.5467</v>
      </c>
      <c r="C14167" s="1">
        <v>1.0145313</v>
      </c>
      <c r="D14167" s="1">
        <v>0.26918146</v>
      </c>
      <c r="E14167" s="1">
        <v>4.932675</v>
      </c>
      <c r="F14167" s="4">
        <f t="shared" si="1"/>
        <v>0.1127257</v>
      </c>
      <c r="G14167" s="4">
        <f t="shared" si="2"/>
        <v>4.92025849</v>
      </c>
    </row>
    <row r="14168">
      <c r="A14168" s="1">
        <v>141.629872918128</v>
      </c>
      <c r="B14168" s="1">
        <v>399.48953</v>
      </c>
      <c r="C14168" s="1">
        <v>1.0145446</v>
      </c>
      <c r="D14168" s="1">
        <v>0.33510345</v>
      </c>
      <c r="E14168" s="1">
        <v>4.9319687</v>
      </c>
      <c r="F14168" s="4">
        <f t="shared" si="1"/>
        <v>0.1127271778</v>
      </c>
      <c r="G14168" s="4">
        <f t="shared" si="2"/>
        <v>4.919552688</v>
      </c>
    </row>
    <row r="14169">
      <c r="A14169" s="1">
        <v>141.639867424964</v>
      </c>
      <c r="B14169" s="1">
        <v>399.3962</v>
      </c>
      <c r="C14169" s="1">
        <v>1.0145446</v>
      </c>
      <c r="D14169" s="1">
        <v>0.40224624</v>
      </c>
      <c r="E14169" s="1">
        <v>4.9308167</v>
      </c>
      <c r="F14169" s="4">
        <f t="shared" si="1"/>
        <v>0.1127271778</v>
      </c>
      <c r="G14169" s="4">
        <f t="shared" si="2"/>
        <v>4.918400465</v>
      </c>
    </row>
    <row r="14170">
      <c r="A14170" s="1">
        <v>141.649999260902</v>
      </c>
      <c r="B14170" s="1">
        <v>399.40384</v>
      </c>
      <c r="C14170" s="1">
        <v>1.0147312</v>
      </c>
      <c r="D14170" s="1">
        <v>0.315571</v>
      </c>
      <c r="E14170" s="1">
        <v>4.930911</v>
      </c>
      <c r="F14170" s="4">
        <f t="shared" si="1"/>
        <v>0.1127479111</v>
      </c>
      <c r="G14170" s="4">
        <f t="shared" si="2"/>
        <v>4.918494786</v>
      </c>
    </row>
    <row r="14171">
      <c r="A14171" s="1">
        <v>141.659871697425</v>
      </c>
      <c r="B14171" s="1">
        <v>399.5105</v>
      </c>
      <c r="C14171" s="1">
        <v>1.0151178</v>
      </c>
      <c r="D14171" s="1">
        <v>-0.037233718</v>
      </c>
      <c r="E14171" s="1">
        <v>4.9322276</v>
      </c>
      <c r="F14171" s="4">
        <f t="shared" si="1"/>
        <v>0.1127908667</v>
      </c>
      <c r="G14171" s="4">
        <f t="shared" si="2"/>
        <v>4.919811577</v>
      </c>
    </row>
    <row r="14172">
      <c r="A14172" s="1">
        <v>141.670003533363</v>
      </c>
      <c r="B14172" s="1">
        <v>399.75815</v>
      </c>
      <c r="C14172" s="1">
        <v>1.0151311</v>
      </c>
      <c r="D14172" s="1">
        <v>0.01525972</v>
      </c>
      <c r="E14172" s="1">
        <v>4.935285</v>
      </c>
      <c r="F14172" s="4">
        <f t="shared" si="1"/>
        <v>0.1127923444</v>
      </c>
      <c r="G14172" s="4">
        <f t="shared" si="2"/>
        <v>4.922868984</v>
      </c>
    </row>
    <row r="14173">
      <c r="A14173" s="1">
        <v>141.679875969886</v>
      </c>
      <c r="B14173" s="1">
        <v>399.8248</v>
      </c>
      <c r="C14173" s="1">
        <v>1.0151044</v>
      </c>
      <c r="D14173" s="1">
        <v>0.12268815</v>
      </c>
      <c r="E14173" s="1">
        <v>4.936108</v>
      </c>
      <c r="F14173" s="4">
        <f t="shared" si="1"/>
        <v>0.1127893778</v>
      </c>
      <c r="G14173" s="4">
        <f t="shared" si="2"/>
        <v>4.923691823</v>
      </c>
    </row>
    <row r="14174">
      <c r="A14174" s="1">
        <v>141.689992547035</v>
      </c>
      <c r="B14174" s="1">
        <v>399.75815</v>
      </c>
      <c r="C14174" s="1">
        <v>1.0151044</v>
      </c>
      <c r="D14174" s="1">
        <v>0.20325948</v>
      </c>
      <c r="E14174" s="1">
        <v>4.935285</v>
      </c>
      <c r="F14174" s="4">
        <f t="shared" si="1"/>
        <v>0.1127893778</v>
      </c>
      <c r="G14174" s="4">
        <f t="shared" si="2"/>
        <v>4.922868984</v>
      </c>
    </row>
    <row r="14175">
      <c r="A14175" s="1">
        <v>141.70000231266</v>
      </c>
      <c r="B14175" s="1">
        <v>399.7467</v>
      </c>
      <c r="C14175" s="1">
        <v>1.0151044</v>
      </c>
      <c r="D14175" s="1">
        <v>0.27040225</v>
      </c>
      <c r="E14175" s="1">
        <v>4.935144</v>
      </c>
      <c r="F14175" s="4">
        <f t="shared" si="1"/>
        <v>0.1127893778</v>
      </c>
      <c r="G14175" s="4">
        <f t="shared" si="2"/>
        <v>4.922727626</v>
      </c>
    </row>
    <row r="14176">
      <c r="A14176" s="1">
        <v>141.709874749183</v>
      </c>
      <c r="B14176" s="1">
        <v>399.64386</v>
      </c>
      <c r="C14176" s="1">
        <v>1.0151178</v>
      </c>
      <c r="D14176" s="1">
        <v>0.33632424</v>
      </c>
      <c r="E14176" s="1">
        <v>4.933874</v>
      </c>
      <c r="F14176" s="4">
        <f t="shared" si="1"/>
        <v>0.1127908667</v>
      </c>
      <c r="G14176" s="4">
        <f t="shared" si="2"/>
        <v>4.921457996</v>
      </c>
    </row>
    <row r="14177">
      <c r="A14177" s="1">
        <v>141.720006585121</v>
      </c>
      <c r="B14177" s="1">
        <v>399.5867</v>
      </c>
      <c r="C14177" s="1">
        <v>1.0151178</v>
      </c>
      <c r="D14177" s="1">
        <v>0.403467</v>
      </c>
      <c r="E14177" s="1">
        <v>4.9331684</v>
      </c>
      <c r="F14177" s="4">
        <f t="shared" si="1"/>
        <v>0.1127908667</v>
      </c>
      <c r="G14177" s="4">
        <f t="shared" si="2"/>
        <v>4.920752317</v>
      </c>
    </row>
    <row r="14178">
      <c r="A14178" s="1">
        <v>141.730001091957</v>
      </c>
      <c r="B14178" s="1">
        <v>399.53717</v>
      </c>
      <c r="C14178" s="1">
        <v>1.0152911</v>
      </c>
      <c r="D14178" s="1">
        <v>0.30214247</v>
      </c>
      <c r="E14178" s="1">
        <v>4.932557</v>
      </c>
      <c r="F14178" s="4">
        <f t="shared" si="1"/>
        <v>0.1128101222</v>
      </c>
      <c r="G14178" s="4">
        <f t="shared" si="2"/>
        <v>4.920140836</v>
      </c>
    </row>
    <row r="14179">
      <c r="A14179" s="1">
        <v>141.739995598793</v>
      </c>
      <c r="B14179" s="1">
        <v>399.65717</v>
      </c>
      <c r="C14179" s="1">
        <v>1.0156376</v>
      </c>
      <c r="D14179" s="1">
        <v>0.017701276</v>
      </c>
      <c r="E14179" s="1">
        <v>4.9340386</v>
      </c>
      <c r="F14179" s="4">
        <f t="shared" si="1"/>
        <v>0.1128486222</v>
      </c>
      <c r="G14179" s="4">
        <f t="shared" si="2"/>
        <v>4.921622317</v>
      </c>
    </row>
    <row r="14180">
      <c r="A14180" s="1">
        <v>141.749868035316</v>
      </c>
      <c r="B14180" s="1">
        <v>399.84576</v>
      </c>
      <c r="C14180" s="1">
        <v>1.0155977</v>
      </c>
      <c r="D14180" s="1">
        <v>0.12390893</v>
      </c>
      <c r="E14180" s="1">
        <v>4.9363666</v>
      </c>
      <c r="F14180" s="4">
        <f t="shared" si="1"/>
        <v>0.1128441889</v>
      </c>
      <c r="G14180" s="4">
        <f t="shared" si="2"/>
        <v>4.923950589</v>
      </c>
    </row>
    <row r="14181">
      <c r="A14181" s="1">
        <v>141.759999871253</v>
      </c>
      <c r="B14181" s="1">
        <v>399.8286</v>
      </c>
      <c r="C14181" s="1">
        <v>1.0155444</v>
      </c>
      <c r="D14181" s="1">
        <v>0.25819448</v>
      </c>
      <c r="E14181" s="1">
        <v>4.9361553</v>
      </c>
      <c r="F14181" s="4">
        <f t="shared" si="1"/>
        <v>0.1128382667</v>
      </c>
      <c r="G14181" s="4">
        <f t="shared" si="2"/>
        <v>4.923738737</v>
      </c>
    </row>
    <row r="14182">
      <c r="A14182" s="1">
        <v>141.769994378089</v>
      </c>
      <c r="B14182" s="1">
        <v>399.80005</v>
      </c>
      <c r="C14182" s="1">
        <v>1.0155576</v>
      </c>
      <c r="D14182" s="1">
        <v>0.32533723</v>
      </c>
      <c r="E14182" s="1">
        <v>4.9358025</v>
      </c>
      <c r="F14182" s="4">
        <f t="shared" si="1"/>
        <v>0.1128397333</v>
      </c>
      <c r="G14182" s="4">
        <f t="shared" si="2"/>
        <v>4.923386268</v>
      </c>
    </row>
    <row r="14183">
      <c r="A14183" s="1">
        <v>141.780004143714</v>
      </c>
      <c r="B14183" s="1">
        <v>399.76956</v>
      </c>
      <c r="C14183" s="1">
        <v>1.0155576</v>
      </c>
      <c r="D14183" s="1">
        <v>0.39248002</v>
      </c>
      <c r="E14183" s="1">
        <v>4.9354258</v>
      </c>
      <c r="F14183" s="4">
        <f t="shared" si="1"/>
        <v>0.1128397333</v>
      </c>
      <c r="G14183" s="4">
        <f t="shared" si="2"/>
        <v>4.923009848</v>
      </c>
    </row>
    <row r="14184">
      <c r="A14184" s="1">
        <v>141.78999865055</v>
      </c>
      <c r="B14184" s="1">
        <v>399.69336</v>
      </c>
      <c r="C14184" s="1">
        <v>1.015571</v>
      </c>
      <c r="D14184" s="1">
        <v>0.45962277</v>
      </c>
      <c r="E14184" s="1">
        <v>4.934485</v>
      </c>
      <c r="F14184" s="4">
        <f t="shared" si="1"/>
        <v>0.1128412222</v>
      </c>
      <c r="G14184" s="4">
        <f t="shared" si="2"/>
        <v>4.922069107</v>
      </c>
    </row>
    <row r="14185">
      <c r="A14185" s="1">
        <v>141.799871087074</v>
      </c>
      <c r="B14185" s="1">
        <v>399.71243</v>
      </c>
      <c r="C14185" s="1">
        <v>1.0159175</v>
      </c>
      <c r="D14185" s="1">
        <v>0.16175304</v>
      </c>
      <c r="E14185" s="1">
        <v>4.9347205</v>
      </c>
      <c r="F14185" s="4">
        <f t="shared" si="1"/>
        <v>0.1128797222</v>
      </c>
      <c r="G14185" s="4">
        <f t="shared" si="2"/>
        <v>4.92230454</v>
      </c>
    </row>
    <row r="14186">
      <c r="A14186" s="1">
        <v>141.810002923011</v>
      </c>
      <c r="B14186" s="1">
        <v>399.8553</v>
      </c>
      <c r="C14186" s="1">
        <v>1.0160909</v>
      </c>
      <c r="D14186" s="1">
        <v>0.059207715</v>
      </c>
      <c r="E14186" s="1">
        <v>4.9364843</v>
      </c>
      <c r="F14186" s="4">
        <f t="shared" si="1"/>
        <v>0.1128989889</v>
      </c>
      <c r="G14186" s="4">
        <f t="shared" si="2"/>
        <v>4.924068367</v>
      </c>
    </row>
    <row r="14187">
      <c r="A14187" s="1">
        <v>141.819875359535</v>
      </c>
      <c r="B14187" s="1">
        <v>399.94864</v>
      </c>
      <c r="C14187" s="1">
        <v>1.0160376</v>
      </c>
      <c r="D14187" s="1">
        <v>0.19349326</v>
      </c>
      <c r="E14187" s="1">
        <v>4.937637</v>
      </c>
      <c r="F14187" s="4">
        <f t="shared" si="1"/>
        <v>0.1128930667</v>
      </c>
      <c r="G14187" s="4">
        <f t="shared" si="2"/>
        <v>4.925220712</v>
      </c>
    </row>
    <row r="14188">
      <c r="A14188" s="1">
        <v>141.830007195472</v>
      </c>
      <c r="B14188" s="1">
        <v>399.96957</v>
      </c>
      <c r="C14188" s="1">
        <v>1.0160376</v>
      </c>
      <c r="D14188" s="1">
        <v>0.26063603</v>
      </c>
      <c r="E14188" s="1">
        <v>4.9378953</v>
      </c>
      <c r="F14188" s="4">
        <f t="shared" si="1"/>
        <v>0.1128930667</v>
      </c>
      <c r="G14188" s="4">
        <f t="shared" si="2"/>
        <v>4.925479107</v>
      </c>
    </row>
    <row r="14189">
      <c r="A14189" s="1">
        <v>141.839879631996</v>
      </c>
      <c r="B14189" s="1">
        <v>399.88</v>
      </c>
      <c r="C14189" s="1">
        <v>1.0160376</v>
      </c>
      <c r="D14189" s="1">
        <v>0.34120736</v>
      </c>
      <c r="E14189" s="1">
        <v>4.93679</v>
      </c>
      <c r="F14189" s="4">
        <f t="shared" si="1"/>
        <v>0.1128930667</v>
      </c>
      <c r="G14189" s="4">
        <f t="shared" si="2"/>
        <v>4.924373305</v>
      </c>
    </row>
    <row r="14190">
      <c r="A14190" s="1">
        <v>141.849996209144</v>
      </c>
      <c r="B14190" s="1">
        <v>399.88</v>
      </c>
      <c r="C14190" s="1">
        <v>1.0160376</v>
      </c>
      <c r="D14190" s="1">
        <v>0.42177868</v>
      </c>
      <c r="E14190" s="1">
        <v>4.93679</v>
      </c>
      <c r="F14190" s="4">
        <f t="shared" si="1"/>
        <v>0.1128930667</v>
      </c>
      <c r="G14190" s="4">
        <f t="shared" si="2"/>
        <v>4.924373305</v>
      </c>
    </row>
    <row r="14191">
      <c r="A14191" s="1">
        <v>141.859868645668</v>
      </c>
      <c r="B14191" s="1">
        <v>399.79242</v>
      </c>
      <c r="C14191" s="1">
        <v>1.0160775</v>
      </c>
      <c r="D14191" s="1">
        <v>0.447415</v>
      </c>
      <c r="E14191" s="1">
        <v>4.935708</v>
      </c>
      <c r="F14191" s="4">
        <f t="shared" si="1"/>
        <v>0.1128975</v>
      </c>
      <c r="G14191" s="4">
        <f t="shared" si="2"/>
        <v>4.92329207</v>
      </c>
    </row>
    <row r="14192">
      <c r="A14192" s="1">
        <v>141.870000481605</v>
      </c>
      <c r="B14192" s="1">
        <v>399.8648</v>
      </c>
      <c r="C14192" s="1">
        <v>1.016504</v>
      </c>
      <c r="D14192" s="1">
        <v>0.09338949</v>
      </c>
      <c r="E14192" s="1">
        <v>4.9366016</v>
      </c>
      <c r="F14192" s="4">
        <f t="shared" si="1"/>
        <v>0.1129448889</v>
      </c>
      <c r="G14192" s="4">
        <f t="shared" si="2"/>
        <v>4.924185651</v>
      </c>
    </row>
    <row r="14193">
      <c r="A14193" s="1">
        <v>141.879994988441</v>
      </c>
      <c r="B14193" s="1">
        <v>400.07623</v>
      </c>
      <c r="C14193" s="1">
        <v>1.0166508</v>
      </c>
      <c r="D14193" s="1">
        <v>-0.007935055</v>
      </c>
      <c r="E14193" s="1">
        <v>4.939212</v>
      </c>
      <c r="F14193" s="4">
        <f t="shared" si="1"/>
        <v>0.1129612</v>
      </c>
      <c r="G14193" s="4">
        <f t="shared" si="2"/>
        <v>4.926795898</v>
      </c>
    </row>
    <row r="14194">
      <c r="A14194" s="1">
        <v>141.889867424964</v>
      </c>
      <c r="B14194" s="1">
        <v>400.1372</v>
      </c>
      <c r="C14194" s="1">
        <v>1.0166373</v>
      </c>
      <c r="D14194" s="1">
        <v>0.08606482</v>
      </c>
      <c r="E14194" s="1">
        <v>4.939965</v>
      </c>
      <c r="F14194" s="4">
        <f t="shared" si="1"/>
        <v>0.1129597</v>
      </c>
      <c r="G14194" s="4">
        <f t="shared" si="2"/>
        <v>4.927548614</v>
      </c>
    </row>
    <row r="14195">
      <c r="A14195" s="1">
        <v>141.899999260902</v>
      </c>
      <c r="B14195" s="1">
        <v>400.21338</v>
      </c>
      <c r="C14195" s="1">
        <v>1.0166373</v>
      </c>
      <c r="D14195" s="1">
        <v>0.16663615</v>
      </c>
      <c r="E14195" s="1">
        <v>4.940905</v>
      </c>
      <c r="F14195" s="4">
        <f t="shared" si="1"/>
        <v>0.1129597</v>
      </c>
      <c r="G14195" s="4">
        <f t="shared" si="2"/>
        <v>4.928489107</v>
      </c>
    </row>
    <row r="14196">
      <c r="A14196" s="1">
        <v>141.909871697425</v>
      </c>
      <c r="B14196" s="1">
        <v>400.1334</v>
      </c>
      <c r="C14196" s="1">
        <v>1.0166373</v>
      </c>
      <c r="D14196" s="1">
        <v>0.23377892</v>
      </c>
      <c r="E14196" s="1">
        <v>4.9399176</v>
      </c>
      <c r="F14196" s="4">
        <f t="shared" si="1"/>
        <v>0.1129597</v>
      </c>
      <c r="G14196" s="4">
        <f t="shared" si="2"/>
        <v>4.9275017</v>
      </c>
    </row>
    <row r="14197">
      <c r="A14197" s="1">
        <v>141.920003533363</v>
      </c>
      <c r="B14197" s="1">
        <v>400.11435</v>
      </c>
      <c r="C14197" s="1">
        <v>1.0166373</v>
      </c>
      <c r="D14197" s="1">
        <v>0.31435025</v>
      </c>
      <c r="E14197" s="1">
        <v>4.939683</v>
      </c>
      <c r="F14197" s="4">
        <f t="shared" si="1"/>
        <v>0.1129597</v>
      </c>
      <c r="G14197" s="4">
        <f t="shared" si="2"/>
        <v>4.927266515</v>
      </c>
    </row>
    <row r="14198">
      <c r="A14198" s="1">
        <v>141.929998040199</v>
      </c>
      <c r="B14198" s="1">
        <v>400.03052</v>
      </c>
      <c r="C14198" s="1">
        <v>1.0166373</v>
      </c>
      <c r="D14198" s="1">
        <v>0.39492157</v>
      </c>
      <c r="E14198" s="1">
        <v>4.9386477</v>
      </c>
      <c r="F14198" s="4">
        <f t="shared" si="1"/>
        <v>0.1129597</v>
      </c>
      <c r="G14198" s="4">
        <f t="shared" si="2"/>
        <v>4.926231577</v>
      </c>
    </row>
    <row r="14199">
      <c r="A14199" s="1">
        <v>141.939870476722</v>
      </c>
      <c r="B14199" s="1">
        <v>399.96194</v>
      </c>
      <c r="C14199" s="1">
        <v>1.016664</v>
      </c>
      <c r="D14199" s="1">
        <v>0.4486358</v>
      </c>
      <c r="E14199" s="1">
        <v>4.937801</v>
      </c>
      <c r="F14199" s="4">
        <f t="shared" si="1"/>
        <v>0.1129626667</v>
      </c>
      <c r="G14199" s="4">
        <f t="shared" si="2"/>
        <v>4.92538491</v>
      </c>
    </row>
    <row r="14200">
      <c r="A14200" s="1">
        <v>141.949880242347</v>
      </c>
      <c r="B14200" s="1">
        <v>400.0191</v>
      </c>
      <c r="C14200" s="1">
        <v>1.0170374</v>
      </c>
      <c r="D14200" s="1">
        <v>0.121467374</v>
      </c>
      <c r="E14200" s="1">
        <v>4.938507</v>
      </c>
      <c r="F14200" s="4">
        <f t="shared" si="1"/>
        <v>0.1130041556</v>
      </c>
      <c r="G14200" s="4">
        <f t="shared" si="2"/>
        <v>4.926090589</v>
      </c>
    </row>
    <row r="14201">
      <c r="A14201" s="1">
        <v>141.959996819496</v>
      </c>
      <c r="B14201" s="1">
        <v>400.221</v>
      </c>
      <c r="C14201" s="1">
        <v>1.0172106</v>
      </c>
      <c r="D14201" s="1">
        <v>0.0054934993</v>
      </c>
      <c r="E14201" s="1">
        <v>4.9409995</v>
      </c>
      <c r="F14201" s="4">
        <f t="shared" si="1"/>
        <v>0.1130234</v>
      </c>
      <c r="G14201" s="4">
        <f t="shared" si="2"/>
        <v>4.928583181</v>
      </c>
    </row>
    <row r="14202">
      <c r="A14202" s="1">
        <v>141.970006585121</v>
      </c>
      <c r="B14202" s="1">
        <v>400.32767</v>
      </c>
      <c r="C14202" s="1">
        <v>1.017144</v>
      </c>
      <c r="D14202" s="1">
        <v>0.1532076</v>
      </c>
      <c r="E14202" s="1">
        <v>4.942316</v>
      </c>
      <c r="F14202" s="4">
        <f t="shared" si="1"/>
        <v>0.113016</v>
      </c>
      <c r="G14202" s="4">
        <f t="shared" si="2"/>
        <v>4.929900095</v>
      </c>
    </row>
    <row r="14203">
      <c r="A14203" s="1">
        <v>141.980001091957</v>
      </c>
      <c r="B14203" s="1">
        <v>400.35434</v>
      </c>
      <c r="C14203" s="1">
        <v>1.0171573</v>
      </c>
      <c r="D14203" s="1">
        <v>0.22035037</v>
      </c>
      <c r="E14203" s="1">
        <v>4.942645</v>
      </c>
      <c r="F14203" s="4">
        <f t="shared" si="1"/>
        <v>0.1130174778</v>
      </c>
      <c r="G14203" s="4">
        <f t="shared" si="2"/>
        <v>4.930229354</v>
      </c>
    </row>
    <row r="14204">
      <c r="A14204" s="1">
        <v>141.98987352848</v>
      </c>
      <c r="B14204" s="1">
        <v>400.28384</v>
      </c>
      <c r="C14204" s="1">
        <v>1.0171707</v>
      </c>
      <c r="D14204" s="1">
        <v>0.27406457</v>
      </c>
      <c r="E14204" s="1">
        <v>4.9417753</v>
      </c>
      <c r="F14204" s="4">
        <f t="shared" si="1"/>
        <v>0.1130189667</v>
      </c>
      <c r="G14204" s="4">
        <f t="shared" si="2"/>
        <v>4.929358984</v>
      </c>
    </row>
    <row r="14205">
      <c r="A14205" s="1">
        <v>141.999868035316</v>
      </c>
      <c r="B14205" s="1">
        <v>400.2972</v>
      </c>
      <c r="C14205" s="1">
        <v>1.0172106</v>
      </c>
      <c r="D14205" s="1">
        <v>0.3119087</v>
      </c>
      <c r="E14205" s="1">
        <v>4.9419403</v>
      </c>
      <c r="F14205" s="4">
        <f t="shared" si="1"/>
        <v>0.1130234</v>
      </c>
      <c r="G14205" s="4">
        <f t="shared" si="2"/>
        <v>4.929523922</v>
      </c>
    </row>
    <row r="14206">
      <c r="A14206" s="1">
        <v>142.009877800941</v>
      </c>
      <c r="B14206" s="1">
        <v>400.19052</v>
      </c>
      <c r="C14206" s="1">
        <v>1.0172507</v>
      </c>
      <c r="D14206" s="1">
        <v>0.34975278</v>
      </c>
      <c r="E14206" s="1">
        <v>4.940623</v>
      </c>
      <c r="F14206" s="4">
        <f t="shared" si="1"/>
        <v>0.1130278556</v>
      </c>
      <c r="G14206" s="4">
        <f t="shared" si="2"/>
        <v>4.928206885</v>
      </c>
    </row>
    <row r="14207">
      <c r="A14207" s="1">
        <v>142.019872307777</v>
      </c>
      <c r="B14207" s="1">
        <v>400.19052</v>
      </c>
      <c r="C14207" s="1">
        <v>1.017304</v>
      </c>
      <c r="D14207" s="1">
        <v>0.36318135</v>
      </c>
      <c r="E14207" s="1">
        <v>4.940623</v>
      </c>
      <c r="F14207" s="4">
        <f t="shared" si="1"/>
        <v>0.1130337778</v>
      </c>
      <c r="G14207" s="4">
        <f t="shared" si="2"/>
        <v>4.928206885</v>
      </c>
    </row>
    <row r="14208">
      <c r="A14208" s="1">
        <v>142.029882073402</v>
      </c>
      <c r="B14208" s="1">
        <v>400.16766</v>
      </c>
      <c r="C14208" s="1">
        <v>1.0173573</v>
      </c>
      <c r="D14208" s="1">
        <v>0.3875969</v>
      </c>
      <c r="E14208" s="1">
        <v>4.9403405</v>
      </c>
      <c r="F14208" s="4">
        <f t="shared" si="1"/>
        <v>0.1130397</v>
      </c>
      <c r="G14208" s="4">
        <f t="shared" si="2"/>
        <v>4.927924663</v>
      </c>
    </row>
    <row r="14209">
      <c r="A14209" s="1">
        <v>142.03999865055</v>
      </c>
      <c r="B14209" s="1">
        <v>400.1505</v>
      </c>
      <c r="C14209" s="1">
        <v>1.0174239</v>
      </c>
      <c r="D14209" s="1">
        <v>0.3863761</v>
      </c>
      <c r="E14209" s="1">
        <v>4.9401293</v>
      </c>
      <c r="F14209" s="4">
        <f t="shared" si="1"/>
        <v>0.1130471</v>
      </c>
      <c r="G14209" s="4">
        <f t="shared" si="2"/>
        <v>4.927712811</v>
      </c>
    </row>
    <row r="14210">
      <c r="A14210" s="1">
        <v>142.049993157386</v>
      </c>
      <c r="B14210" s="1">
        <v>400.21338</v>
      </c>
      <c r="C14210" s="1">
        <v>1.0174639</v>
      </c>
      <c r="D14210" s="1">
        <v>0.42422023</v>
      </c>
      <c r="E14210" s="1">
        <v>4.940905</v>
      </c>
      <c r="F14210" s="4">
        <f t="shared" si="1"/>
        <v>0.1130515444</v>
      </c>
      <c r="G14210" s="4">
        <f t="shared" si="2"/>
        <v>4.928489107</v>
      </c>
    </row>
    <row r="14211">
      <c r="A14211" s="1">
        <v>142.060002923011</v>
      </c>
      <c r="B14211" s="1">
        <v>400.17337</v>
      </c>
      <c r="C14211" s="1">
        <v>1.0177171</v>
      </c>
      <c r="D14211" s="1">
        <v>0.25209057</v>
      </c>
      <c r="E14211" s="1">
        <v>4.9404116</v>
      </c>
      <c r="F14211" s="4">
        <f t="shared" si="1"/>
        <v>0.1130796778</v>
      </c>
      <c r="G14211" s="4">
        <f t="shared" si="2"/>
        <v>4.927995157</v>
      </c>
    </row>
    <row r="14212">
      <c r="A14212" s="1">
        <v>142.069997429847</v>
      </c>
      <c r="B14212" s="1">
        <v>400.3696</v>
      </c>
      <c r="C14212" s="1">
        <v>1.0179571</v>
      </c>
      <c r="D14212" s="1">
        <v>0.05066227</v>
      </c>
      <c r="E14212" s="1">
        <v>4.942834</v>
      </c>
      <c r="F14212" s="4">
        <f t="shared" si="1"/>
        <v>0.1131063444</v>
      </c>
      <c r="G14212" s="4">
        <f t="shared" si="2"/>
        <v>4.930417749</v>
      </c>
    </row>
    <row r="14213">
      <c r="A14213" s="1">
        <v>142.079869866371</v>
      </c>
      <c r="B14213" s="1">
        <v>400.53723</v>
      </c>
      <c r="C14213" s="1">
        <v>1.0179172</v>
      </c>
      <c r="D14213" s="1">
        <v>0.17151926</v>
      </c>
      <c r="E14213" s="1">
        <v>4.9449034</v>
      </c>
      <c r="F14213" s="4">
        <f t="shared" si="1"/>
        <v>0.1131019111</v>
      </c>
      <c r="G14213" s="4">
        <f t="shared" si="2"/>
        <v>4.932487256</v>
      </c>
    </row>
    <row r="14214">
      <c r="A14214" s="1">
        <v>142.090001702308</v>
      </c>
      <c r="B14214" s="1">
        <v>400.5353</v>
      </c>
      <c r="C14214" s="1">
        <v>1.0179172</v>
      </c>
      <c r="D14214" s="1">
        <v>0.25209057</v>
      </c>
      <c r="E14214" s="1">
        <v>4.9448795</v>
      </c>
      <c r="F14214" s="4">
        <f t="shared" si="1"/>
        <v>0.1131019111</v>
      </c>
      <c r="G14214" s="4">
        <f t="shared" si="2"/>
        <v>4.932463428</v>
      </c>
    </row>
    <row r="14215">
      <c r="A14215" s="1">
        <v>142.099874138832</v>
      </c>
      <c r="B14215" s="1">
        <v>400.57532</v>
      </c>
      <c r="C14215" s="1">
        <v>1.0179172</v>
      </c>
      <c r="D14215" s="1">
        <v>0.31923336</v>
      </c>
      <c r="E14215" s="1">
        <v>4.9453735</v>
      </c>
      <c r="F14215" s="4">
        <f t="shared" si="1"/>
        <v>0.1131019111</v>
      </c>
      <c r="G14215" s="4">
        <f t="shared" si="2"/>
        <v>4.932957502</v>
      </c>
    </row>
    <row r="14216">
      <c r="A14216" s="1">
        <v>142.109868645668</v>
      </c>
      <c r="B14216" s="1">
        <v>400.46674</v>
      </c>
      <c r="C14216" s="1">
        <v>1.0179172</v>
      </c>
      <c r="D14216" s="1">
        <v>0.39980468</v>
      </c>
      <c r="E14216" s="1">
        <v>4.944033</v>
      </c>
      <c r="F14216" s="4">
        <f t="shared" si="1"/>
        <v>0.1131019111</v>
      </c>
      <c r="G14216" s="4">
        <f t="shared" si="2"/>
        <v>4.931617009</v>
      </c>
    </row>
    <row r="14217">
      <c r="A14217" s="1">
        <v>142.120000481605</v>
      </c>
      <c r="B14217" s="1">
        <v>400.4229</v>
      </c>
      <c r="C14217" s="1">
        <v>1.0179304</v>
      </c>
      <c r="D14217" s="1">
        <v>0.4522981</v>
      </c>
      <c r="E14217" s="1">
        <v>4.943492</v>
      </c>
      <c r="F14217" s="4">
        <f t="shared" si="1"/>
        <v>0.1131033778</v>
      </c>
      <c r="G14217" s="4">
        <f t="shared" si="2"/>
        <v>4.931075774</v>
      </c>
    </row>
    <row r="14218">
      <c r="A14218" s="1">
        <v>142.129994988441</v>
      </c>
      <c r="B14218" s="1">
        <v>400.42862</v>
      </c>
      <c r="C14218" s="1">
        <v>1.0183305</v>
      </c>
      <c r="D14218" s="1">
        <v>0.12757127</v>
      </c>
      <c r="E14218" s="1">
        <v>4.9435625</v>
      </c>
      <c r="F14218" s="4">
        <f t="shared" si="1"/>
        <v>0.1131478333</v>
      </c>
      <c r="G14218" s="4">
        <f t="shared" si="2"/>
        <v>4.931146391</v>
      </c>
    </row>
    <row r="14219">
      <c r="A14219" s="1">
        <v>142.139867424964</v>
      </c>
      <c r="B14219" s="1">
        <v>400.70294</v>
      </c>
      <c r="C14219" s="1">
        <v>1.018557</v>
      </c>
      <c r="D14219" s="1">
        <v>-0.044558384</v>
      </c>
      <c r="E14219" s="1">
        <v>4.9469495</v>
      </c>
      <c r="F14219" s="4">
        <f t="shared" si="1"/>
        <v>0.113173</v>
      </c>
      <c r="G14219" s="4">
        <f t="shared" si="2"/>
        <v>4.934533058</v>
      </c>
    </row>
    <row r="14220">
      <c r="A14220" s="1">
        <v>142.149877190589</v>
      </c>
      <c r="B14220" s="1">
        <v>400.87817</v>
      </c>
      <c r="C14220" s="1">
        <v>1.0185437</v>
      </c>
      <c r="D14220" s="1">
        <v>0.034792162</v>
      </c>
      <c r="E14220" s="1">
        <v>4.9491124</v>
      </c>
      <c r="F14220" s="4">
        <f t="shared" si="1"/>
        <v>0.1131715222</v>
      </c>
      <c r="G14220" s="4">
        <f t="shared" si="2"/>
        <v>4.936696391</v>
      </c>
    </row>
    <row r="14221">
      <c r="A14221" s="1">
        <v>142.159871697425</v>
      </c>
      <c r="B14221" s="1">
        <v>400.81534</v>
      </c>
      <c r="C14221" s="1">
        <v>1.0185437</v>
      </c>
      <c r="D14221" s="1">
        <v>0.115363486</v>
      </c>
      <c r="E14221" s="1">
        <v>4.9483366</v>
      </c>
      <c r="F14221" s="4">
        <f t="shared" si="1"/>
        <v>0.1131715222</v>
      </c>
      <c r="G14221" s="4">
        <f t="shared" si="2"/>
        <v>4.935920712</v>
      </c>
    </row>
    <row r="14222">
      <c r="A14222" s="1">
        <v>142.170003533363</v>
      </c>
      <c r="B14222" s="1">
        <v>400.82294</v>
      </c>
      <c r="C14222" s="1">
        <v>1.018557</v>
      </c>
      <c r="D14222" s="1">
        <v>0.18128549</v>
      </c>
      <c r="E14222" s="1">
        <v>4.9484305</v>
      </c>
      <c r="F14222" s="4">
        <f t="shared" si="1"/>
        <v>0.113173</v>
      </c>
      <c r="G14222" s="4">
        <f t="shared" si="2"/>
        <v>4.93601454</v>
      </c>
    </row>
    <row r="14223">
      <c r="A14223" s="1">
        <v>142.179998040199</v>
      </c>
      <c r="B14223" s="1">
        <v>400.78293</v>
      </c>
      <c r="C14223" s="1">
        <v>1.018557</v>
      </c>
      <c r="D14223" s="1">
        <v>0.24842826</v>
      </c>
      <c r="E14223" s="1">
        <v>4.947937</v>
      </c>
      <c r="F14223" s="4">
        <f t="shared" si="1"/>
        <v>0.113173</v>
      </c>
      <c r="G14223" s="4">
        <f t="shared" si="2"/>
        <v>4.935520589</v>
      </c>
    </row>
    <row r="14224">
      <c r="A14224" s="1">
        <v>142.189870476722</v>
      </c>
      <c r="B14224" s="1">
        <v>400.71246</v>
      </c>
      <c r="C14224" s="1">
        <v>1.0185703</v>
      </c>
      <c r="D14224" s="1">
        <v>0.31435025</v>
      </c>
      <c r="E14224" s="1">
        <v>4.9470663</v>
      </c>
      <c r="F14224" s="4">
        <f t="shared" si="1"/>
        <v>0.1131744778</v>
      </c>
      <c r="G14224" s="4">
        <f t="shared" si="2"/>
        <v>4.934650589</v>
      </c>
    </row>
    <row r="14225">
      <c r="A14225" s="1">
        <v>142.199880242347</v>
      </c>
      <c r="B14225" s="1">
        <v>400.69342</v>
      </c>
      <c r="C14225" s="1">
        <v>1.0186102</v>
      </c>
      <c r="D14225" s="1">
        <v>0.33998656</v>
      </c>
      <c r="E14225" s="1">
        <v>4.9468317</v>
      </c>
      <c r="F14225" s="4">
        <f t="shared" si="1"/>
        <v>0.1131789111</v>
      </c>
      <c r="G14225" s="4">
        <f t="shared" si="2"/>
        <v>4.934415527</v>
      </c>
    </row>
    <row r="14226">
      <c r="A14226" s="1">
        <v>142.209996819496</v>
      </c>
      <c r="B14226" s="1">
        <v>400.61148</v>
      </c>
      <c r="C14226" s="1">
        <v>1.018677</v>
      </c>
      <c r="D14226" s="1">
        <v>0.35219434</v>
      </c>
      <c r="E14226" s="1">
        <v>4.9458203</v>
      </c>
      <c r="F14226" s="4">
        <f t="shared" si="1"/>
        <v>0.1131863333</v>
      </c>
      <c r="G14226" s="4">
        <f t="shared" si="2"/>
        <v>4.933403922</v>
      </c>
    </row>
    <row r="14227">
      <c r="A14227" s="1">
        <v>142.220006585121</v>
      </c>
      <c r="B14227" s="1">
        <v>400.6477</v>
      </c>
      <c r="C14227" s="1">
        <v>1.0187836</v>
      </c>
      <c r="D14227" s="1">
        <v>0.33510345</v>
      </c>
      <c r="E14227" s="1">
        <v>4.946267</v>
      </c>
      <c r="F14227" s="4">
        <f t="shared" si="1"/>
        <v>0.1131981778</v>
      </c>
      <c r="G14227" s="4">
        <f t="shared" si="2"/>
        <v>4.933851083</v>
      </c>
    </row>
    <row r="14228">
      <c r="A14228" s="1">
        <v>142.229879021644</v>
      </c>
      <c r="B14228" s="1">
        <v>400.6858</v>
      </c>
      <c r="C14228" s="1">
        <v>1.0188769</v>
      </c>
      <c r="D14228" s="1">
        <v>0.2899347</v>
      </c>
      <c r="E14228" s="1">
        <v>4.9467373</v>
      </c>
      <c r="F14228" s="4">
        <f t="shared" si="1"/>
        <v>0.1132085444</v>
      </c>
      <c r="G14228" s="4">
        <f t="shared" si="2"/>
        <v>4.934321453</v>
      </c>
    </row>
    <row r="14229">
      <c r="A14229" s="1">
        <v>142.239995598793</v>
      </c>
      <c r="B14229" s="1">
        <v>400.68008</v>
      </c>
      <c r="C14229" s="1">
        <v>1.0189568</v>
      </c>
      <c r="D14229" s="1">
        <v>0.2899347</v>
      </c>
      <c r="E14229" s="1">
        <v>4.946667</v>
      </c>
      <c r="F14229" s="4">
        <f t="shared" si="1"/>
        <v>0.1132174222</v>
      </c>
      <c r="G14229" s="4">
        <f t="shared" si="2"/>
        <v>4.934250836</v>
      </c>
    </row>
    <row r="14230">
      <c r="A14230" s="1">
        <v>142.250005364418</v>
      </c>
      <c r="B14230" s="1">
        <v>400.75818</v>
      </c>
      <c r="C14230" s="1">
        <v>1.0189968</v>
      </c>
      <c r="D14230" s="1">
        <v>0.3277788</v>
      </c>
      <c r="E14230" s="1">
        <v>4.947631</v>
      </c>
      <c r="F14230" s="4">
        <f t="shared" si="1"/>
        <v>0.1132218667</v>
      </c>
      <c r="G14230" s="4">
        <f t="shared" si="2"/>
        <v>4.935215033</v>
      </c>
    </row>
    <row r="14231">
      <c r="A14231" s="1">
        <v>142.259999871253</v>
      </c>
      <c r="B14231" s="1">
        <v>400.74295</v>
      </c>
      <c r="C14231" s="1">
        <v>1.0190102</v>
      </c>
      <c r="D14231" s="1">
        <v>0.38027224</v>
      </c>
      <c r="E14231" s="1">
        <v>4.947443</v>
      </c>
      <c r="F14231" s="4">
        <f t="shared" si="1"/>
        <v>0.1132233556</v>
      </c>
      <c r="G14231" s="4">
        <f t="shared" si="2"/>
        <v>4.935027009</v>
      </c>
    </row>
    <row r="14232">
      <c r="A14232" s="1">
        <v>142.269994378089</v>
      </c>
      <c r="B14232" s="1">
        <v>400.74677</v>
      </c>
      <c r="C14232" s="1">
        <v>1.0190235</v>
      </c>
      <c r="D14232" s="1">
        <v>0.46084356</v>
      </c>
      <c r="E14232" s="1">
        <v>4.94749</v>
      </c>
      <c r="F14232" s="4">
        <f t="shared" si="1"/>
        <v>0.1132248333</v>
      </c>
      <c r="G14232" s="4">
        <f t="shared" si="2"/>
        <v>4.935074169</v>
      </c>
    </row>
    <row r="14233">
      <c r="A14233" s="1">
        <v>142.279882073402</v>
      </c>
      <c r="B14233" s="1">
        <v>400.762</v>
      </c>
      <c r="C14233" s="1">
        <v>1.0193834</v>
      </c>
      <c r="D14233" s="1">
        <v>0.13489594</v>
      </c>
      <c r="E14233" s="1">
        <v>4.947678</v>
      </c>
      <c r="F14233" s="4">
        <f t="shared" si="1"/>
        <v>0.1132648222</v>
      </c>
      <c r="G14233" s="4">
        <f t="shared" si="2"/>
        <v>4.935262194</v>
      </c>
    </row>
    <row r="14234">
      <c r="A14234" s="1">
        <v>142.28999865055</v>
      </c>
      <c r="B14234" s="1">
        <v>400.94104</v>
      </c>
      <c r="C14234" s="1">
        <v>1.01957</v>
      </c>
      <c r="D14234" s="1">
        <v>0.02014283</v>
      </c>
      <c r="E14234" s="1">
        <v>4.949888</v>
      </c>
      <c r="F14234" s="4">
        <f t="shared" si="1"/>
        <v>0.1132855556</v>
      </c>
      <c r="G14234" s="4">
        <f t="shared" si="2"/>
        <v>4.937472564</v>
      </c>
    </row>
    <row r="14235">
      <c r="A14235" s="1">
        <v>142.299871087074</v>
      </c>
      <c r="B14235" s="1">
        <v>401.12393</v>
      </c>
      <c r="C14235" s="1">
        <v>1.0195034</v>
      </c>
      <c r="D14235" s="1">
        <v>0.16785693</v>
      </c>
      <c r="E14235" s="1">
        <v>4.9521465</v>
      </c>
      <c r="F14235" s="4">
        <f t="shared" si="1"/>
        <v>0.1132781556</v>
      </c>
      <c r="G14235" s="4">
        <f t="shared" si="2"/>
        <v>4.939730465</v>
      </c>
    </row>
    <row r="14236">
      <c r="A14236" s="1">
        <v>142.310002923011</v>
      </c>
      <c r="B14236" s="1">
        <v>401.0763</v>
      </c>
      <c r="C14236" s="1">
        <v>1.0195034</v>
      </c>
      <c r="D14236" s="1">
        <v>0.2349997</v>
      </c>
      <c r="E14236" s="1">
        <v>4.9515586</v>
      </c>
      <c r="F14236" s="4">
        <f t="shared" si="1"/>
        <v>0.1132781556</v>
      </c>
      <c r="G14236" s="4">
        <f t="shared" si="2"/>
        <v>4.939142441</v>
      </c>
    </row>
    <row r="14237">
      <c r="A14237" s="1">
        <v>142.319875359535</v>
      </c>
      <c r="B14237" s="1">
        <v>401.0763</v>
      </c>
      <c r="C14237" s="1">
        <v>1.0195034</v>
      </c>
      <c r="D14237" s="1">
        <v>0.315571</v>
      </c>
      <c r="E14237" s="1">
        <v>4.9515586</v>
      </c>
      <c r="F14237" s="4">
        <f t="shared" si="1"/>
        <v>0.1132781556</v>
      </c>
      <c r="G14237" s="4">
        <f t="shared" si="2"/>
        <v>4.939142441</v>
      </c>
    </row>
    <row r="14238">
      <c r="A14238" s="1">
        <v>142.329869866371</v>
      </c>
      <c r="B14238" s="1">
        <v>401.0458</v>
      </c>
      <c r="C14238" s="1">
        <v>1.0195034</v>
      </c>
      <c r="D14238" s="1">
        <v>0.39614233</v>
      </c>
      <c r="E14238" s="1">
        <v>4.9511824</v>
      </c>
      <c r="F14238" s="4">
        <f t="shared" si="1"/>
        <v>0.1132781556</v>
      </c>
      <c r="G14238" s="4">
        <f t="shared" si="2"/>
        <v>4.938765898</v>
      </c>
    </row>
    <row r="14239">
      <c r="A14239" s="1">
        <v>142.339879631996</v>
      </c>
      <c r="B14239" s="1">
        <v>400.922</v>
      </c>
      <c r="C14239" s="1">
        <v>1.0195034</v>
      </c>
      <c r="D14239" s="1">
        <v>0.46328512</v>
      </c>
      <c r="E14239" s="1">
        <v>4.949653</v>
      </c>
      <c r="F14239" s="4">
        <f t="shared" si="1"/>
        <v>0.1132781556</v>
      </c>
      <c r="G14239" s="4">
        <f t="shared" si="2"/>
        <v>4.937237502</v>
      </c>
    </row>
    <row r="14240">
      <c r="A14240" s="1">
        <v>142.349874138832</v>
      </c>
      <c r="B14240" s="1">
        <v>400.97723</v>
      </c>
      <c r="C14240" s="1">
        <v>1.0198367</v>
      </c>
      <c r="D14240" s="1">
        <v>0.19349326</v>
      </c>
      <c r="E14240" s="1">
        <v>4.9503355</v>
      </c>
      <c r="F14240" s="4">
        <f t="shared" si="1"/>
        <v>0.1133151889</v>
      </c>
      <c r="G14240" s="4">
        <f t="shared" si="2"/>
        <v>4.937919354</v>
      </c>
    </row>
    <row r="14241">
      <c r="A14241" s="1">
        <v>142.360005974769</v>
      </c>
      <c r="B14241" s="1">
        <v>401.1125</v>
      </c>
      <c r="C14241" s="1">
        <v>1.0200766</v>
      </c>
      <c r="D14241" s="1">
        <v>0.006714277</v>
      </c>
      <c r="E14241" s="1">
        <v>4.952005</v>
      </c>
      <c r="F14241" s="4">
        <f t="shared" si="1"/>
        <v>0.1133418444</v>
      </c>
      <c r="G14241" s="4">
        <f t="shared" si="2"/>
        <v>4.939589354</v>
      </c>
    </row>
    <row r="14242">
      <c r="A14242" s="1">
        <v>142.369878411293</v>
      </c>
      <c r="B14242" s="1">
        <v>401.2363</v>
      </c>
      <c r="C14242" s="1">
        <v>1.0200366</v>
      </c>
      <c r="D14242" s="1">
        <v>0.12757127</v>
      </c>
      <c r="E14242" s="1">
        <v>4.9535336</v>
      </c>
      <c r="F14242" s="4">
        <f t="shared" si="1"/>
        <v>0.1133374</v>
      </c>
      <c r="G14242" s="4">
        <f t="shared" si="2"/>
        <v>4.941117749</v>
      </c>
    </row>
    <row r="14243">
      <c r="A14243" s="1">
        <v>142.379872918128</v>
      </c>
      <c r="B14243" s="1">
        <v>401.27057</v>
      </c>
      <c r="C14243" s="1">
        <v>1.0200366</v>
      </c>
      <c r="D14243" s="1">
        <v>0.2081426</v>
      </c>
      <c r="E14243" s="1">
        <v>4.953957</v>
      </c>
      <c r="F14243" s="4">
        <f t="shared" si="1"/>
        <v>0.1133374</v>
      </c>
      <c r="G14243" s="4">
        <f t="shared" si="2"/>
        <v>4.941540836</v>
      </c>
    </row>
    <row r="14244">
      <c r="A14244" s="1">
        <v>142.390004754066</v>
      </c>
      <c r="B14244" s="1">
        <v>401.17154</v>
      </c>
      <c r="C14244" s="1">
        <v>1.0200366</v>
      </c>
      <c r="D14244" s="1">
        <v>0.27528536</v>
      </c>
      <c r="E14244" s="1">
        <v>4.9527345</v>
      </c>
      <c r="F14244" s="4">
        <f t="shared" si="1"/>
        <v>0.1133374</v>
      </c>
      <c r="G14244" s="4">
        <f t="shared" si="2"/>
        <v>4.940318243</v>
      </c>
    </row>
    <row r="14245">
      <c r="A14245" s="1">
        <v>142.399877190589</v>
      </c>
      <c r="B14245" s="1">
        <v>401.18295</v>
      </c>
      <c r="C14245" s="1">
        <v>1.0200499</v>
      </c>
      <c r="D14245" s="1">
        <v>0.34120736</v>
      </c>
      <c r="E14245" s="1">
        <v>4.952875</v>
      </c>
      <c r="F14245" s="4">
        <f t="shared" si="1"/>
        <v>0.1133388778</v>
      </c>
      <c r="G14245" s="4">
        <f t="shared" si="2"/>
        <v>4.940459107</v>
      </c>
    </row>
    <row r="14246">
      <c r="A14246" s="1">
        <v>142.409871697425</v>
      </c>
      <c r="B14246" s="1">
        <v>401.06296</v>
      </c>
      <c r="C14246" s="1">
        <v>1.0200499</v>
      </c>
      <c r="D14246" s="1">
        <v>0.42177868</v>
      </c>
      <c r="E14246" s="1">
        <v>4.9513936</v>
      </c>
      <c r="F14246" s="4">
        <f t="shared" si="1"/>
        <v>0.1133388778</v>
      </c>
      <c r="G14246" s="4">
        <f t="shared" si="2"/>
        <v>4.938977749</v>
      </c>
    </row>
    <row r="14247">
      <c r="A14247" s="1">
        <v>142.420003533363</v>
      </c>
      <c r="B14247" s="1">
        <v>401.0439</v>
      </c>
      <c r="C14247" s="1">
        <v>1.0201966</v>
      </c>
      <c r="D14247" s="1">
        <v>0.34853202</v>
      </c>
      <c r="E14247" s="1">
        <v>4.9511585</v>
      </c>
      <c r="F14247" s="4">
        <f t="shared" si="1"/>
        <v>0.1133551778</v>
      </c>
      <c r="G14247" s="4">
        <f t="shared" si="2"/>
        <v>4.938742441</v>
      </c>
    </row>
    <row r="14248">
      <c r="A14248" s="1">
        <v>142.429875969886</v>
      </c>
      <c r="B14248" s="1">
        <v>401.18295</v>
      </c>
      <c r="C14248" s="1">
        <v>1.0205964</v>
      </c>
      <c r="D14248" s="1">
        <v>-0.007935055</v>
      </c>
      <c r="E14248" s="1">
        <v>4.952875</v>
      </c>
      <c r="F14248" s="4">
        <f t="shared" si="1"/>
        <v>0.1133996</v>
      </c>
      <c r="G14248" s="4">
        <f t="shared" si="2"/>
        <v>4.940459107</v>
      </c>
    </row>
    <row r="14249">
      <c r="A14249" s="1">
        <v>142.439870476722</v>
      </c>
      <c r="B14249" s="1">
        <v>401.42297</v>
      </c>
      <c r="C14249" s="1">
        <v>1.0206498</v>
      </c>
      <c r="D14249" s="1">
        <v>0.016480498</v>
      </c>
      <c r="E14249" s="1">
        <v>4.9558387</v>
      </c>
      <c r="F14249" s="4">
        <f t="shared" si="1"/>
        <v>0.1134055333</v>
      </c>
      <c r="G14249" s="4">
        <f t="shared" si="2"/>
        <v>4.943422317</v>
      </c>
    </row>
    <row r="14250">
      <c r="A14250" s="1">
        <v>142.45000231266</v>
      </c>
      <c r="B14250" s="1">
        <v>401.5277</v>
      </c>
      <c r="C14250" s="1">
        <v>1.0206364</v>
      </c>
      <c r="D14250" s="1">
        <v>0.09705182</v>
      </c>
      <c r="E14250" s="1">
        <v>4.9571314</v>
      </c>
      <c r="F14250" s="4">
        <f t="shared" si="1"/>
        <v>0.1134040444</v>
      </c>
      <c r="G14250" s="4">
        <f t="shared" si="2"/>
        <v>4.94471528</v>
      </c>
    </row>
    <row r="14251">
      <c r="A14251" s="1">
        <v>142.459996819496</v>
      </c>
      <c r="B14251" s="1">
        <v>401.45914</v>
      </c>
      <c r="C14251" s="1">
        <v>1.0206364</v>
      </c>
      <c r="D14251" s="1">
        <v>0.17762315</v>
      </c>
      <c r="E14251" s="1">
        <v>4.956285</v>
      </c>
      <c r="F14251" s="4">
        <f t="shared" si="1"/>
        <v>0.1134040444</v>
      </c>
      <c r="G14251" s="4">
        <f t="shared" si="2"/>
        <v>4.94386886</v>
      </c>
    </row>
    <row r="14252">
      <c r="A14252" s="1">
        <v>142.470006585121</v>
      </c>
      <c r="B14252" s="1">
        <v>401.42487</v>
      </c>
      <c r="C14252" s="1">
        <v>1.0206498</v>
      </c>
      <c r="D14252" s="1">
        <v>0.23011659</v>
      </c>
      <c r="E14252" s="1">
        <v>4.955862</v>
      </c>
      <c r="F14252" s="4">
        <f t="shared" si="1"/>
        <v>0.1134055333</v>
      </c>
      <c r="G14252" s="4">
        <f t="shared" si="2"/>
        <v>4.943445774</v>
      </c>
    </row>
    <row r="14253">
      <c r="A14253" s="1">
        <v>142.480001091957</v>
      </c>
      <c r="B14253" s="1">
        <v>401.41534</v>
      </c>
      <c r="C14253" s="1">
        <v>1.0207164</v>
      </c>
      <c r="D14253" s="1">
        <v>0.24232437</v>
      </c>
      <c r="E14253" s="1">
        <v>4.9557443</v>
      </c>
      <c r="F14253" s="4">
        <f t="shared" si="1"/>
        <v>0.1134129333</v>
      </c>
      <c r="G14253" s="4">
        <f t="shared" si="2"/>
        <v>4.94332812</v>
      </c>
    </row>
    <row r="14254">
      <c r="A14254" s="1">
        <v>142.489995598793</v>
      </c>
      <c r="B14254" s="1">
        <v>401.36014</v>
      </c>
      <c r="C14254" s="1">
        <v>1.0208097</v>
      </c>
      <c r="D14254" s="1">
        <v>0.22523348</v>
      </c>
      <c r="E14254" s="1">
        <v>4.955063</v>
      </c>
      <c r="F14254" s="4">
        <f t="shared" si="1"/>
        <v>0.1134233</v>
      </c>
      <c r="G14254" s="4">
        <f t="shared" si="2"/>
        <v>4.942646638</v>
      </c>
    </row>
    <row r="14255">
      <c r="A14255" s="1">
        <v>142.500005364418</v>
      </c>
      <c r="B14255" s="1">
        <v>401.4268</v>
      </c>
      <c r="C14255" s="1">
        <v>1.0208896</v>
      </c>
      <c r="D14255" s="1">
        <v>0.20692182</v>
      </c>
      <c r="E14255" s="1">
        <v>4.9558854</v>
      </c>
      <c r="F14255" s="4">
        <f t="shared" si="1"/>
        <v>0.1134321778</v>
      </c>
      <c r="G14255" s="4">
        <f t="shared" si="2"/>
        <v>4.943469601</v>
      </c>
    </row>
    <row r="14256">
      <c r="A14256" s="1">
        <v>142.509999871253</v>
      </c>
      <c r="B14256" s="1">
        <v>401.37152</v>
      </c>
      <c r="C14256" s="1">
        <v>1.0209297</v>
      </c>
      <c r="D14256" s="1">
        <v>0.24476592</v>
      </c>
      <c r="E14256" s="1">
        <v>4.9552035</v>
      </c>
      <c r="F14256" s="4">
        <f t="shared" si="1"/>
        <v>0.1134366333</v>
      </c>
      <c r="G14256" s="4">
        <f t="shared" si="2"/>
        <v>4.942787132</v>
      </c>
    </row>
    <row r="14257">
      <c r="A14257" s="1">
        <v>142.519872307777</v>
      </c>
      <c r="B14257" s="1">
        <v>401.3963</v>
      </c>
      <c r="C14257" s="1">
        <v>1.0209697</v>
      </c>
      <c r="D14257" s="1">
        <v>0.29848012</v>
      </c>
      <c r="E14257" s="1">
        <v>4.955509</v>
      </c>
      <c r="F14257" s="4">
        <f t="shared" si="1"/>
        <v>0.1134410778</v>
      </c>
      <c r="G14257" s="4">
        <f t="shared" si="2"/>
        <v>4.943093058</v>
      </c>
    </row>
    <row r="14258">
      <c r="A14258" s="1">
        <v>142.530004143714</v>
      </c>
      <c r="B14258" s="1">
        <v>401.40775</v>
      </c>
      <c r="C14258" s="1">
        <v>1.0210097</v>
      </c>
      <c r="D14258" s="1">
        <v>0.32411647</v>
      </c>
      <c r="E14258" s="1">
        <v>4.9556503</v>
      </c>
      <c r="F14258" s="4">
        <f t="shared" si="1"/>
        <v>0.1134455222</v>
      </c>
      <c r="G14258" s="4">
        <f t="shared" si="2"/>
        <v>4.943234416</v>
      </c>
    </row>
    <row r="14259">
      <c r="A14259" s="1">
        <v>142.53999865055</v>
      </c>
      <c r="B14259" s="1">
        <v>401.35822</v>
      </c>
      <c r="C14259" s="1">
        <v>1.021063</v>
      </c>
      <c r="D14259" s="1">
        <v>0.35097358</v>
      </c>
      <c r="E14259" s="1">
        <v>4.955039</v>
      </c>
      <c r="F14259" s="4">
        <f t="shared" si="1"/>
        <v>0.1134514444</v>
      </c>
      <c r="G14259" s="4">
        <f t="shared" si="2"/>
        <v>4.942622935</v>
      </c>
    </row>
    <row r="14260">
      <c r="A14260" s="1">
        <v>142.549993157386</v>
      </c>
      <c r="B14260" s="1">
        <v>401.3849</v>
      </c>
      <c r="C14260" s="1">
        <v>1.021103</v>
      </c>
      <c r="D14260" s="1">
        <v>0.3607398</v>
      </c>
      <c r="E14260" s="1">
        <v>4.955368</v>
      </c>
      <c r="F14260" s="4">
        <f t="shared" si="1"/>
        <v>0.1134558889</v>
      </c>
      <c r="G14260" s="4">
        <f t="shared" si="2"/>
        <v>4.942952317</v>
      </c>
    </row>
    <row r="14261">
      <c r="A14261" s="1">
        <v>142.559880852699</v>
      </c>
      <c r="B14261" s="1">
        <v>401.3563</v>
      </c>
      <c r="C14261" s="1">
        <v>1.021143</v>
      </c>
      <c r="D14261" s="1">
        <v>0.39980468</v>
      </c>
      <c r="E14261" s="1">
        <v>4.9550157</v>
      </c>
      <c r="F14261" s="4">
        <f t="shared" si="1"/>
        <v>0.1134603333</v>
      </c>
      <c r="G14261" s="4">
        <f t="shared" si="2"/>
        <v>4.942599231</v>
      </c>
    </row>
    <row r="14262">
      <c r="A14262" s="1">
        <v>142.569875359535</v>
      </c>
      <c r="B14262" s="1">
        <v>401.3563</v>
      </c>
      <c r="C14262" s="1">
        <v>1.0211697</v>
      </c>
      <c r="D14262" s="1">
        <v>0.4522981</v>
      </c>
      <c r="E14262" s="1">
        <v>4.9550157</v>
      </c>
      <c r="F14262" s="4">
        <f t="shared" si="1"/>
        <v>0.1134633</v>
      </c>
      <c r="G14262" s="4">
        <f t="shared" si="2"/>
        <v>4.942599231</v>
      </c>
    </row>
    <row r="14263">
      <c r="A14263" s="1">
        <v>142.580007195472</v>
      </c>
      <c r="B14263" s="1">
        <v>401.34677</v>
      </c>
      <c r="C14263" s="1">
        <v>1.0212497</v>
      </c>
      <c r="D14263" s="1">
        <v>0.45107734</v>
      </c>
      <c r="E14263" s="1">
        <v>4.954898</v>
      </c>
      <c r="F14263" s="4">
        <f t="shared" si="1"/>
        <v>0.1134721889</v>
      </c>
      <c r="G14263" s="4">
        <f t="shared" si="2"/>
        <v>4.942481577</v>
      </c>
    </row>
    <row r="14264">
      <c r="A14264" s="1">
        <v>142.589879631996</v>
      </c>
      <c r="B14264" s="1">
        <v>401.40775</v>
      </c>
      <c r="C14264" s="1">
        <v>1.0216362</v>
      </c>
      <c r="D14264" s="1">
        <v>0.1092596</v>
      </c>
      <c r="E14264" s="1">
        <v>4.9556503</v>
      </c>
      <c r="F14264" s="4">
        <f t="shared" si="1"/>
        <v>0.1135151333</v>
      </c>
      <c r="G14264" s="4">
        <f t="shared" si="2"/>
        <v>4.943234416</v>
      </c>
    </row>
    <row r="14265">
      <c r="A14265" s="1">
        <v>142.599996209144</v>
      </c>
      <c r="B14265" s="1">
        <v>401.74106</v>
      </c>
      <c r="C14265" s="1">
        <v>1.0217162</v>
      </c>
      <c r="D14265" s="1">
        <v>0.105597265</v>
      </c>
      <c r="E14265" s="1">
        <v>4.9597654</v>
      </c>
      <c r="F14265" s="4">
        <f t="shared" si="1"/>
        <v>0.1135240222</v>
      </c>
      <c r="G14265" s="4">
        <f t="shared" si="2"/>
        <v>4.947349354</v>
      </c>
    </row>
    <row r="14266">
      <c r="A14266" s="1">
        <v>142.609868645668</v>
      </c>
      <c r="B14266" s="1">
        <v>401.80396</v>
      </c>
      <c r="C14266" s="1">
        <v>1.0216362</v>
      </c>
      <c r="D14266" s="1">
        <v>0.25331137</v>
      </c>
      <c r="E14266" s="1">
        <v>4.9605417</v>
      </c>
      <c r="F14266" s="4">
        <f t="shared" si="1"/>
        <v>0.1135151333</v>
      </c>
      <c r="G14266" s="4">
        <f t="shared" si="2"/>
        <v>4.948125898</v>
      </c>
    </row>
    <row r="14267">
      <c r="A14267" s="1">
        <v>142.620000481605</v>
      </c>
      <c r="B14267" s="1">
        <v>401.7811</v>
      </c>
      <c r="C14267" s="1">
        <v>1.0216362</v>
      </c>
      <c r="D14267" s="1">
        <v>0.3338827</v>
      </c>
      <c r="E14267" s="1">
        <v>4.9602594</v>
      </c>
      <c r="F14267" s="4">
        <f t="shared" si="1"/>
        <v>0.1135151333</v>
      </c>
      <c r="G14267" s="4">
        <f t="shared" si="2"/>
        <v>4.947843675</v>
      </c>
    </row>
    <row r="14268">
      <c r="A14268" s="1">
        <v>142.629994988441</v>
      </c>
      <c r="B14268" s="1">
        <v>401.73538</v>
      </c>
      <c r="C14268" s="1">
        <v>1.0216362</v>
      </c>
      <c r="D14268" s="1">
        <v>0.40102544</v>
      </c>
      <c r="E14268" s="1">
        <v>4.9596953</v>
      </c>
      <c r="F14268" s="4">
        <f t="shared" si="1"/>
        <v>0.1135151333</v>
      </c>
      <c r="G14268" s="4">
        <f t="shared" si="2"/>
        <v>4.947279231</v>
      </c>
    </row>
    <row r="14269">
      <c r="A14269" s="1">
        <v>142.639867424964</v>
      </c>
      <c r="B14269" s="1">
        <v>401.61346</v>
      </c>
      <c r="C14269" s="1">
        <v>1.0217429</v>
      </c>
      <c r="D14269" s="1">
        <v>0.36928523</v>
      </c>
      <c r="E14269" s="1">
        <v>4.95819</v>
      </c>
      <c r="F14269" s="4">
        <f t="shared" si="1"/>
        <v>0.1135269889</v>
      </c>
      <c r="G14269" s="4">
        <f t="shared" si="2"/>
        <v>4.945774046</v>
      </c>
    </row>
    <row r="14270">
      <c r="A14270" s="1">
        <v>142.649999260902</v>
      </c>
      <c r="B14270" s="1">
        <v>401.73538</v>
      </c>
      <c r="C14270" s="1">
        <v>1.0221027</v>
      </c>
      <c r="D14270" s="1">
        <v>0.084844045</v>
      </c>
      <c r="E14270" s="1">
        <v>4.9596953</v>
      </c>
      <c r="F14270" s="4">
        <f t="shared" si="1"/>
        <v>0.1135669667</v>
      </c>
      <c r="G14270" s="4">
        <f t="shared" si="2"/>
        <v>4.947279231</v>
      </c>
    </row>
    <row r="14271">
      <c r="A14271" s="1">
        <v>142.659993767738</v>
      </c>
      <c r="B14271" s="1">
        <v>401.8706</v>
      </c>
      <c r="C14271" s="1">
        <v>1.0221428</v>
      </c>
      <c r="D14271" s="1">
        <v>0.08240249</v>
      </c>
      <c r="E14271" s="1">
        <v>4.9613647</v>
      </c>
      <c r="F14271" s="4">
        <f t="shared" si="1"/>
        <v>0.1135714222</v>
      </c>
      <c r="G14271" s="4">
        <f t="shared" si="2"/>
        <v>4.948948614</v>
      </c>
    </row>
    <row r="14272">
      <c r="A14272" s="1">
        <v>142.670003533363</v>
      </c>
      <c r="B14272" s="1">
        <v>401.91632</v>
      </c>
      <c r="C14272" s="1">
        <v>1.0221428</v>
      </c>
      <c r="D14272" s="1">
        <v>0.17640238</v>
      </c>
      <c r="E14272" s="1">
        <v>4.9619293</v>
      </c>
      <c r="F14272" s="4">
        <f t="shared" si="1"/>
        <v>0.1135714222</v>
      </c>
      <c r="G14272" s="4">
        <f t="shared" si="2"/>
        <v>4.949513058</v>
      </c>
    </row>
    <row r="14273">
      <c r="A14273" s="1">
        <v>142.679998040199</v>
      </c>
      <c r="B14273" s="1">
        <v>401.91824</v>
      </c>
      <c r="C14273" s="1">
        <v>1.0221428</v>
      </c>
      <c r="D14273" s="1">
        <v>0.25697368</v>
      </c>
      <c r="E14273" s="1">
        <v>4.9619527</v>
      </c>
      <c r="F14273" s="4">
        <f t="shared" si="1"/>
        <v>0.1135714222</v>
      </c>
      <c r="G14273" s="4">
        <f t="shared" si="2"/>
        <v>4.949536762</v>
      </c>
    </row>
    <row r="14274">
      <c r="A14274" s="1">
        <v>142.689992547035</v>
      </c>
      <c r="B14274" s="1">
        <v>401.8287</v>
      </c>
      <c r="C14274" s="1">
        <v>1.0221428</v>
      </c>
      <c r="D14274" s="1">
        <v>0.32411647</v>
      </c>
      <c r="E14274" s="1">
        <v>4.960848</v>
      </c>
      <c r="F14274" s="4">
        <f t="shared" si="1"/>
        <v>0.1135714222</v>
      </c>
      <c r="G14274" s="4">
        <f t="shared" si="2"/>
        <v>4.94843133</v>
      </c>
    </row>
    <row r="14275">
      <c r="A14275" s="1">
        <v>142.699880242347</v>
      </c>
      <c r="B14275" s="1">
        <v>401.8249</v>
      </c>
      <c r="C14275" s="1">
        <v>1.0221428</v>
      </c>
      <c r="D14275" s="1">
        <v>0.4046878</v>
      </c>
      <c r="E14275" s="1">
        <v>4.9608006</v>
      </c>
      <c r="F14275" s="4">
        <f t="shared" si="1"/>
        <v>0.1135714222</v>
      </c>
      <c r="G14275" s="4">
        <f t="shared" si="2"/>
        <v>4.948384416</v>
      </c>
    </row>
    <row r="14276">
      <c r="A14276" s="1">
        <v>142.709996819496</v>
      </c>
      <c r="B14276" s="1">
        <v>401.72394</v>
      </c>
      <c r="C14276" s="1">
        <v>1.0222095</v>
      </c>
      <c r="D14276" s="1">
        <v>0.41567478</v>
      </c>
      <c r="E14276" s="1">
        <v>4.959554</v>
      </c>
      <c r="F14276" s="4">
        <f t="shared" si="1"/>
        <v>0.1135788333</v>
      </c>
      <c r="G14276" s="4">
        <f t="shared" si="2"/>
        <v>4.947137996</v>
      </c>
    </row>
    <row r="14277">
      <c r="A14277" s="1">
        <v>142.719869256019</v>
      </c>
      <c r="B14277" s="1">
        <v>401.80014</v>
      </c>
      <c r="C14277" s="1">
        <v>1.0226094</v>
      </c>
      <c r="D14277" s="1">
        <v>0.06287005</v>
      </c>
      <c r="E14277" s="1">
        <v>4.9604945</v>
      </c>
      <c r="F14277" s="4">
        <f t="shared" si="1"/>
        <v>0.1136232667</v>
      </c>
      <c r="G14277" s="4">
        <f t="shared" si="2"/>
        <v>4.948078737</v>
      </c>
    </row>
    <row r="14278">
      <c r="A14278" s="1">
        <v>142.730001091957</v>
      </c>
      <c r="B14278" s="1">
        <v>402.0706</v>
      </c>
      <c r="C14278" s="1">
        <v>1.0227293</v>
      </c>
      <c r="D14278" s="1">
        <v>0.016480498</v>
      </c>
      <c r="E14278" s="1">
        <v>4.963834</v>
      </c>
      <c r="F14278" s="4">
        <f t="shared" si="1"/>
        <v>0.1136365889</v>
      </c>
      <c r="G14278" s="4">
        <f t="shared" si="2"/>
        <v>4.951417749</v>
      </c>
    </row>
    <row r="14279">
      <c r="A14279" s="1">
        <v>142.739995598793</v>
      </c>
      <c r="B14279" s="1">
        <v>402.12967</v>
      </c>
      <c r="C14279" s="1">
        <v>1.022676</v>
      </c>
      <c r="D14279" s="1">
        <v>0.13733749</v>
      </c>
      <c r="E14279" s="1">
        <v>4.9645634</v>
      </c>
      <c r="F14279" s="4">
        <f t="shared" si="1"/>
        <v>0.1136306667</v>
      </c>
      <c r="G14279" s="4">
        <f t="shared" si="2"/>
        <v>4.952147009</v>
      </c>
    </row>
    <row r="14280">
      <c r="A14280" s="1">
        <v>142.750005364418</v>
      </c>
      <c r="B14280" s="1">
        <v>402.15253</v>
      </c>
      <c r="C14280" s="1">
        <v>1.0226893</v>
      </c>
      <c r="D14280" s="1">
        <v>0.20325948</v>
      </c>
      <c r="E14280" s="1">
        <v>4.964845</v>
      </c>
      <c r="F14280" s="4">
        <f t="shared" si="1"/>
        <v>0.1136321444</v>
      </c>
      <c r="G14280" s="4">
        <f t="shared" si="2"/>
        <v>4.952429231</v>
      </c>
    </row>
    <row r="14281">
      <c r="A14281" s="1">
        <v>142.759999871253</v>
      </c>
      <c r="B14281" s="1">
        <v>402.04584</v>
      </c>
      <c r="C14281" s="1">
        <v>1.0226893</v>
      </c>
      <c r="D14281" s="1">
        <v>0.2838308</v>
      </c>
      <c r="E14281" s="1">
        <v>4.963528</v>
      </c>
      <c r="F14281" s="4">
        <f t="shared" si="1"/>
        <v>0.1136321444</v>
      </c>
      <c r="G14281" s="4">
        <f t="shared" si="2"/>
        <v>4.95111207</v>
      </c>
    </row>
    <row r="14282">
      <c r="A14282" s="1">
        <v>142.769872307777</v>
      </c>
      <c r="B14282" s="1">
        <v>402.0135</v>
      </c>
      <c r="C14282" s="1">
        <v>1.0226893</v>
      </c>
      <c r="D14282" s="1">
        <v>0.35097358</v>
      </c>
      <c r="E14282" s="1">
        <v>4.9631286</v>
      </c>
      <c r="F14282" s="4">
        <f t="shared" si="1"/>
        <v>0.1136321444</v>
      </c>
      <c r="G14282" s="4">
        <f t="shared" si="2"/>
        <v>4.950712811</v>
      </c>
    </row>
    <row r="14283">
      <c r="A14283" s="1">
        <v>142.779882073402</v>
      </c>
      <c r="B14283" s="1">
        <v>401.9544</v>
      </c>
      <c r="C14283" s="1">
        <v>1.0226893</v>
      </c>
      <c r="D14283" s="1">
        <v>0.4315449</v>
      </c>
      <c r="E14283" s="1">
        <v>4.9623995</v>
      </c>
      <c r="F14283" s="4">
        <f t="shared" si="1"/>
        <v>0.1136321444</v>
      </c>
      <c r="G14283" s="4">
        <f t="shared" si="2"/>
        <v>4.949983181</v>
      </c>
    </row>
    <row r="14284">
      <c r="A14284" s="1">
        <v>142.78999865055</v>
      </c>
      <c r="B14284" s="1">
        <v>401.85538</v>
      </c>
      <c r="C14284" s="1">
        <v>1.0228626</v>
      </c>
      <c r="D14284" s="1">
        <v>0.3167918</v>
      </c>
      <c r="E14284" s="1">
        <v>4.961177</v>
      </c>
      <c r="F14284" s="4">
        <f t="shared" si="1"/>
        <v>0.1136514</v>
      </c>
      <c r="G14284" s="4">
        <f t="shared" si="2"/>
        <v>4.948760712</v>
      </c>
    </row>
    <row r="14285">
      <c r="A14285" s="1">
        <v>142.799871087074</v>
      </c>
      <c r="B14285" s="1">
        <v>402.06302</v>
      </c>
      <c r="C14285" s="1">
        <v>1.0231825</v>
      </c>
      <c r="D14285" s="1">
        <v>0.06287005</v>
      </c>
      <c r="E14285" s="1">
        <v>4.96374</v>
      </c>
      <c r="F14285" s="4">
        <f t="shared" si="1"/>
        <v>0.1136869444</v>
      </c>
      <c r="G14285" s="4">
        <f t="shared" si="2"/>
        <v>4.951324169</v>
      </c>
    </row>
    <row r="14286">
      <c r="A14286" s="1">
        <v>142.809880852699</v>
      </c>
      <c r="B14286" s="1">
        <v>402.15445</v>
      </c>
      <c r="C14286" s="1">
        <v>1.0231291</v>
      </c>
      <c r="D14286" s="1">
        <v>0.1971556</v>
      </c>
      <c r="E14286" s="1">
        <v>4.964869</v>
      </c>
      <c r="F14286" s="4">
        <f t="shared" si="1"/>
        <v>0.1136810111</v>
      </c>
      <c r="G14286" s="4">
        <f t="shared" si="2"/>
        <v>4.952452935</v>
      </c>
    </row>
    <row r="14287">
      <c r="A14287" s="1">
        <v>142.819997429847</v>
      </c>
      <c r="B14287" s="1">
        <v>402.18683</v>
      </c>
      <c r="C14287" s="1">
        <v>1.0231025</v>
      </c>
      <c r="D14287" s="1">
        <v>0.29115546</v>
      </c>
      <c r="E14287" s="1">
        <v>4.965269</v>
      </c>
      <c r="F14287" s="4">
        <f t="shared" si="1"/>
        <v>0.1136780556</v>
      </c>
      <c r="G14287" s="4">
        <f t="shared" si="2"/>
        <v>4.952852688</v>
      </c>
    </row>
    <row r="14288">
      <c r="A14288" s="1">
        <v>142.830007195472</v>
      </c>
      <c r="B14288" s="1">
        <v>402.15063</v>
      </c>
      <c r="C14288" s="1">
        <v>1.0231025</v>
      </c>
      <c r="D14288" s="1">
        <v>0.37172678</v>
      </c>
      <c r="E14288" s="1">
        <v>4.964822</v>
      </c>
      <c r="F14288" s="4">
        <f t="shared" si="1"/>
        <v>0.1136780556</v>
      </c>
      <c r="G14288" s="4">
        <f t="shared" si="2"/>
        <v>4.952405774</v>
      </c>
    </row>
    <row r="14289">
      <c r="A14289" s="1">
        <v>142.839879631996</v>
      </c>
      <c r="B14289" s="1">
        <v>402.03253</v>
      </c>
      <c r="C14289" s="1">
        <v>1.0231291</v>
      </c>
      <c r="D14289" s="1">
        <v>0.425441</v>
      </c>
      <c r="E14289" s="1">
        <v>4.9633636</v>
      </c>
      <c r="F14289" s="4">
        <f t="shared" si="1"/>
        <v>0.1136810111</v>
      </c>
      <c r="G14289" s="4">
        <f t="shared" si="2"/>
        <v>4.950947749</v>
      </c>
    </row>
    <row r="14290">
      <c r="A14290" s="1">
        <v>142.849874138832</v>
      </c>
      <c r="B14290" s="1">
        <v>402.08206</v>
      </c>
      <c r="C14290" s="1">
        <v>1.0234358</v>
      </c>
      <c r="D14290" s="1">
        <v>0.17029849</v>
      </c>
      <c r="E14290" s="1">
        <v>4.9639754</v>
      </c>
      <c r="F14290" s="4">
        <f t="shared" si="1"/>
        <v>0.1137150889</v>
      </c>
      <c r="G14290" s="4">
        <f t="shared" si="2"/>
        <v>4.951559231</v>
      </c>
    </row>
    <row r="14291">
      <c r="A14291" s="1">
        <v>142.860005974769</v>
      </c>
      <c r="B14291" s="1">
        <v>402.16583</v>
      </c>
      <c r="C14291" s="1">
        <v>1.0234891</v>
      </c>
      <c r="D14291" s="1">
        <v>0.19349326</v>
      </c>
      <c r="E14291" s="1">
        <v>4.9650097</v>
      </c>
      <c r="F14291" s="4">
        <f t="shared" si="1"/>
        <v>0.1137210111</v>
      </c>
      <c r="G14291" s="4">
        <f t="shared" si="2"/>
        <v>4.952593428</v>
      </c>
    </row>
    <row r="14292">
      <c r="A14292" s="1">
        <v>142.869878411293</v>
      </c>
      <c r="B14292" s="1">
        <v>402.17538</v>
      </c>
      <c r="C14292" s="1">
        <v>1.0234358</v>
      </c>
      <c r="D14292" s="1">
        <v>0.31435025</v>
      </c>
      <c r="E14292" s="1">
        <v>4.9651275</v>
      </c>
      <c r="F14292" s="4">
        <f t="shared" si="1"/>
        <v>0.1137150889</v>
      </c>
      <c r="G14292" s="4">
        <f t="shared" si="2"/>
        <v>4.95271133</v>
      </c>
    </row>
    <row r="14293">
      <c r="A14293" s="1">
        <v>142.879994988441</v>
      </c>
      <c r="B14293" s="1">
        <v>402.16583</v>
      </c>
      <c r="C14293" s="1">
        <v>1.0234358</v>
      </c>
      <c r="D14293" s="1">
        <v>0.39492157</v>
      </c>
      <c r="E14293" s="1">
        <v>4.9650097</v>
      </c>
      <c r="F14293" s="4">
        <f t="shared" si="1"/>
        <v>0.1137150889</v>
      </c>
      <c r="G14293" s="4">
        <f t="shared" si="2"/>
        <v>4.952593428</v>
      </c>
    </row>
    <row r="14294">
      <c r="A14294" s="1">
        <v>142.890004754066</v>
      </c>
      <c r="B14294" s="1">
        <v>402.1068</v>
      </c>
      <c r="C14294" s="1">
        <v>1.0235424</v>
      </c>
      <c r="D14294" s="1">
        <v>0.36318135</v>
      </c>
      <c r="E14294" s="1">
        <v>4.964281</v>
      </c>
      <c r="F14294" s="4">
        <f t="shared" si="1"/>
        <v>0.1137269333</v>
      </c>
      <c r="G14294" s="4">
        <f t="shared" si="2"/>
        <v>4.951864663</v>
      </c>
    </row>
    <row r="14295">
      <c r="A14295" s="1">
        <v>142.899877190589</v>
      </c>
      <c r="B14295" s="1">
        <v>402.2173</v>
      </c>
      <c r="C14295" s="1">
        <v>1.0238491</v>
      </c>
      <c r="D14295" s="1">
        <v>0.1202466</v>
      </c>
      <c r="E14295" s="1">
        <v>4.965645</v>
      </c>
      <c r="F14295" s="4">
        <f t="shared" si="1"/>
        <v>0.1137610111</v>
      </c>
      <c r="G14295" s="4">
        <f t="shared" si="2"/>
        <v>4.95322886</v>
      </c>
    </row>
    <row r="14296">
      <c r="A14296" s="1">
        <v>142.909871697425</v>
      </c>
      <c r="B14296" s="1">
        <v>402.3106</v>
      </c>
      <c r="C14296" s="1">
        <v>1.0238491</v>
      </c>
      <c r="D14296" s="1">
        <v>0.1861686</v>
      </c>
      <c r="E14296" s="1">
        <v>4.9667974</v>
      </c>
      <c r="F14296" s="4">
        <f t="shared" si="1"/>
        <v>0.1137610111</v>
      </c>
      <c r="G14296" s="4">
        <f t="shared" si="2"/>
        <v>4.954380712</v>
      </c>
    </row>
    <row r="14297">
      <c r="A14297" s="1">
        <v>142.920003533363</v>
      </c>
      <c r="B14297" s="1">
        <v>402.36588</v>
      </c>
      <c r="C14297" s="1">
        <v>1.0238357</v>
      </c>
      <c r="D14297" s="1">
        <v>0.28016847</v>
      </c>
      <c r="E14297" s="1">
        <v>4.967479</v>
      </c>
      <c r="F14297" s="4">
        <f t="shared" si="1"/>
        <v>0.1137595222</v>
      </c>
      <c r="G14297" s="4">
        <f t="shared" si="2"/>
        <v>4.955063181</v>
      </c>
    </row>
    <row r="14298">
      <c r="A14298" s="1">
        <v>142.929998040199</v>
      </c>
      <c r="B14298" s="1">
        <v>402.34302</v>
      </c>
      <c r="C14298" s="1">
        <v>1.0238357</v>
      </c>
      <c r="D14298" s="1">
        <v>0.34731123</v>
      </c>
      <c r="E14298" s="1">
        <v>4.967197</v>
      </c>
      <c r="F14298" s="4">
        <f t="shared" si="1"/>
        <v>0.1137595222</v>
      </c>
      <c r="G14298" s="4">
        <f t="shared" si="2"/>
        <v>4.954780959</v>
      </c>
    </row>
    <row r="14299">
      <c r="A14299" s="1">
        <v>142.939992547035</v>
      </c>
      <c r="B14299" s="1">
        <v>402.23254</v>
      </c>
      <c r="C14299" s="1">
        <v>1.0238357</v>
      </c>
      <c r="D14299" s="1">
        <v>0.42788255</v>
      </c>
      <c r="E14299" s="1">
        <v>4.965833</v>
      </c>
      <c r="F14299" s="4">
        <f t="shared" si="1"/>
        <v>0.1137595222</v>
      </c>
      <c r="G14299" s="4">
        <f t="shared" si="2"/>
        <v>4.953417009</v>
      </c>
    </row>
    <row r="14300">
      <c r="A14300" s="1">
        <v>142.949880242347</v>
      </c>
      <c r="B14300" s="1">
        <v>402.26108</v>
      </c>
      <c r="C14300" s="1">
        <v>1.024009</v>
      </c>
      <c r="D14300" s="1">
        <v>0.31312945</v>
      </c>
      <c r="E14300" s="1">
        <v>4.9661856</v>
      </c>
      <c r="F14300" s="4">
        <f t="shared" si="1"/>
        <v>0.1137787778</v>
      </c>
      <c r="G14300" s="4">
        <f t="shared" si="2"/>
        <v>4.953769354</v>
      </c>
    </row>
    <row r="14301">
      <c r="A14301" s="1">
        <v>142.959874749183</v>
      </c>
      <c r="B14301" s="1">
        <v>402.35443</v>
      </c>
      <c r="C14301" s="1">
        <v>1.0243556</v>
      </c>
      <c r="D14301" s="1">
        <v>0.028688274</v>
      </c>
      <c r="E14301" s="1">
        <v>4.9673376</v>
      </c>
      <c r="F14301" s="4">
        <f t="shared" si="1"/>
        <v>0.1138172889</v>
      </c>
      <c r="G14301" s="4">
        <f t="shared" si="2"/>
        <v>4.954921823</v>
      </c>
    </row>
    <row r="14302">
      <c r="A14302" s="1">
        <v>142.969869256019</v>
      </c>
      <c r="B14302" s="1">
        <v>402.61157</v>
      </c>
      <c r="C14302" s="1">
        <v>1.0243689</v>
      </c>
      <c r="D14302" s="1">
        <v>0.09338949</v>
      </c>
      <c r="E14302" s="1">
        <v>4.970513</v>
      </c>
      <c r="F14302" s="4">
        <f t="shared" si="1"/>
        <v>0.1138187667</v>
      </c>
      <c r="G14302" s="4">
        <f t="shared" si="2"/>
        <v>4.958096391</v>
      </c>
    </row>
    <row r="14303">
      <c r="A14303" s="1">
        <v>142.980001091957</v>
      </c>
      <c r="B14303" s="1">
        <v>402.62683</v>
      </c>
      <c r="C14303" s="1">
        <v>1.0243556</v>
      </c>
      <c r="D14303" s="1">
        <v>0.17396082</v>
      </c>
      <c r="E14303" s="1">
        <v>4.970701</v>
      </c>
      <c r="F14303" s="4">
        <f t="shared" si="1"/>
        <v>0.1138172889</v>
      </c>
      <c r="G14303" s="4">
        <f t="shared" si="2"/>
        <v>4.958284786</v>
      </c>
    </row>
    <row r="14304">
      <c r="A14304" s="1">
        <v>142.98987352848</v>
      </c>
      <c r="B14304" s="1">
        <v>402.56586</v>
      </c>
      <c r="C14304" s="1">
        <v>1.0243556</v>
      </c>
      <c r="D14304" s="1">
        <v>0.25453213</v>
      </c>
      <c r="E14304" s="1">
        <v>4.9699483</v>
      </c>
      <c r="F14304" s="4">
        <f t="shared" si="1"/>
        <v>0.1138172889</v>
      </c>
      <c r="G14304" s="4">
        <f t="shared" si="2"/>
        <v>4.95753207</v>
      </c>
    </row>
    <row r="14305">
      <c r="A14305" s="1">
        <v>142.999868035316</v>
      </c>
      <c r="B14305" s="1">
        <v>402.5468</v>
      </c>
      <c r="C14305" s="1">
        <v>1.0243556</v>
      </c>
      <c r="D14305" s="1">
        <v>0.33510345</v>
      </c>
      <c r="E14305" s="1">
        <v>4.969713</v>
      </c>
      <c r="F14305" s="4">
        <f t="shared" si="1"/>
        <v>0.1138172889</v>
      </c>
      <c r="G14305" s="4">
        <f t="shared" si="2"/>
        <v>4.957296762</v>
      </c>
    </row>
    <row r="14306">
      <c r="A14306" s="1">
        <v>143.009999871253</v>
      </c>
      <c r="B14306" s="1">
        <v>402.45157</v>
      </c>
      <c r="C14306" s="1">
        <v>1.0243556</v>
      </c>
      <c r="D14306" s="1">
        <v>0.40224624</v>
      </c>
      <c r="E14306" s="1">
        <v>4.9685373</v>
      </c>
      <c r="F14306" s="4">
        <f t="shared" si="1"/>
        <v>0.1138172889</v>
      </c>
      <c r="G14306" s="4">
        <f t="shared" si="2"/>
        <v>4.956121083</v>
      </c>
    </row>
    <row r="14307">
      <c r="A14307" s="1">
        <v>143.019994378089</v>
      </c>
      <c r="B14307" s="1">
        <v>402.40585</v>
      </c>
      <c r="C14307" s="1">
        <v>1.0244622</v>
      </c>
      <c r="D14307" s="1">
        <v>0.3863761</v>
      </c>
      <c r="E14307" s="1">
        <v>4.967973</v>
      </c>
      <c r="F14307" s="4">
        <f t="shared" si="1"/>
        <v>0.1138291333</v>
      </c>
      <c r="G14307" s="4">
        <f t="shared" si="2"/>
        <v>4.955556638</v>
      </c>
    </row>
    <row r="14308">
      <c r="A14308" s="1">
        <v>143.029882073402</v>
      </c>
      <c r="B14308" s="1">
        <v>402.47824</v>
      </c>
      <c r="C14308" s="1">
        <v>1.0248088</v>
      </c>
      <c r="D14308" s="1">
        <v>0.089727156</v>
      </c>
      <c r="E14308" s="1">
        <v>4.968867</v>
      </c>
      <c r="F14308" s="4">
        <f t="shared" si="1"/>
        <v>0.1138676444</v>
      </c>
      <c r="G14308" s="4">
        <f t="shared" si="2"/>
        <v>4.956450342</v>
      </c>
    </row>
    <row r="14309">
      <c r="A14309" s="1">
        <v>143.039876580238</v>
      </c>
      <c r="B14309" s="1">
        <v>402.63065</v>
      </c>
      <c r="C14309" s="1">
        <v>1.0248088</v>
      </c>
      <c r="D14309" s="1">
        <v>0.15564916</v>
      </c>
      <c r="E14309" s="1">
        <v>4.970748</v>
      </c>
      <c r="F14309" s="4">
        <f t="shared" si="1"/>
        <v>0.1138676444</v>
      </c>
      <c r="G14309" s="4">
        <f t="shared" si="2"/>
        <v>4.958331947</v>
      </c>
    </row>
    <row r="14310">
      <c r="A14310" s="1">
        <v>143.049993157386</v>
      </c>
      <c r="B14310" s="1">
        <v>402.75253</v>
      </c>
      <c r="C14310" s="1">
        <v>1.0247822</v>
      </c>
      <c r="D14310" s="1">
        <v>0.2630776</v>
      </c>
      <c r="E14310" s="1">
        <v>4.972253</v>
      </c>
      <c r="F14310" s="4">
        <f t="shared" si="1"/>
        <v>0.1138646889</v>
      </c>
      <c r="G14310" s="4">
        <f t="shared" si="2"/>
        <v>4.959836638</v>
      </c>
    </row>
    <row r="14311">
      <c r="A14311" s="1">
        <v>143.059880852699</v>
      </c>
      <c r="B14311" s="1">
        <v>402.68588</v>
      </c>
      <c r="C14311" s="1">
        <v>1.0247955</v>
      </c>
      <c r="D14311" s="1">
        <v>0.3167918</v>
      </c>
      <c r="E14311" s="1">
        <v>4.97143</v>
      </c>
      <c r="F14311" s="4">
        <f t="shared" si="1"/>
        <v>0.1138661667</v>
      </c>
      <c r="G14311" s="4">
        <f t="shared" si="2"/>
        <v>4.959013799</v>
      </c>
    </row>
    <row r="14312">
      <c r="A14312" s="1">
        <v>143.069875359535</v>
      </c>
      <c r="B14312" s="1">
        <v>402.63065</v>
      </c>
      <c r="C14312" s="1">
        <v>1.0247822</v>
      </c>
      <c r="D14312" s="1">
        <v>0.41079167</v>
      </c>
      <c r="E14312" s="1">
        <v>4.970748</v>
      </c>
      <c r="F14312" s="4">
        <f t="shared" si="1"/>
        <v>0.1138646889</v>
      </c>
      <c r="G14312" s="4">
        <f t="shared" si="2"/>
        <v>4.958331947</v>
      </c>
    </row>
    <row r="14313">
      <c r="A14313" s="1">
        <v>143.079869866371</v>
      </c>
      <c r="B14313" s="1">
        <v>402.5773</v>
      </c>
      <c r="C14313" s="1">
        <v>1.0249022</v>
      </c>
      <c r="D14313" s="1">
        <v>0.36684367</v>
      </c>
      <c r="E14313" s="1">
        <v>4.9700894</v>
      </c>
      <c r="F14313" s="4">
        <f t="shared" si="1"/>
        <v>0.1138780222</v>
      </c>
      <c r="G14313" s="4">
        <f t="shared" si="2"/>
        <v>4.957673305</v>
      </c>
    </row>
    <row r="14314">
      <c r="A14314" s="1">
        <v>143.089879631996</v>
      </c>
      <c r="B14314" s="1">
        <v>402.62302</v>
      </c>
      <c r="C14314" s="1">
        <v>1.0252221</v>
      </c>
      <c r="D14314" s="1">
        <v>0.09705182</v>
      </c>
      <c r="E14314" s="1">
        <v>4.970654</v>
      </c>
      <c r="F14314" s="4">
        <f t="shared" si="1"/>
        <v>0.1139135667</v>
      </c>
      <c r="G14314" s="4">
        <f t="shared" si="2"/>
        <v>4.958237749</v>
      </c>
    </row>
    <row r="14315">
      <c r="A14315" s="1">
        <v>143.099874138832</v>
      </c>
      <c r="B14315" s="1">
        <v>402.83255</v>
      </c>
      <c r="C14315" s="1">
        <v>1.025182</v>
      </c>
      <c r="D14315" s="1">
        <v>0.21790881</v>
      </c>
      <c r="E14315" s="1">
        <v>4.973241</v>
      </c>
      <c r="F14315" s="4">
        <f t="shared" si="1"/>
        <v>0.1139091111</v>
      </c>
      <c r="G14315" s="4">
        <f t="shared" si="2"/>
        <v>4.96082454</v>
      </c>
    </row>
    <row r="14316">
      <c r="A14316" s="1">
        <v>143.109868645668</v>
      </c>
      <c r="B14316" s="1">
        <v>402.81732</v>
      </c>
      <c r="C14316" s="1">
        <v>1.0251287</v>
      </c>
      <c r="D14316" s="1">
        <v>0.3387658</v>
      </c>
      <c r="E14316" s="1">
        <v>4.9730525</v>
      </c>
      <c r="F14316" s="4">
        <f t="shared" si="1"/>
        <v>0.1139031889</v>
      </c>
      <c r="G14316" s="4">
        <f t="shared" si="2"/>
        <v>4.960636515</v>
      </c>
    </row>
    <row r="14317">
      <c r="A14317" s="1">
        <v>143.119878411293</v>
      </c>
      <c r="B14317" s="1">
        <v>402.7773</v>
      </c>
      <c r="C14317" s="1">
        <v>1.0251287</v>
      </c>
      <c r="D14317" s="1">
        <v>0.41933712</v>
      </c>
      <c r="E14317" s="1">
        <v>4.9725585</v>
      </c>
      <c r="F14317" s="4">
        <f t="shared" si="1"/>
        <v>0.1139031889</v>
      </c>
      <c r="G14317" s="4">
        <f t="shared" si="2"/>
        <v>4.960142441</v>
      </c>
    </row>
    <row r="14318">
      <c r="A14318" s="1">
        <v>143.129994988441</v>
      </c>
      <c r="B14318" s="1">
        <v>402.74686</v>
      </c>
      <c r="C14318" s="1">
        <v>1.0253153</v>
      </c>
      <c r="D14318" s="1">
        <v>0.3167918</v>
      </c>
      <c r="E14318" s="1">
        <v>4.9721828</v>
      </c>
      <c r="F14318" s="4">
        <f t="shared" si="1"/>
        <v>0.1139239222</v>
      </c>
      <c r="G14318" s="4">
        <f t="shared" si="2"/>
        <v>4.959766638</v>
      </c>
    </row>
    <row r="14319">
      <c r="A14319" s="1">
        <v>143.139867424964</v>
      </c>
      <c r="B14319" s="1">
        <v>402.79257</v>
      </c>
      <c r="C14319" s="1">
        <v>1.0255686</v>
      </c>
      <c r="D14319" s="1">
        <v>0.10193493</v>
      </c>
      <c r="E14319" s="1">
        <v>4.9727473</v>
      </c>
      <c r="F14319" s="4">
        <f t="shared" si="1"/>
        <v>0.1139520667</v>
      </c>
      <c r="G14319" s="4">
        <f t="shared" si="2"/>
        <v>4.960330959</v>
      </c>
    </row>
    <row r="14320">
      <c r="A14320" s="1">
        <v>143.149877190589</v>
      </c>
      <c r="B14320" s="1">
        <v>402.9221</v>
      </c>
      <c r="C14320" s="1">
        <v>1.0255286</v>
      </c>
      <c r="D14320" s="1">
        <v>0.22279193</v>
      </c>
      <c r="E14320" s="1">
        <v>4.9743457</v>
      </c>
      <c r="F14320" s="4">
        <f t="shared" si="1"/>
        <v>0.1139476222</v>
      </c>
      <c r="G14320" s="4">
        <f t="shared" si="2"/>
        <v>4.961930095</v>
      </c>
    </row>
    <row r="14321">
      <c r="A14321" s="1">
        <v>143.159871697425</v>
      </c>
      <c r="B14321" s="1">
        <v>402.8935</v>
      </c>
      <c r="C14321" s="1">
        <v>1.025502</v>
      </c>
      <c r="D14321" s="1">
        <v>0.33022034</v>
      </c>
      <c r="E14321" s="1">
        <v>4.9739933</v>
      </c>
      <c r="F14321" s="4">
        <f t="shared" si="1"/>
        <v>0.1139446667</v>
      </c>
      <c r="G14321" s="4">
        <f t="shared" si="2"/>
        <v>4.961577009</v>
      </c>
    </row>
    <row r="14322">
      <c r="A14322" s="1">
        <v>143.16988146305</v>
      </c>
      <c r="B14322" s="1">
        <v>402.87445</v>
      </c>
      <c r="C14322" s="1">
        <v>1.025502</v>
      </c>
      <c r="D14322" s="1">
        <v>0.39736313</v>
      </c>
      <c r="E14322" s="1">
        <v>4.973758</v>
      </c>
      <c r="F14322" s="4">
        <f t="shared" si="1"/>
        <v>0.1139446667</v>
      </c>
      <c r="G14322" s="4">
        <f t="shared" si="2"/>
        <v>4.961341823</v>
      </c>
    </row>
    <row r="14323">
      <c r="A14323" s="1">
        <v>143.179875969886</v>
      </c>
      <c r="B14323" s="1">
        <v>402.83066</v>
      </c>
      <c r="C14323" s="1">
        <v>1.0256085</v>
      </c>
      <c r="D14323" s="1">
        <v>0.3656229</v>
      </c>
      <c r="E14323" s="1">
        <v>4.973217</v>
      </c>
      <c r="F14323" s="4">
        <f t="shared" si="1"/>
        <v>0.1139565</v>
      </c>
      <c r="G14323" s="4">
        <f t="shared" si="2"/>
        <v>4.960801206</v>
      </c>
    </row>
    <row r="14324">
      <c r="A14324" s="1">
        <v>143.189870476722</v>
      </c>
      <c r="B14324" s="1">
        <v>402.85352</v>
      </c>
      <c r="C14324" s="1">
        <v>1.0259418</v>
      </c>
      <c r="D14324" s="1">
        <v>0.08240249</v>
      </c>
      <c r="E14324" s="1">
        <v>4.9734993</v>
      </c>
      <c r="F14324" s="4">
        <f t="shared" si="1"/>
        <v>0.1139935333</v>
      </c>
      <c r="G14324" s="4">
        <f t="shared" si="2"/>
        <v>4.961083428</v>
      </c>
    </row>
    <row r="14325">
      <c r="A14325" s="1">
        <v>143.20000231266</v>
      </c>
      <c r="B14325" s="1">
        <v>403.00974</v>
      </c>
      <c r="C14325" s="1">
        <v>1.0260085</v>
      </c>
      <c r="D14325" s="1">
        <v>0.09338949</v>
      </c>
      <c r="E14325" s="1">
        <v>4.975428</v>
      </c>
      <c r="F14325" s="4">
        <f t="shared" si="1"/>
        <v>0.1140009444</v>
      </c>
      <c r="G14325" s="4">
        <f t="shared" si="2"/>
        <v>4.96301207</v>
      </c>
    </row>
    <row r="14326">
      <c r="A14326" s="1">
        <v>143.209996819496</v>
      </c>
      <c r="B14326" s="1">
        <v>403.06876</v>
      </c>
      <c r="C14326" s="1">
        <v>1.0259951</v>
      </c>
      <c r="D14326" s="1">
        <v>0.18738937</v>
      </c>
      <c r="E14326" s="1">
        <v>4.9761567</v>
      </c>
      <c r="F14326" s="4">
        <f t="shared" si="1"/>
        <v>0.1139994556</v>
      </c>
      <c r="G14326" s="4">
        <f t="shared" si="2"/>
        <v>4.963740712</v>
      </c>
    </row>
    <row r="14327">
      <c r="A14327" s="1">
        <v>143.220006585121</v>
      </c>
      <c r="B14327" s="1">
        <v>403.10876</v>
      </c>
      <c r="C14327" s="1">
        <v>1.0260085</v>
      </c>
      <c r="D14327" s="1">
        <v>0.24110359</v>
      </c>
      <c r="E14327" s="1">
        <v>4.97665</v>
      </c>
      <c r="F14327" s="4">
        <f t="shared" si="1"/>
        <v>0.1140009444</v>
      </c>
      <c r="G14327" s="4">
        <f t="shared" si="2"/>
        <v>4.96423454</v>
      </c>
    </row>
    <row r="14328">
      <c r="A14328" s="1">
        <v>143.230001091957</v>
      </c>
      <c r="B14328" s="1">
        <v>403.08398</v>
      </c>
      <c r="C14328" s="1">
        <v>1.0260085</v>
      </c>
      <c r="D14328" s="1">
        <v>0.3216749</v>
      </c>
      <c r="E14328" s="1">
        <v>4.976345</v>
      </c>
      <c r="F14328" s="4">
        <f t="shared" si="1"/>
        <v>0.1140009444</v>
      </c>
      <c r="G14328" s="4">
        <f t="shared" si="2"/>
        <v>4.963928614</v>
      </c>
    </row>
    <row r="14329">
      <c r="A14329" s="1">
        <v>143.23987352848</v>
      </c>
      <c r="B14329" s="1">
        <v>402.99448</v>
      </c>
      <c r="C14329" s="1">
        <v>1.0260085</v>
      </c>
      <c r="D14329" s="1">
        <v>0.40224624</v>
      </c>
      <c r="E14329" s="1">
        <v>4.9752393</v>
      </c>
      <c r="F14329" s="4">
        <f t="shared" si="1"/>
        <v>0.1140009444</v>
      </c>
      <c r="G14329" s="4">
        <f t="shared" si="2"/>
        <v>4.962823675</v>
      </c>
    </row>
    <row r="14330">
      <c r="A14330" s="1">
        <v>143.250005364418</v>
      </c>
      <c r="B14330" s="1">
        <v>402.93924</v>
      </c>
      <c r="C14330" s="1">
        <v>1.0260485</v>
      </c>
      <c r="D14330" s="1">
        <v>0.4266618</v>
      </c>
      <c r="E14330" s="1">
        <v>4.974558</v>
      </c>
      <c r="F14330" s="4">
        <f t="shared" si="1"/>
        <v>0.1140053889</v>
      </c>
      <c r="G14330" s="4">
        <f t="shared" si="2"/>
        <v>4.9621417</v>
      </c>
    </row>
    <row r="14331">
      <c r="A14331" s="1">
        <v>143.259877800941</v>
      </c>
      <c r="B14331" s="1">
        <v>402.93924</v>
      </c>
      <c r="C14331" s="1">
        <v>1.0264751</v>
      </c>
      <c r="D14331" s="1">
        <v>0.057986937</v>
      </c>
      <c r="E14331" s="1">
        <v>4.974558</v>
      </c>
      <c r="F14331" s="4">
        <f t="shared" si="1"/>
        <v>0.1140527889</v>
      </c>
      <c r="G14331" s="4">
        <f t="shared" si="2"/>
        <v>4.9621417</v>
      </c>
    </row>
    <row r="14332">
      <c r="A14332" s="1">
        <v>143.269872307777</v>
      </c>
      <c r="B14332" s="1">
        <v>403.2497</v>
      </c>
      <c r="C14332" s="1">
        <v>1.0266484</v>
      </c>
      <c r="D14332" s="1">
        <v>-0.05676616</v>
      </c>
      <c r="E14332" s="1">
        <v>4.9783907</v>
      </c>
      <c r="F14332" s="4">
        <f t="shared" si="1"/>
        <v>0.1140720444</v>
      </c>
      <c r="G14332" s="4">
        <f t="shared" si="2"/>
        <v>4.96597454</v>
      </c>
    </row>
    <row r="14333">
      <c r="A14333" s="1">
        <v>143.279882073402</v>
      </c>
      <c r="B14333" s="1">
        <v>403.36023</v>
      </c>
      <c r="C14333" s="1">
        <v>1.0265816</v>
      </c>
      <c r="D14333" s="1">
        <v>0.09094793</v>
      </c>
      <c r="E14333" s="1">
        <v>4.9797554</v>
      </c>
      <c r="F14333" s="4">
        <f t="shared" si="1"/>
        <v>0.1140646222</v>
      </c>
      <c r="G14333" s="4">
        <f t="shared" si="2"/>
        <v>4.967339107</v>
      </c>
    </row>
    <row r="14334">
      <c r="A14334" s="1">
        <v>143.289876580238</v>
      </c>
      <c r="B14334" s="1">
        <v>403.2954</v>
      </c>
      <c r="C14334" s="1">
        <v>1.0265816</v>
      </c>
      <c r="D14334" s="1">
        <v>0.17029849</v>
      </c>
      <c r="E14334" s="1">
        <v>4.978955</v>
      </c>
      <c r="F14334" s="4">
        <f t="shared" si="1"/>
        <v>0.1140646222</v>
      </c>
      <c r="G14334" s="4">
        <f t="shared" si="2"/>
        <v>4.966538737</v>
      </c>
    </row>
    <row r="14335">
      <c r="A14335" s="1">
        <v>143.299993157386</v>
      </c>
      <c r="B14335" s="1">
        <v>403.3107</v>
      </c>
      <c r="C14335" s="1">
        <v>1.0265816</v>
      </c>
      <c r="D14335" s="1">
        <v>0.23744126</v>
      </c>
      <c r="E14335" s="1">
        <v>4.9791436</v>
      </c>
      <c r="F14335" s="4">
        <f t="shared" si="1"/>
        <v>0.1140646222</v>
      </c>
      <c r="G14335" s="4">
        <f t="shared" si="2"/>
        <v>4.966727626</v>
      </c>
    </row>
    <row r="14336">
      <c r="A14336" s="1">
        <v>143.310002923011</v>
      </c>
      <c r="B14336" s="1">
        <v>403.1964</v>
      </c>
      <c r="C14336" s="1">
        <v>1.0265816</v>
      </c>
      <c r="D14336" s="1">
        <v>0.31801257</v>
      </c>
      <c r="E14336" s="1">
        <v>4.9777327</v>
      </c>
      <c r="F14336" s="4">
        <f t="shared" si="1"/>
        <v>0.1140646222</v>
      </c>
      <c r="G14336" s="4">
        <f t="shared" si="2"/>
        <v>4.965316515</v>
      </c>
    </row>
    <row r="14337">
      <c r="A14337" s="1">
        <v>143.319997429847</v>
      </c>
      <c r="B14337" s="1">
        <v>403.15637</v>
      </c>
      <c r="C14337" s="1">
        <v>1.0265816</v>
      </c>
      <c r="D14337" s="1">
        <v>0.3985839</v>
      </c>
      <c r="E14337" s="1">
        <v>4.9772387</v>
      </c>
      <c r="F14337" s="4">
        <f t="shared" si="1"/>
        <v>0.1140646222</v>
      </c>
      <c r="G14337" s="4">
        <f t="shared" si="2"/>
        <v>4.964822317</v>
      </c>
    </row>
    <row r="14338">
      <c r="A14338" s="1">
        <v>143.329869866371</v>
      </c>
      <c r="B14338" s="1">
        <v>403.09735</v>
      </c>
      <c r="C14338" s="1">
        <v>1.0265951</v>
      </c>
      <c r="D14338" s="1">
        <v>0.4522981</v>
      </c>
      <c r="E14338" s="1">
        <v>4.9765096</v>
      </c>
      <c r="F14338" s="4">
        <f t="shared" si="1"/>
        <v>0.1140661222</v>
      </c>
      <c r="G14338" s="4">
        <f t="shared" si="2"/>
        <v>4.964093675</v>
      </c>
    </row>
    <row r="14339">
      <c r="A14339" s="1">
        <v>143.340001702308</v>
      </c>
      <c r="B14339" s="1">
        <v>403.03827</v>
      </c>
      <c r="C14339" s="1">
        <v>1.026915</v>
      </c>
      <c r="D14339" s="1">
        <v>0.1971556</v>
      </c>
      <c r="E14339" s="1">
        <v>4.9757805</v>
      </c>
      <c r="F14339" s="4">
        <f t="shared" si="1"/>
        <v>0.1141016667</v>
      </c>
      <c r="G14339" s="4">
        <f t="shared" si="2"/>
        <v>4.963364293</v>
      </c>
    </row>
    <row r="14340">
      <c r="A14340" s="1">
        <v>143.349996209144</v>
      </c>
      <c r="B14340" s="1">
        <v>403.27448</v>
      </c>
      <c r="C14340" s="1">
        <v>1.0271416</v>
      </c>
      <c r="D14340" s="1">
        <v>0.025025941</v>
      </c>
      <c r="E14340" s="1">
        <v>4.9786963</v>
      </c>
      <c r="F14340" s="4">
        <f t="shared" si="1"/>
        <v>0.1141268444</v>
      </c>
      <c r="G14340" s="4">
        <f t="shared" si="2"/>
        <v>4.966280465</v>
      </c>
    </row>
    <row r="14341">
      <c r="A14341" s="1">
        <v>143.359868645668</v>
      </c>
      <c r="B14341" s="1">
        <v>403.34305</v>
      </c>
      <c r="C14341" s="1">
        <v>1.0270616</v>
      </c>
      <c r="D14341" s="1">
        <v>0.1861686</v>
      </c>
      <c r="E14341" s="1">
        <v>4.979543</v>
      </c>
      <c r="F14341" s="4">
        <f t="shared" si="1"/>
        <v>0.1141179556</v>
      </c>
      <c r="G14341" s="4">
        <f t="shared" si="2"/>
        <v>4.967127009</v>
      </c>
    </row>
    <row r="14342">
      <c r="A14342" s="1">
        <v>143.369878411293</v>
      </c>
      <c r="B14342" s="1">
        <v>403.3964</v>
      </c>
      <c r="C14342" s="1">
        <v>1.0270349</v>
      </c>
      <c r="D14342" s="1">
        <v>0.293597</v>
      </c>
      <c r="E14342" s="1">
        <v>4.9802017</v>
      </c>
      <c r="F14342" s="4">
        <f t="shared" si="1"/>
        <v>0.1141149889</v>
      </c>
      <c r="G14342" s="4">
        <f t="shared" si="2"/>
        <v>4.967785651</v>
      </c>
    </row>
    <row r="14343">
      <c r="A14343" s="1">
        <v>143.379872918128</v>
      </c>
      <c r="B14343" s="1">
        <v>403.34494</v>
      </c>
      <c r="C14343" s="1">
        <v>1.0270349</v>
      </c>
      <c r="D14343" s="1">
        <v>0.3607398</v>
      </c>
      <c r="E14343" s="1">
        <v>4.9795666</v>
      </c>
      <c r="F14343" s="4">
        <f t="shared" si="1"/>
        <v>0.1141149889</v>
      </c>
      <c r="G14343" s="4">
        <f t="shared" si="2"/>
        <v>4.967150342</v>
      </c>
    </row>
    <row r="14344">
      <c r="A14344" s="1">
        <v>143.390004754066</v>
      </c>
      <c r="B14344" s="1">
        <v>403.24213</v>
      </c>
      <c r="C14344" s="1">
        <v>1.0270349</v>
      </c>
      <c r="D14344" s="1">
        <v>0.44131112</v>
      </c>
      <c r="E14344" s="1">
        <v>4.978297</v>
      </c>
      <c r="F14344" s="4">
        <f t="shared" si="1"/>
        <v>0.1141149889</v>
      </c>
      <c r="G14344" s="4">
        <f t="shared" si="2"/>
        <v>4.965881083</v>
      </c>
    </row>
    <row r="14345">
      <c r="A14345" s="1">
        <v>143.399999260902</v>
      </c>
      <c r="B14345" s="1">
        <v>403.22302</v>
      </c>
      <c r="C14345" s="1">
        <v>1.0272481</v>
      </c>
      <c r="D14345" s="1">
        <v>0.32411647</v>
      </c>
      <c r="E14345" s="1">
        <v>4.978061</v>
      </c>
      <c r="F14345" s="4">
        <f t="shared" si="1"/>
        <v>0.1141386778</v>
      </c>
      <c r="G14345" s="4">
        <f t="shared" si="2"/>
        <v>4.965645157</v>
      </c>
    </row>
    <row r="14346">
      <c r="A14346" s="1">
        <v>143.409871697425</v>
      </c>
      <c r="B14346" s="1">
        <v>403.30115</v>
      </c>
      <c r="C14346" s="1">
        <v>1.0275015</v>
      </c>
      <c r="D14346" s="1">
        <v>0.095831044</v>
      </c>
      <c r="E14346" s="1">
        <v>4.979026</v>
      </c>
      <c r="F14346" s="4">
        <f t="shared" si="1"/>
        <v>0.1141668333</v>
      </c>
      <c r="G14346" s="4">
        <f t="shared" si="2"/>
        <v>4.966609725</v>
      </c>
    </row>
    <row r="14347">
      <c r="A14347" s="1">
        <v>143.420003533363</v>
      </c>
      <c r="B14347" s="1">
        <v>403.4726</v>
      </c>
      <c r="C14347" s="1">
        <v>1.0274749</v>
      </c>
      <c r="D14347" s="1">
        <v>0.2020387</v>
      </c>
      <c r="E14347" s="1">
        <v>4.9811425</v>
      </c>
      <c r="F14347" s="4">
        <f t="shared" si="1"/>
        <v>0.1141638778</v>
      </c>
      <c r="G14347" s="4">
        <f t="shared" si="2"/>
        <v>4.968726391</v>
      </c>
    </row>
    <row r="14348">
      <c r="A14348" s="1">
        <v>143.429998040199</v>
      </c>
      <c r="B14348" s="1">
        <v>403.4764</v>
      </c>
      <c r="C14348" s="1">
        <v>1.0274615</v>
      </c>
      <c r="D14348" s="1">
        <v>0.29603857</v>
      </c>
      <c r="E14348" s="1">
        <v>4.9811893</v>
      </c>
      <c r="F14348" s="4">
        <f t="shared" si="1"/>
        <v>0.1141623889</v>
      </c>
      <c r="G14348" s="4">
        <f t="shared" si="2"/>
        <v>4.968773305</v>
      </c>
    </row>
    <row r="14349">
      <c r="A14349" s="1">
        <v>143.439870476722</v>
      </c>
      <c r="B14349" s="1">
        <v>403.38116</v>
      </c>
      <c r="C14349" s="1">
        <v>1.0274615</v>
      </c>
      <c r="D14349" s="1">
        <v>0.36318135</v>
      </c>
      <c r="E14349" s="1">
        <v>4.980014</v>
      </c>
      <c r="F14349" s="4">
        <f t="shared" si="1"/>
        <v>0.1141623889</v>
      </c>
      <c r="G14349" s="4">
        <f t="shared" si="2"/>
        <v>4.967597502</v>
      </c>
    </row>
    <row r="14350">
      <c r="A14350" s="1">
        <v>143.449880242347</v>
      </c>
      <c r="B14350" s="1">
        <v>403.38876</v>
      </c>
      <c r="C14350" s="1">
        <v>1.0274615</v>
      </c>
      <c r="D14350" s="1">
        <v>0.44375268</v>
      </c>
      <c r="E14350" s="1">
        <v>4.9801073</v>
      </c>
      <c r="F14350" s="4">
        <f t="shared" si="1"/>
        <v>0.1141623889</v>
      </c>
      <c r="G14350" s="4">
        <f t="shared" si="2"/>
        <v>4.96769133</v>
      </c>
    </row>
    <row r="14351">
      <c r="A14351" s="1">
        <v>143.459874749183</v>
      </c>
      <c r="B14351" s="1">
        <v>403.3202</v>
      </c>
      <c r="C14351" s="1">
        <v>1.0277015</v>
      </c>
      <c r="D14351" s="1">
        <v>0.25941524</v>
      </c>
      <c r="E14351" s="1">
        <v>4.979261</v>
      </c>
      <c r="F14351" s="4">
        <f t="shared" si="1"/>
        <v>0.1141890556</v>
      </c>
      <c r="G14351" s="4">
        <f t="shared" si="2"/>
        <v>4.96684491</v>
      </c>
    </row>
    <row r="14352">
      <c r="A14352" s="1">
        <v>143.469869256019</v>
      </c>
      <c r="B14352" s="1">
        <v>403.54498</v>
      </c>
      <c r="C14352" s="1">
        <v>1.0280215</v>
      </c>
      <c r="D14352" s="1">
        <v>0.0042727217</v>
      </c>
      <c r="E14352" s="1">
        <v>4.982036</v>
      </c>
      <c r="F14352" s="4">
        <f t="shared" si="1"/>
        <v>0.1142246111</v>
      </c>
      <c r="G14352" s="4">
        <f t="shared" si="2"/>
        <v>4.969619972</v>
      </c>
    </row>
    <row r="14353">
      <c r="A14353" s="1">
        <v>143.479879021644</v>
      </c>
      <c r="B14353" s="1">
        <v>403.73166</v>
      </c>
      <c r="C14353" s="1">
        <v>1.0280215</v>
      </c>
      <c r="D14353" s="1">
        <v>0.08362327</v>
      </c>
      <c r="E14353" s="1">
        <v>4.9843407</v>
      </c>
      <c r="F14353" s="4">
        <f t="shared" si="1"/>
        <v>0.1142246111</v>
      </c>
      <c r="G14353" s="4">
        <f t="shared" si="2"/>
        <v>4.971924663</v>
      </c>
    </row>
    <row r="14354">
      <c r="A14354" s="1">
        <v>143.48987352848</v>
      </c>
      <c r="B14354" s="1">
        <v>403.78308</v>
      </c>
      <c r="C14354" s="1">
        <v>1.0280215</v>
      </c>
      <c r="D14354" s="1">
        <v>0.14954527</v>
      </c>
      <c r="E14354" s="1">
        <v>4.984976</v>
      </c>
      <c r="F14354" s="4">
        <f t="shared" si="1"/>
        <v>0.1142246111</v>
      </c>
      <c r="G14354" s="4">
        <f t="shared" si="2"/>
        <v>4.972559478</v>
      </c>
    </row>
    <row r="14355">
      <c r="A14355" s="1">
        <v>143.500005364418</v>
      </c>
      <c r="B14355" s="1">
        <v>403.75833</v>
      </c>
      <c r="C14355" s="1">
        <v>1.0280215</v>
      </c>
      <c r="D14355" s="1">
        <v>0.23011659</v>
      </c>
      <c r="E14355" s="1">
        <v>4.98467</v>
      </c>
      <c r="F14355" s="4">
        <f t="shared" si="1"/>
        <v>0.1142246111</v>
      </c>
      <c r="G14355" s="4">
        <f t="shared" si="2"/>
        <v>4.972253922</v>
      </c>
    </row>
    <row r="14356">
      <c r="A14356" s="1">
        <v>143.509999871253</v>
      </c>
      <c r="B14356" s="1">
        <v>403.6631</v>
      </c>
      <c r="C14356" s="1">
        <v>1.0280215</v>
      </c>
      <c r="D14356" s="1">
        <v>0.3106879</v>
      </c>
      <c r="E14356" s="1">
        <v>4.9834943</v>
      </c>
      <c r="F14356" s="4">
        <f t="shared" si="1"/>
        <v>0.1142246111</v>
      </c>
      <c r="G14356" s="4">
        <f t="shared" si="2"/>
        <v>4.971078243</v>
      </c>
    </row>
    <row r="14357">
      <c r="A14357" s="1">
        <v>143.519872307777</v>
      </c>
      <c r="B14357" s="1">
        <v>403.61356</v>
      </c>
      <c r="C14357" s="1">
        <v>1.0280215</v>
      </c>
      <c r="D14357" s="1">
        <v>0.37783068</v>
      </c>
      <c r="E14357" s="1">
        <v>4.9828825</v>
      </c>
      <c r="F14357" s="4">
        <f t="shared" si="1"/>
        <v>0.1142246111</v>
      </c>
      <c r="G14357" s="4">
        <f t="shared" si="2"/>
        <v>4.970466638</v>
      </c>
    </row>
    <row r="14358">
      <c r="A14358" s="1">
        <v>143.529882073402</v>
      </c>
      <c r="B14358" s="1">
        <v>403.54688</v>
      </c>
      <c r="C14358" s="1">
        <v>1.0280347</v>
      </c>
      <c r="D14358" s="1">
        <v>0.44497344</v>
      </c>
      <c r="E14358" s="1">
        <v>4.98206</v>
      </c>
      <c r="F14358" s="4">
        <f t="shared" si="1"/>
        <v>0.1142260778</v>
      </c>
      <c r="G14358" s="4">
        <f t="shared" si="2"/>
        <v>4.969643428</v>
      </c>
    </row>
    <row r="14359">
      <c r="A14359" s="1">
        <v>143.53999865055</v>
      </c>
      <c r="B14359" s="1">
        <v>403.44592</v>
      </c>
      <c r="C14359" s="1">
        <v>1.0280613</v>
      </c>
      <c r="D14359" s="1">
        <v>0.48403832</v>
      </c>
      <c r="E14359" s="1">
        <v>4.980813</v>
      </c>
      <c r="F14359" s="4">
        <f t="shared" si="1"/>
        <v>0.1142290333</v>
      </c>
      <c r="G14359" s="4">
        <f t="shared" si="2"/>
        <v>4.968397009</v>
      </c>
    </row>
    <row r="14360">
      <c r="A14360" s="1">
        <v>143.549871087074</v>
      </c>
      <c r="B14360" s="1">
        <v>403.45923</v>
      </c>
      <c r="C14360" s="1">
        <v>1.028288</v>
      </c>
      <c r="D14360" s="1">
        <v>0.35341513</v>
      </c>
      <c r="E14360" s="1">
        <v>4.9809775</v>
      </c>
      <c r="F14360" s="4">
        <f t="shared" si="1"/>
        <v>0.1142542222</v>
      </c>
      <c r="G14360" s="4">
        <f t="shared" si="2"/>
        <v>4.96856133</v>
      </c>
    </row>
    <row r="14361">
      <c r="A14361" s="1">
        <v>143.559880852699</v>
      </c>
      <c r="B14361" s="1">
        <v>403.64972</v>
      </c>
      <c r="C14361" s="1">
        <v>1.0287013</v>
      </c>
      <c r="D14361" s="1">
        <v>-0.01525972</v>
      </c>
      <c r="E14361" s="1">
        <v>4.9833293</v>
      </c>
      <c r="F14361" s="4">
        <f t="shared" si="1"/>
        <v>0.1143001444</v>
      </c>
      <c r="G14361" s="4">
        <f t="shared" si="2"/>
        <v>4.970913058</v>
      </c>
    </row>
    <row r="14362">
      <c r="A14362" s="1">
        <v>143.569875359535</v>
      </c>
      <c r="B14362" s="1">
        <v>403.945</v>
      </c>
      <c r="C14362" s="1">
        <v>1.0286613</v>
      </c>
      <c r="D14362" s="1">
        <v>0.0762986</v>
      </c>
      <c r="E14362" s="1">
        <v>4.9869747</v>
      </c>
      <c r="F14362" s="4">
        <f t="shared" si="1"/>
        <v>0.1142957</v>
      </c>
      <c r="G14362" s="4">
        <f t="shared" si="2"/>
        <v>4.97455849</v>
      </c>
    </row>
    <row r="14363">
      <c r="A14363" s="1">
        <v>143.579869866371</v>
      </c>
      <c r="B14363" s="1">
        <v>403.93546</v>
      </c>
      <c r="C14363" s="1">
        <v>1.0285813</v>
      </c>
      <c r="D14363" s="1">
        <v>0.23744126</v>
      </c>
      <c r="E14363" s="1">
        <v>4.986857</v>
      </c>
      <c r="F14363" s="4">
        <f t="shared" si="1"/>
        <v>0.1142868111</v>
      </c>
      <c r="G14363" s="4">
        <f t="shared" si="2"/>
        <v>4.974440712</v>
      </c>
    </row>
    <row r="14364">
      <c r="A14364" s="1">
        <v>143.590001702308</v>
      </c>
      <c r="B14364" s="1">
        <v>403.88974</v>
      </c>
      <c r="C14364" s="1">
        <v>1.0285945</v>
      </c>
      <c r="D14364" s="1">
        <v>0.30458403</v>
      </c>
      <c r="E14364" s="1">
        <v>4.9862924</v>
      </c>
      <c r="F14364" s="4">
        <f t="shared" si="1"/>
        <v>0.1142882778</v>
      </c>
      <c r="G14364" s="4">
        <f t="shared" si="2"/>
        <v>4.973876268</v>
      </c>
    </row>
    <row r="14365">
      <c r="A14365" s="1">
        <v>143.599874138832</v>
      </c>
      <c r="B14365" s="1">
        <v>403.88974</v>
      </c>
      <c r="C14365" s="1">
        <v>1.0285945</v>
      </c>
      <c r="D14365" s="1">
        <v>0.37172678</v>
      </c>
      <c r="E14365" s="1">
        <v>4.9862924</v>
      </c>
      <c r="F14365" s="4">
        <f t="shared" si="1"/>
        <v>0.1142882778</v>
      </c>
      <c r="G14365" s="4">
        <f t="shared" si="2"/>
        <v>4.973876268</v>
      </c>
    </row>
    <row r="14366">
      <c r="A14366" s="1">
        <v>143.610005974769</v>
      </c>
      <c r="B14366" s="1">
        <v>403.7945</v>
      </c>
      <c r="C14366" s="1">
        <v>1.0286078</v>
      </c>
      <c r="D14366" s="1">
        <v>0.43886957</v>
      </c>
      <c r="E14366" s="1">
        <v>4.9851165</v>
      </c>
      <c r="F14366" s="4">
        <f t="shared" si="1"/>
        <v>0.1142897556</v>
      </c>
      <c r="G14366" s="4">
        <f t="shared" si="2"/>
        <v>4.972700465</v>
      </c>
    </row>
    <row r="14367">
      <c r="A14367" s="1">
        <v>143.620000481605</v>
      </c>
      <c r="B14367" s="1">
        <v>403.7812</v>
      </c>
      <c r="C14367" s="1">
        <v>1.0289545</v>
      </c>
      <c r="D14367" s="1">
        <v>0.17029849</v>
      </c>
      <c r="E14367" s="1">
        <v>4.984952</v>
      </c>
      <c r="F14367" s="4">
        <f t="shared" si="1"/>
        <v>0.1143282778</v>
      </c>
      <c r="G14367" s="4">
        <f t="shared" si="2"/>
        <v>4.972536268</v>
      </c>
    </row>
    <row r="14368">
      <c r="A14368" s="1">
        <v>143.629994988441</v>
      </c>
      <c r="B14368" s="1">
        <v>403.97357</v>
      </c>
      <c r="C14368" s="1">
        <v>1.0291011</v>
      </c>
      <c r="D14368" s="1">
        <v>0.070194714</v>
      </c>
      <c r="E14368" s="1">
        <v>4.9873276</v>
      </c>
      <c r="F14368" s="4">
        <f t="shared" si="1"/>
        <v>0.1143445667</v>
      </c>
      <c r="G14368" s="4">
        <f t="shared" si="2"/>
        <v>4.974911206</v>
      </c>
    </row>
    <row r="14369">
      <c r="A14369" s="1">
        <v>143.640004754066</v>
      </c>
      <c r="B14369" s="1">
        <v>404.01358</v>
      </c>
      <c r="C14369" s="1">
        <v>1.0290078</v>
      </c>
      <c r="D14369" s="1">
        <v>0.24476592</v>
      </c>
      <c r="E14369" s="1">
        <v>4.987821</v>
      </c>
      <c r="F14369" s="4">
        <f t="shared" si="1"/>
        <v>0.1143342</v>
      </c>
      <c r="G14369" s="4">
        <f t="shared" si="2"/>
        <v>4.975405157</v>
      </c>
    </row>
    <row r="14370">
      <c r="A14370" s="1">
        <v>143.649877190589</v>
      </c>
      <c r="B14370" s="1">
        <v>404.00977</v>
      </c>
      <c r="C14370" s="1">
        <v>1.0289679</v>
      </c>
      <c r="D14370" s="1">
        <v>0.35219434</v>
      </c>
      <c r="E14370" s="1">
        <v>4.987774</v>
      </c>
      <c r="F14370" s="4">
        <f t="shared" si="1"/>
        <v>0.1143297667</v>
      </c>
      <c r="G14370" s="4">
        <f t="shared" si="2"/>
        <v>4.97535812</v>
      </c>
    </row>
    <row r="14371">
      <c r="A14371" s="1">
        <v>143.659993767738</v>
      </c>
      <c r="B14371" s="1">
        <v>403.9412</v>
      </c>
      <c r="C14371" s="1">
        <v>1.0289679</v>
      </c>
      <c r="D14371" s="1">
        <v>0.43276566</v>
      </c>
      <c r="E14371" s="1">
        <v>4.9869275</v>
      </c>
      <c r="F14371" s="4">
        <f t="shared" si="1"/>
        <v>0.1143297667</v>
      </c>
      <c r="G14371" s="4">
        <f t="shared" si="2"/>
        <v>4.974511577</v>
      </c>
    </row>
    <row r="14372">
      <c r="A14372" s="1">
        <v>143.66988146305</v>
      </c>
      <c r="B14372" s="1">
        <v>403.92023</v>
      </c>
      <c r="C14372" s="1">
        <v>1.0292078</v>
      </c>
      <c r="D14372" s="1">
        <v>0.2899347</v>
      </c>
      <c r="E14372" s="1">
        <v>4.986669</v>
      </c>
      <c r="F14372" s="4">
        <f t="shared" si="1"/>
        <v>0.1143564222</v>
      </c>
      <c r="G14372" s="4">
        <f t="shared" si="2"/>
        <v>4.974252688</v>
      </c>
    </row>
    <row r="14373">
      <c r="A14373" s="1">
        <v>143.679875969886</v>
      </c>
      <c r="B14373" s="1">
        <v>404.0269</v>
      </c>
      <c r="C14373" s="1">
        <v>1.0294876</v>
      </c>
      <c r="D14373" s="1">
        <v>0.034792162</v>
      </c>
      <c r="E14373" s="1">
        <v>4.9879856</v>
      </c>
      <c r="F14373" s="4">
        <f t="shared" si="1"/>
        <v>0.1143875111</v>
      </c>
      <c r="G14373" s="4">
        <f t="shared" si="2"/>
        <v>4.975569601</v>
      </c>
    </row>
    <row r="14374">
      <c r="A14374" s="1">
        <v>143.689992547035</v>
      </c>
      <c r="B14374" s="1">
        <v>404.04785</v>
      </c>
      <c r="C14374" s="1">
        <v>1.0294343</v>
      </c>
      <c r="D14374" s="1">
        <v>0.15564916</v>
      </c>
      <c r="E14374" s="1">
        <v>4.9882445</v>
      </c>
      <c r="F14374" s="4">
        <f t="shared" si="1"/>
        <v>0.1143815889</v>
      </c>
      <c r="G14374" s="4">
        <f t="shared" si="2"/>
        <v>4.975828243</v>
      </c>
    </row>
    <row r="14375">
      <c r="A14375" s="1">
        <v>143.70000231266</v>
      </c>
      <c r="B14375" s="1">
        <v>404.15454</v>
      </c>
      <c r="C14375" s="1">
        <v>1.0294211</v>
      </c>
      <c r="D14375" s="1">
        <v>0.24964903</v>
      </c>
      <c r="E14375" s="1">
        <v>4.9895616</v>
      </c>
      <c r="F14375" s="4">
        <f t="shared" si="1"/>
        <v>0.1143801222</v>
      </c>
      <c r="G14375" s="4">
        <f t="shared" si="2"/>
        <v>4.977145404</v>
      </c>
    </row>
    <row r="14376">
      <c r="A14376" s="1">
        <v>143.709996819496</v>
      </c>
      <c r="B14376" s="1">
        <v>404.04785</v>
      </c>
      <c r="C14376" s="1">
        <v>1.0294211</v>
      </c>
      <c r="D14376" s="1">
        <v>0.33022034</v>
      </c>
      <c r="E14376" s="1">
        <v>4.9882445</v>
      </c>
      <c r="F14376" s="4">
        <f t="shared" si="1"/>
        <v>0.1143801222</v>
      </c>
      <c r="G14376" s="4">
        <f t="shared" si="2"/>
        <v>4.975828243</v>
      </c>
    </row>
    <row r="14377">
      <c r="A14377" s="1">
        <v>143.719869256019</v>
      </c>
      <c r="B14377" s="1">
        <v>404.025</v>
      </c>
      <c r="C14377" s="1">
        <v>1.0294211</v>
      </c>
      <c r="D14377" s="1">
        <v>0.41079167</v>
      </c>
      <c r="E14377" s="1">
        <v>4.9879622</v>
      </c>
      <c r="F14377" s="4">
        <f t="shared" si="1"/>
        <v>0.1143801222</v>
      </c>
      <c r="G14377" s="4">
        <f t="shared" si="2"/>
        <v>4.975546144</v>
      </c>
    </row>
    <row r="14378">
      <c r="A14378" s="1">
        <v>143.730001091957</v>
      </c>
      <c r="B14378" s="1">
        <v>403.985</v>
      </c>
      <c r="C14378" s="1">
        <v>1.0295011</v>
      </c>
      <c r="D14378" s="1">
        <v>0.4083501</v>
      </c>
      <c r="E14378" s="1">
        <v>4.9874682</v>
      </c>
      <c r="F14378" s="4">
        <f t="shared" si="1"/>
        <v>0.1143890111</v>
      </c>
      <c r="G14378" s="4">
        <f t="shared" si="2"/>
        <v>4.975052317</v>
      </c>
    </row>
    <row r="14379">
      <c r="A14379" s="1">
        <v>143.739995598793</v>
      </c>
      <c r="B14379" s="1">
        <v>404.0231</v>
      </c>
      <c r="C14379" s="1">
        <v>1.0299141</v>
      </c>
      <c r="D14379" s="1">
        <v>0.039675273</v>
      </c>
      <c r="E14379" s="1">
        <v>4.987939</v>
      </c>
      <c r="F14379" s="4">
        <f t="shared" si="1"/>
        <v>0.1144349</v>
      </c>
      <c r="G14379" s="4">
        <f t="shared" si="2"/>
        <v>4.975522688</v>
      </c>
    </row>
    <row r="14380">
      <c r="A14380" s="1">
        <v>143.749868035316</v>
      </c>
      <c r="B14380" s="1">
        <v>404.27835</v>
      </c>
      <c r="C14380" s="1">
        <v>1.0300742</v>
      </c>
      <c r="D14380" s="1">
        <v>-0.048220716</v>
      </c>
      <c r="E14380" s="1">
        <v>4.9910903</v>
      </c>
      <c r="F14380" s="4">
        <f t="shared" si="1"/>
        <v>0.1144526889</v>
      </c>
      <c r="G14380" s="4">
        <f t="shared" si="2"/>
        <v>4.978673922</v>
      </c>
    </row>
    <row r="14381">
      <c r="A14381" s="1">
        <v>143.759877800941</v>
      </c>
      <c r="B14381" s="1">
        <v>404.40213</v>
      </c>
      <c r="C14381" s="1">
        <v>1.030021</v>
      </c>
      <c r="D14381" s="1">
        <v>0.07263627</v>
      </c>
      <c r="E14381" s="1">
        <v>4.9926186</v>
      </c>
      <c r="F14381" s="4">
        <f t="shared" si="1"/>
        <v>0.1144467778</v>
      </c>
      <c r="G14381" s="4">
        <f t="shared" si="2"/>
        <v>4.98020207</v>
      </c>
    </row>
    <row r="14382">
      <c r="A14382" s="1">
        <v>143.769872307777</v>
      </c>
      <c r="B14382" s="1">
        <v>404.39645</v>
      </c>
      <c r="C14382" s="1">
        <v>1.0300342</v>
      </c>
      <c r="D14382" s="1">
        <v>0.13855827</v>
      </c>
      <c r="E14382" s="1">
        <v>4.9925485</v>
      </c>
      <c r="F14382" s="4">
        <f t="shared" si="1"/>
        <v>0.1144482444</v>
      </c>
      <c r="G14382" s="4">
        <f t="shared" si="2"/>
        <v>4.980131947</v>
      </c>
    </row>
    <row r="14383">
      <c r="A14383" s="1">
        <v>143.779882073402</v>
      </c>
      <c r="B14383" s="1">
        <v>404.36978</v>
      </c>
      <c r="C14383" s="1">
        <v>1.0300477</v>
      </c>
      <c r="D14383" s="1">
        <v>0.1910517</v>
      </c>
      <c r="E14383" s="1">
        <v>4.992219</v>
      </c>
      <c r="F14383" s="4">
        <f t="shared" si="1"/>
        <v>0.1144497444</v>
      </c>
      <c r="G14383" s="4">
        <f t="shared" si="2"/>
        <v>4.979802688</v>
      </c>
    </row>
    <row r="14384">
      <c r="A14384" s="1">
        <v>143.78999865055</v>
      </c>
      <c r="B14384" s="1">
        <v>404.27264</v>
      </c>
      <c r="C14384" s="1">
        <v>1.0300609</v>
      </c>
      <c r="D14384" s="1">
        <v>0.25819448</v>
      </c>
      <c r="E14384" s="1">
        <v>4.9910192</v>
      </c>
      <c r="F14384" s="4">
        <f t="shared" si="1"/>
        <v>0.1144512111</v>
      </c>
      <c r="G14384" s="4">
        <f t="shared" si="2"/>
        <v>4.978603428</v>
      </c>
    </row>
    <row r="14385">
      <c r="A14385" s="1">
        <v>143.799993157386</v>
      </c>
      <c r="B14385" s="1">
        <v>404.2669</v>
      </c>
      <c r="C14385" s="1">
        <v>1.0300876</v>
      </c>
      <c r="D14385" s="1">
        <v>0.32533723</v>
      </c>
      <c r="E14385" s="1">
        <v>4.9909487</v>
      </c>
      <c r="F14385" s="4">
        <f t="shared" si="1"/>
        <v>0.1144541778</v>
      </c>
      <c r="G14385" s="4">
        <f t="shared" si="2"/>
        <v>4.978532564</v>
      </c>
    </row>
    <row r="14386">
      <c r="A14386" s="1">
        <v>143.809880852699</v>
      </c>
      <c r="B14386" s="1">
        <v>404.15454</v>
      </c>
      <c r="C14386" s="1">
        <v>1.0301276</v>
      </c>
      <c r="D14386" s="1">
        <v>0.337545</v>
      </c>
      <c r="E14386" s="1">
        <v>4.9895616</v>
      </c>
      <c r="F14386" s="4">
        <f t="shared" si="1"/>
        <v>0.1144586222</v>
      </c>
      <c r="G14386" s="4">
        <f t="shared" si="2"/>
        <v>4.977145404</v>
      </c>
    </row>
    <row r="14387">
      <c r="A14387" s="1">
        <v>143.819997429847</v>
      </c>
      <c r="B14387" s="1">
        <v>404.16595</v>
      </c>
      <c r="C14387" s="1">
        <v>1.0302075</v>
      </c>
      <c r="D14387" s="1">
        <v>0.33510345</v>
      </c>
      <c r="E14387" s="1">
        <v>4.989702</v>
      </c>
      <c r="F14387" s="4">
        <f t="shared" si="1"/>
        <v>0.1144675</v>
      </c>
      <c r="G14387" s="4">
        <f t="shared" si="2"/>
        <v>4.977286268</v>
      </c>
    </row>
    <row r="14388">
      <c r="A14388" s="1">
        <v>143.830007195472</v>
      </c>
      <c r="B14388" s="1">
        <v>404.18692</v>
      </c>
      <c r="C14388" s="1">
        <v>1.0303009</v>
      </c>
      <c r="D14388" s="1">
        <v>0.31923336</v>
      </c>
      <c r="E14388" s="1">
        <v>4.9899616</v>
      </c>
      <c r="F14388" s="4">
        <f t="shared" si="1"/>
        <v>0.1144778778</v>
      </c>
      <c r="G14388" s="4">
        <f t="shared" si="2"/>
        <v>4.977545157</v>
      </c>
    </row>
    <row r="14389">
      <c r="A14389" s="1">
        <v>143.840001702308</v>
      </c>
      <c r="B14389" s="1">
        <v>404.19644</v>
      </c>
      <c r="C14389" s="1">
        <v>1.0303808</v>
      </c>
      <c r="D14389" s="1">
        <v>0.30458403</v>
      </c>
      <c r="E14389" s="1">
        <v>4.9900784</v>
      </c>
      <c r="F14389" s="4">
        <f t="shared" si="1"/>
        <v>0.1144867556</v>
      </c>
      <c r="G14389" s="4">
        <f t="shared" si="2"/>
        <v>4.977662688</v>
      </c>
    </row>
    <row r="14390">
      <c r="A14390" s="1">
        <v>143.849874138832</v>
      </c>
      <c r="B14390" s="1">
        <v>404.28787</v>
      </c>
      <c r="C14390" s="1">
        <v>1.0304341</v>
      </c>
      <c r="D14390" s="1">
        <v>0.33144113</v>
      </c>
      <c r="E14390" s="1">
        <v>4.9912076</v>
      </c>
      <c r="F14390" s="4">
        <f t="shared" si="1"/>
        <v>0.1144926778</v>
      </c>
      <c r="G14390" s="4">
        <f t="shared" si="2"/>
        <v>4.978791453</v>
      </c>
    </row>
    <row r="14391">
      <c r="A14391" s="1">
        <v>143.859868645668</v>
      </c>
      <c r="B14391" s="1">
        <v>404.24023</v>
      </c>
      <c r="C14391" s="1">
        <v>1.0304475</v>
      </c>
      <c r="D14391" s="1">
        <v>0.38515535</v>
      </c>
      <c r="E14391" s="1">
        <v>4.990619</v>
      </c>
      <c r="F14391" s="4">
        <f t="shared" si="1"/>
        <v>0.1144941667</v>
      </c>
      <c r="G14391" s="4">
        <f t="shared" si="2"/>
        <v>4.978203305</v>
      </c>
    </row>
    <row r="14392">
      <c r="A14392" s="1">
        <v>143.869878411293</v>
      </c>
      <c r="B14392" s="1">
        <v>404.25168</v>
      </c>
      <c r="C14392" s="1">
        <v>1.0305674</v>
      </c>
      <c r="D14392" s="1">
        <v>0.33998656</v>
      </c>
      <c r="E14392" s="1">
        <v>4.990761</v>
      </c>
      <c r="F14392" s="4">
        <f t="shared" si="1"/>
        <v>0.1145074889</v>
      </c>
      <c r="G14392" s="4">
        <f t="shared" si="2"/>
        <v>4.978344663</v>
      </c>
    </row>
    <row r="14393">
      <c r="A14393" s="1">
        <v>143.879872918128</v>
      </c>
      <c r="B14393" s="1">
        <v>404.40787</v>
      </c>
      <c r="C14393" s="1">
        <v>1.0309407</v>
      </c>
      <c r="D14393" s="1">
        <v>0.027467497</v>
      </c>
      <c r="E14393" s="1">
        <v>4.992689</v>
      </c>
      <c r="F14393" s="4">
        <f t="shared" si="1"/>
        <v>0.1145489667</v>
      </c>
      <c r="G14393" s="4">
        <f t="shared" si="2"/>
        <v>4.980272935</v>
      </c>
    </row>
    <row r="14394">
      <c r="A14394" s="1">
        <v>143.889867424964</v>
      </c>
      <c r="B14394" s="1">
        <v>404.5888</v>
      </c>
      <c r="C14394" s="1">
        <v>1.0309273</v>
      </c>
      <c r="D14394" s="1">
        <v>0.10681804</v>
      </c>
      <c r="E14394" s="1">
        <v>4.994923</v>
      </c>
      <c r="F14394" s="4">
        <f t="shared" si="1"/>
        <v>0.1145474778</v>
      </c>
      <c r="G14394" s="4">
        <f t="shared" si="2"/>
        <v>4.982506638</v>
      </c>
    </row>
    <row r="14395">
      <c r="A14395" s="1">
        <v>143.899877190589</v>
      </c>
      <c r="B14395" s="1">
        <v>404.67264</v>
      </c>
      <c r="C14395" s="1">
        <v>1.030874</v>
      </c>
      <c r="D14395" s="1">
        <v>0.24110359</v>
      </c>
      <c r="E14395" s="1">
        <v>4.995958</v>
      </c>
      <c r="F14395" s="4">
        <f t="shared" si="1"/>
        <v>0.1145415556</v>
      </c>
      <c r="G14395" s="4">
        <f t="shared" si="2"/>
        <v>4.9835417</v>
      </c>
    </row>
    <row r="14396">
      <c r="A14396" s="1">
        <v>143.909871697425</v>
      </c>
      <c r="B14396" s="1">
        <v>404.54883</v>
      </c>
      <c r="C14396" s="1">
        <v>1.030874</v>
      </c>
      <c r="D14396" s="1">
        <v>0.3216749</v>
      </c>
      <c r="E14396" s="1">
        <v>4.994429</v>
      </c>
      <c r="F14396" s="4">
        <f t="shared" si="1"/>
        <v>0.1145415556</v>
      </c>
      <c r="G14396" s="4">
        <f t="shared" si="2"/>
        <v>4.982013181</v>
      </c>
    </row>
    <row r="14397">
      <c r="A14397" s="1">
        <v>143.920003533363</v>
      </c>
      <c r="B14397" s="1">
        <v>404.51648</v>
      </c>
      <c r="C14397" s="1">
        <v>1.030874</v>
      </c>
      <c r="D14397" s="1">
        <v>0.38881767</v>
      </c>
      <c r="E14397" s="1">
        <v>4.9940295</v>
      </c>
      <c r="F14397" s="4">
        <f t="shared" si="1"/>
        <v>0.1145415556</v>
      </c>
      <c r="G14397" s="4">
        <f t="shared" si="2"/>
        <v>4.981613799</v>
      </c>
    </row>
    <row r="14398">
      <c r="A14398" s="1">
        <v>143.929998040199</v>
      </c>
      <c r="B14398" s="1">
        <v>404.47452</v>
      </c>
      <c r="C14398" s="1">
        <v>1.0308874</v>
      </c>
      <c r="D14398" s="1">
        <v>0.45596045</v>
      </c>
      <c r="E14398" s="1">
        <v>4.993512</v>
      </c>
      <c r="F14398" s="4">
        <f t="shared" si="1"/>
        <v>0.1145430444</v>
      </c>
      <c r="G14398" s="4">
        <f t="shared" si="2"/>
        <v>4.981095774</v>
      </c>
    </row>
    <row r="14399">
      <c r="A14399" s="1">
        <v>143.939870476722</v>
      </c>
      <c r="B14399" s="1">
        <v>404.39075</v>
      </c>
      <c r="C14399" s="1">
        <v>1.0312206</v>
      </c>
      <c r="D14399" s="1">
        <v>0.17274004</v>
      </c>
      <c r="E14399" s="1">
        <v>4.9924774</v>
      </c>
      <c r="F14399" s="4">
        <f t="shared" si="1"/>
        <v>0.1145800667</v>
      </c>
      <c r="G14399" s="4">
        <f t="shared" si="2"/>
        <v>4.980061577</v>
      </c>
    </row>
    <row r="14400">
      <c r="A14400" s="1">
        <v>143.949880242347</v>
      </c>
      <c r="B14400" s="1">
        <v>404.69168</v>
      </c>
      <c r="C14400" s="1">
        <v>1.0314605</v>
      </c>
      <c r="D14400" s="1">
        <v>0.01525972</v>
      </c>
      <c r="E14400" s="1">
        <v>4.996193</v>
      </c>
      <c r="F14400" s="4">
        <f t="shared" si="1"/>
        <v>0.1146067222</v>
      </c>
      <c r="G14400" s="4">
        <f t="shared" si="2"/>
        <v>4.983776762</v>
      </c>
    </row>
    <row r="14401">
      <c r="A14401" s="1">
        <v>143.959874749183</v>
      </c>
      <c r="B14401" s="1">
        <v>404.74503</v>
      </c>
      <c r="C14401" s="1">
        <v>1.031394</v>
      </c>
      <c r="D14401" s="1">
        <v>0.14954527</v>
      </c>
      <c r="E14401" s="1">
        <v>4.9968514</v>
      </c>
      <c r="F14401" s="4">
        <f t="shared" si="1"/>
        <v>0.1145993333</v>
      </c>
      <c r="G14401" s="4">
        <f t="shared" si="2"/>
        <v>4.984435404</v>
      </c>
    </row>
    <row r="14402">
      <c r="A14402" s="1">
        <v>143.969869256019</v>
      </c>
      <c r="B14402" s="1">
        <v>404.7793</v>
      </c>
      <c r="C14402" s="1">
        <v>1.031394</v>
      </c>
      <c r="D14402" s="1">
        <v>0.21668804</v>
      </c>
      <c r="E14402" s="1">
        <v>4.997275</v>
      </c>
      <c r="F14402" s="4">
        <f t="shared" si="1"/>
        <v>0.1145993333</v>
      </c>
      <c r="G14402" s="4">
        <f t="shared" si="2"/>
        <v>4.98485849</v>
      </c>
    </row>
    <row r="14403">
      <c r="A14403" s="1">
        <v>143.980001091957</v>
      </c>
      <c r="B14403" s="1">
        <v>404.7374</v>
      </c>
      <c r="C14403" s="1">
        <v>1.031394</v>
      </c>
      <c r="D14403" s="1">
        <v>0.29725936</v>
      </c>
      <c r="E14403" s="1">
        <v>4.9967575</v>
      </c>
      <c r="F14403" s="4">
        <f t="shared" si="1"/>
        <v>0.1145993333</v>
      </c>
      <c r="G14403" s="4">
        <f t="shared" si="2"/>
        <v>4.984341206</v>
      </c>
    </row>
    <row r="14404">
      <c r="A14404" s="1">
        <v>143.989995598793</v>
      </c>
      <c r="B14404" s="1">
        <v>404.64978</v>
      </c>
      <c r="C14404" s="1">
        <v>1.031394</v>
      </c>
      <c r="D14404" s="1">
        <v>0.37783068</v>
      </c>
      <c r="E14404" s="1">
        <v>4.9956756</v>
      </c>
      <c r="F14404" s="4">
        <f t="shared" si="1"/>
        <v>0.1145993333</v>
      </c>
      <c r="G14404" s="4">
        <f t="shared" si="2"/>
        <v>4.983259478</v>
      </c>
    </row>
    <row r="14405">
      <c r="A14405" s="1">
        <v>143.999868035316</v>
      </c>
      <c r="B14405" s="1">
        <v>404.6231</v>
      </c>
      <c r="C14405" s="1">
        <v>1.0314072</v>
      </c>
      <c r="D14405" s="1">
        <v>0.4315449</v>
      </c>
      <c r="E14405" s="1">
        <v>4.9953465</v>
      </c>
      <c r="F14405" s="4">
        <f t="shared" si="1"/>
        <v>0.1146008</v>
      </c>
      <c r="G14405" s="4">
        <f t="shared" si="2"/>
        <v>4.982930095</v>
      </c>
    </row>
    <row r="14406">
      <c r="A14406" s="1">
        <v>144.009999871253</v>
      </c>
      <c r="B14406" s="1">
        <v>404.56027</v>
      </c>
      <c r="C14406" s="1">
        <v>1.0315405</v>
      </c>
      <c r="D14406" s="1">
        <v>0.39980468</v>
      </c>
      <c r="E14406" s="1">
        <v>4.9945707</v>
      </c>
      <c r="F14406" s="4">
        <f t="shared" si="1"/>
        <v>0.1146156111</v>
      </c>
      <c r="G14406" s="4">
        <f t="shared" si="2"/>
        <v>4.982154416</v>
      </c>
    </row>
    <row r="14407">
      <c r="A14407" s="1">
        <v>144.019994378089</v>
      </c>
      <c r="B14407" s="1">
        <v>404.7412</v>
      </c>
      <c r="C14407" s="1">
        <v>1.031967</v>
      </c>
      <c r="D14407" s="1">
        <v>0.003051944</v>
      </c>
      <c r="E14407" s="1">
        <v>4.9968047</v>
      </c>
      <c r="F14407" s="4">
        <f t="shared" si="1"/>
        <v>0.114663</v>
      </c>
      <c r="G14407" s="4">
        <f t="shared" si="2"/>
        <v>4.98438812</v>
      </c>
    </row>
    <row r="14408">
      <c r="A14408" s="1">
        <v>144.029882073402</v>
      </c>
      <c r="B14408" s="1">
        <v>404.99838</v>
      </c>
      <c r="C14408" s="1">
        <v>1.0320737</v>
      </c>
      <c r="D14408" s="1">
        <v>-0.043337606</v>
      </c>
      <c r="E14408" s="1">
        <v>4.999979</v>
      </c>
      <c r="F14408" s="4">
        <f t="shared" si="1"/>
        <v>0.1146748556</v>
      </c>
      <c r="G14408" s="4">
        <f t="shared" si="2"/>
        <v>4.987563181</v>
      </c>
    </row>
    <row r="14409">
      <c r="A14409" s="1">
        <v>144.039876580238</v>
      </c>
      <c r="B14409" s="1">
        <v>405.07648</v>
      </c>
      <c r="C14409" s="1">
        <v>1.0320203</v>
      </c>
      <c r="D14409" s="1">
        <v>0.09094793</v>
      </c>
      <c r="E14409" s="1">
        <v>5.0009437</v>
      </c>
      <c r="F14409" s="4">
        <f t="shared" si="1"/>
        <v>0.1146689222</v>
      </c>
      <c r="G14409" s="4">
        <f t="shared" si="2"/>
        <v>4.988527379</v>
      </c>
    </row>
    <row r="14410">
      <c r="A14410" s="1">
        <v>144.049871087074</v>
      </c>
      <c r="B14410" s="1">
        <v>405.12982</v>
      </c>
      <c r="C14410" s="1">
        <v>1.0320338</v>
      </c>
      <c r="D14410" s="1">
        <v>0.14466216</v>
      </c>
      <c r="E14410" s="1">
        <v>5.001602</v>
      </c>
      <c r="F14410" s="4">
        <f t="shared" si="1"/>
        <v>0.1146704222</v>
      </c>
      <c r="G14410" s="4">
        <f t="shared" si="2"/>
        <v>4.989185898</v>
      </c>
    </row>
    <row r="14411">
      <c r="A14411" s="1">
        <v>144.059880852699</v>
      </c>
      <c r="B14411" s="1">
        <v>404.98315</v>
      </c>
      <c r="C14411" s="1">
        <v>1.0320338</v>
      </c>
      <c r="D14411" s="1">
        <v>0.22523348</v>
      </c>
      <c r="E14411" s="1">
        <v>4.999791</v>
      </c>
      <c r="F14411" s="4">
        <f t="shared" si="1"/>
        <v>0.1146704222</v>
      </c>
      <c r="G14411" s="4">
        <f t="shared" si="2"/>
        <v>4.987375157</v>
      </c>
    </row>
    <row r="14412">
      <c r="A14412" s="1">
        <v>144.069875359535</v>
      </c>
      <c r="B14412" s="1">
        <v>404.93362</v>
      </c>
      <c r="C14412" s="1">
        <v>1.0320871</v>
      </c>
      <c r="D14412" s="1">
        <v>0.26429835</v>
      </c>
      <c r="E14412" s="1">
        <v>4.99918</v>
      </c>
      <c r="F14412" s="4">
        <f t="shared" si="1"/>
        <v>0.1146763444</v>
      </c>
      <c r="G14412" s="4">
        <f t="shared" si="2"/>
        <v>4.986763675</v>
      </c>
    </row>
    <row r="14413">
      <c r="A14413" s="1">
        <v>144.080007195472</v>
      </c>
      <c r="B14413" s="1">
        <v>404.9298</v>
      </c>
      <c r="C14413" s="1">
        <v>1.0321938</v>
      </c>
      <c r="D14413" s="1">
        <v>0.20448026</v>
      </c>
      <c r="E14413" s="1">
        <v>4.9991326</v>
      </c>
      <c r="F14413" s="4">
        <f t="shared" si="1"/>
        <v>0.1146882</v>
      </c>
      <c r="G14413" s="4">
        <f t="shared" si="2"/>
        <v>4.986716515</v>
      </c>
    </row>
    <row r="14414">
      <c r="A14414" s="1">
        <v>144.089879631996</v>
      </c>
      <c r="B14414" s="1">
        <v>404.91077</v>
      </c>
      <c r="C14414" s="1">
        <v>1.0323136</v>
      </c>
      <c r="D14414" s="1">
        <v>0.17274004</v>
      </c>
      <c r="E14414" s="1">
        <v>4.9988976</v>
      </c>
      <c r="F14414" s="4">
        <f t="shared" si="1"/>
        <v>0.1147015111</v>
      </c>
      <c r="G14414" s="4">
        <f t="shared" si="2"/>
        <v>4.986481577</v>
      </c>
    </row>
    <row r="14415">
      <c r="A14415" s="1">
        <v>144.099874138832</v>
      </c>
      <c r="B14415" s="1">
        <v>405.02887</v>
      </c>
      <c r="C14415" s="1">
        <v>1.0323536</v>
      </c>
      <c r="D14415" s="1">
        <v>0.18494782</v>
      </c>
      <c r="E14415" s="1">
        <v>5.0003557</v>
      </c>
      <c r="F14415" s="4">
        <f t="shared" si="1"/>
        <v>0.1147059556</v>
      </c>
      <c r="G14415" s="4">
        <f t="shared" si="2"/>
        <v>4.987939601</v>
      </c>
    </row>
    <row r="14416">
      <c r="A14416" s="1">
        <v>144.110005974769</v>
      </c>
      <c r="B14416" s="1">
        <v>404.97552</v>
      </c>
      <c r="C14416" s="1">
        <v>1.0323536</v>
      </c>
      <c r="D14416" s="1">
        <v>0.26551914</v>
      </c>
      <c r="E14416" s="1">
        <v>4.999697</v>
      </c>
      <c r="F14416" s="4">
        <f t="shared" si="1"/>
        <v>0.1147059556</v>
      </c>
      <c r="G14416" s="4">
        <f t="shared" si="2"/>
        <v>4.987280959</v>
      </c>
    </row>
    <row r="14417">
      <c r="A14417" s="1">
        <v>144.119878411293</v>
      </c>
      <c r="B14417" s="1">
        <v>404.97934</v>
      </c>
      <c r="C14417" s="1">
        <v>1.0323536</v>
      </c>
      <c r="D14417" s="1">
        <v>0.34609047</v>
      </c>
      <c r="E14417" s="1">
        <v>4.9997444</v>
      </c>
      <c r="F14417" s="4">
        <f t="shared" si="1"/>
        <v>0.1147059556</v>
      </c>
      <c r="G14417" s="4">
        <f t="shared" si="2"/>
        <v>4.98732812</v>
      </c>
    </row>
    <row r="14418">
      <c r="A14418" s="1">
        <v>144.129872918128</v>
      </c>
      <c r="B14418" s="1">
        <v>404.9317</v>
      </c>
      <c r="C14418" s="1">
        <v>1.0323536</v>
      </c>
      <c r="D14418" s="1">
        <v>0.41323322</v>
      </c>
      <c r="E14418" s="1">
        <v>4.999156</v>
      </c>
      <c r="F14418" s="4">
        <f t="shared" si="1"/>
        <v>0.1147059556</v>
      </c>
      <c r="G14418" s="4">
        <f t="shared" si="2"/>
        <v>4.986739972</v>
      </c>
    </row>
    <row r="14419">
      <c r="A14419" s="1">
        <v>144.139867424964</v>
      </c>
      <c r="B14419" s="1">
        <v>404.8441</v>
      </c>
      <c r="C14419" s="1">
        <v>1.032407</v>
      </c>
      <c r="D14419" s="1">
        <v>0.44009033</v>
      </c>
      <c r="E14419" s="1">
        <v>4.9980745</v>
      </c>
      <c r="F14419" s="4">
        <f t="shared" si="1"/>
        <v>0.1147118889</v>
      </c>
      <c r="G14419" s="4">
        <f t="shared" si="2"/>
        <v>4.98565849</v>
      </c>
    </row>
    <row r="14420">
      <c r="A14420" s="1">
        <v>144.149877190589</v>
      </c>
      <c r="B14420" s="1">
        <v>404.93552</v>
      </c>
      <c r="C14420" s="1">
        <v>1.0327802</v>
      </c>
      <c r="D14420" s="1">
        <v>0.15686993</v>
      </c>
      <c r="E14420" s="1">
        <v>4.999203</v>
      </c>
      <c r="F14420" s="4">
        <f t="shared" si="1"/>
        <v>0.1147533556</v>
      </c>
      <c r="G14420" s="4">
        <f t="shared" si="2"/>
        <v>4.986787132</v>
      </c>
    </row>
    <row r="14421">
      <c r="A14421" s="1">
        <v>144.159871697425</v>
      </c>
      <c r="B14421" s="1">
        <v>405.086</v>
      </c>
      <c r="C14421" s="1">
        <v>1.0329136</v>
      </c>
      <c r="D14421" s="1">
        <v>0.055545382</v>
      </c>
      <c r="E14421" s="1">
        <v>5.001061</v>
      </c>
      <c r="F14421" s="4">
        <f t="shared" si="1"/>
        <v>0.1147681778</v>
      </c>
      <c r="G14421" s="4">
        <f t="shared" si="2"/>
        <v>4.98864491</v>
      </c>
    </row>
    <row r="14422">
      <c r="A14422" s="1">
        <v>144.16988146305</v>
      </c>
      <c r="B14422" s="1">
        <v>405.1679</v>
      </c>
      <c r="C14422" s="1">
        <v>1.0328336</v>
      </c>
      <c r="D14422" s="1">
        <v>0.21668804</v>
      </c>
      <c r="E14422" s="1">
        <v>5.0020723</v>
      </c>
      <c r="F14422" s="4">
        <f t="shared" si="1"/>
        <v>0.1147592889</v>
      </c>
      <c r="G14422" s="4">
        <f t="shared" si="2"/>
        <v>4.989656021</v>
      </c>
    </row>
    <row r="14423">
      <c r="A14423" s="1">
        <v>144.179998040199</v>
      </c>
      <c r="B14423" s="1">
        <v>405.22125</v>
      </c>
      <c r="C14423" s="1">
        <v>1.0328202</v>
      </c>
      <c r="D14423" s="1">
        <v>0.29725936</v>
      </c>
      <c r="E14423" s="1">
        <v>5.002731</v>
      </c>
      <c r="F14423" s="4">
        <f t="shared" si="1"/>
        <v>0.1147578</v>
      </c>
      <c r="G14423" s="4">
        <f t="shared" si="2"/>
        <v>4.990314663</v>
      </c>
    </row>
    <row r="14424">
      <c r="A14424" s="1">
        <v>144.189870476722</v>
      </c>
      <c r="B14424" s="1">
        <v>405.1222</v>
      </c>
      <c r="C14424" s="1">
        <v>1.0328336</v>
      </c>
      <c r="D14424" s="1">
        <v>0.36440212</v>
      </c>
      <c r="E14424" s="1">
        <v>5.0015078</v>
      </c>
      <c r="F14424" s="4">
        <f t="shared" si="1"/>
        <v>0.1147592889</v>
      </c>
      <c r="G14424" s="4">
        <f t="shared" si="2"/>
        <v>4.989091823</v>
      </c>
    </row>
    <row r="14425">
      <c r="A14425" s="1">
        <v>144.20000231266</v>
      </c>
      <c r="B14425" s="1">
        <v>405.1222</v>
      </c>
      <c r="C14425" s="1">
        <v>1.0328336</v>
      </c>
      <c r="D14425" s="1">
        <v>0.44497344</v>
      </c>
      <c r="E14425" s="1">
        <v>5.0015078</v>
      </c>
      <c r="F14425" s="4">
        <f t="shared" si="1"/>
        <v>0.1147592889</v>
      </c>
      <c r="G14425" s="4">
        <f t="shared" si="2"/>
        <v>4.989091823</v>
      </c>
    </row>
    <row r="14426">
      <c r="A14426" s="1">
        <v>144.209996819496</v>
      </c>
      <c r="B14426" s="1">
        <v>405.0136</v>
      </c>
      <c r="C14426" s="1">
        <v>1.0330602</v>
      </c>
      <c r="D14426" s="1">
        <v>0.27528536</v>
      </c>
      <c r="E14426" s="1">
        <v>5.000167</v>
      </c>
      <c r="F14426" s="4">
        <f t="shared" si="1"/>
        <v>0.1147844667</v>
      </c>
      <c r="G14426" s="4">
        <f t="shared" si="2"/>
        <v>4.987751083</v>
      </c>
    </row>
    <row r="14427">
      <c r="A14427" s="1">
        <v>144.220006585121</v>
      </c>
      <c r="B14427" s="1">
        <v>405.20218</v>
      </c>
      <c r="C14427" s="1">
        <v>1.0334067</v>
      </c>
      <c r="D14427" s="1">
        <v>-0.006714277</v>
      </c>
      <c r="E14427" s="1">
        <v>5.0024953</v>
      </c>
      <c r="F14427" s="4">
        <f t="shared" si="1"/>
        <v>0.1148229667</v>
      </c>
      <c r="G14427" s="4">
        <f t="shared" si="2"/>
        <v>4.990079231</v>
      </c>
    </row>
    <row r="14428">
      <c r="A14428" s="1">
        <v>144.229879021644</v>
      </c>
      <c r="B14428" s="1">
        <v>405.366</v>
      </c>
      <c r="C14428" s="1">
        <v>1.0333802</v>
      </c>
      <c r="D14428" s="1">
        <v>0.09949338</v>
      </c>
      <c r="E14428" s="1">
        <v>5.004518</v>
      </c>
      <c r="F14428" s="4">
        <f t="shared" si="1"/>
        <v>0.1148200222</v>
      </c>
      <c r="G14428" s="4">
        <f t="shared" si="2"/>
        <v>4.9921017</v>
      </c>
    </row>
    <row r="14429">
      <c r="A14429" s="1">
        <v>144.23987352848</v>
      </c>
      <c r="B14429" s="1">
        <v>405.3527</v>
      </c>
      <c r="C14429" s="1">
        <v>1.0333667</v>
      </c>
      <c r="D14429" s="1">
        <v>0.18006471</v>
      </c>
      <c r="E14429" s="1">
        <v>5.0043535</v>
      </c>
      <c r="F14429" s="4">
        <f t="shared" si="1"/>
        <v>0.1148185222</v>
      </c>
      <c r="G14429" s="4">
        <f t="shared" si="2"/>
        <v>4.991937502</v>
      </c>
    </row>
    <row r="14430">
      <c r="A14430" s="1">
        <v>144.250005364418</v>
      </c>
      <c r="B14430" s="1">
        <v>405.387</v>
      </c>
      <c r="C14430" s="1">
        <v>1.0333802</v>
      </c>
      <c r="D14430" s="1">
        <v>0.24720748</v>
      </c>
      <c r="E14430" s="1">
        <v>5.004777</v>
      </c>
      <c r="F14430" s="4">
        <f t="shared" si="1"/>
        <v>0.1148200222</v>
      </c>
      <c r="G14430" s="4">
        <f t="shared" si="2"/>
        <v>4.992360959</v>
      </c>
    </row>
    <row r="14431">
      <c r="A14431" s="1">
        <v>144.259999871253</v>
      </c>
      <c r="B14431" s="1">
        <v>405.31268</v>
      </c>
      <c r="C14431" s="1">
        <v>1.0333802</v>
      </c>
      <c r="D14431" s="1">
        <v>0.31435025</v>
      </c>
      <c r="E14431" s="1">
        <v>5.0038595</v>
      </c>
      <c r="F14431" s="4">
        <f t="shared" si="1"/>
        <v>0.1148200222</v>
      </c>
      <c r="G14431" s="4">
        <f t="shared" si="2"/>
        <v>4.991443428</v>
      </c>
    </row>
    <row r="14432">
      <c r="A14432" s="1">
        <v>144.269872307777</v>
      </c>
      <c r="B14432" s="1">
        <v>405.25745</v>
      </c>
      <c r="C14432" s="1">
        <v>1.0333802</v>
      </c>
      <c r="D14432" s="1">
        <v>0.39492157</v>
      </c>
      <c r="E14432" s="1">
        <v>5.0031776</v>
      </c>
      <c r="F14432" s="4">
        <f t="shared" si="1"/>
        <v>0.1148200222</v>
      </c>
      <c r="G14432" s="4">
        <f t="shared" si="2"/>
        <v>4.990761577</v>
      </c>
    </row>
    <row r="14433">
      <c r="A14433" s="1">
        <v>144.280004143714</v>
      </c>
      <c r="B14433" s="1">
        <v>405.23648</v>
      </c>
      <c r="C14433" s="1">
        <v>1.0333934</v>
      </c>
      <c r="D14433" s="1">
        <v>0.46084356</v>
      </c>
      <c r="E14433" s="1">
        <v>5.0029187</v>
      </c>
      <c r="F14433" s="4">
        <f t="shared" si="1"/>
        <v>0.1148214889</v>
      </c>
      <c r="G14433" s="4">
        <f t="shared" si="2"/>
        <v>4.990502688</v>
      </c>
    </row>
    <row r="14434">
      <c r="A14434" s="1">
        <v>144.289876580238</v>
      </c>
      <c r="B14434" s="1">
        <v>405.1622</v>
      </c>
      <c r="C14434" s="1">
        <v>1.0337399</v>
      </c>
      <c r="D14434" s="1">
        <v>0.16175304</v>
      </c>
      <c r="E14434" s="1">
        <v>5.002002</v>
      </c>
      <c r="F14434" s="4">
        <f t="shared" si="1"/>
        <v>0.1148599889</v>
      </c>
      <c r="G14434" s="4">
        <f t="shared" si="2"/>
        <v>4.989585651</v>
      </c>
    </row>
    <row r="14435">
      <c r="A14435" s="1">
        <v>144.299993157386</v>
      </c>
      <c r="B14435" s="1">
        <v>405.53745</v>
      </c>
      <c r="C14435" s="1">
        <v>1.0340466</v>
      </c>
      <c r="D14435" s="1">
        <v>-0.079960935</v>
      </c>
      <c r="E14435" s="1">
        <v>5.006634</v>
      </c>
      <c r="F14435" s="4">
        <f t="shared" si="1"/>
        <v>0.1148940667</v>
      </c>
      <c r="G14435" s="4">
        <f t="shared" si="2"/>
        <v>4.994218367</v>
      </c>
    </row>
    <row r="14436">
      <c r="A14436" s="1">
        <v>144.309880852699</v>
      </c>
      <c r="B14436" s="1">
        <v>405.68985</v>
      </c>
      <c r="C14436" s="1">
        <v>1.03402</v>
      </c>
      <c r="D14436" s="1">
        <v>0.026246719</v>
      </c>
      <c r="E14436" s="1">
        <v>5.008516</v>
      </c>
      <c r="F14436" s="4">
        <f t="shared" si="1"/>
        <v>0.1148911111</v>
      </c>
      <c r="G14436" s="4">
        <f t="shared" si="2"/>
        <v>4.996099848</v>
      </c>
    </row>
    <row r="14437">
      <c r="A14437" s="1">
        <v>144.319875359535</v>
      </c>
      <c r="B14437" s="1">
        <v>405.73364</v>
      </c>
      <c r="C14437" s="1">
        <v>1.03402</v>
      </c>
      <c r="D14437" s="1">
        <v>0.09216871</v>
      </c>
      <c r="E14437" s="1">
        <v>5.009057</v>
      </c>
      <c r="F14437" s="4">
        <f t="shared" si="1"/>
        <v>0.1148911111</v>
      </c>
      <c r="G14437" s="4">
        <f t="shared" si="2"/>
        <v>4.996640465</v>
      </c>
    </row>
    <row r="14438">
      <c r="A14438" s="1">
        <v>144.329869866371</v>
      </c>
      <c r="B14438" s="1">
        <v>405.68985</v>
      </c>
      <c r="C14438" s="1">
        <v>1.03402</v>
      </c>
      <c r="D14438" s="1">
        <v>0.17274004</v>
      </c>
      <c r="E14438" s="1">
        <v>5.008516</v>
      </c>
      <c r="F14438" s="4">
        <f t="shared" si="1"/>
        <v>0.1148911111</v>
      </c>
      <c r="G14438" s="4">
        <f t="shared" si="2"/>
        <v>4.996099848</v>
      </c>
    </row>
    <row r="14439">
      <c r="A14439" s="1">
        <v>144.339879631996</v>
      </c>
      <c r="B14439" s="1">
        <v>405.5489</v>
      </c>
      <c r="C14439" s="1">
        <v>1.0340333</v>
      </c>
      <c r="D14439" s="1">
        <v>0.23988281</v>
      </c>
      <c r="E14439" s="1">
        <v>5.006776</v>
      </c>
      <c r="F14439" s="4">
        <f t="shared" si="1"/>
        <v>0.1148925889</v>
      </c>
      <c r="G14439" s="4">
        <f t="shared" si="2"/>
        <v>4.994359725</v>
      </c>
    </row>
    <row r="14440">
      <c r="A14440" s="1">
        <v>144.349874138832</v>
      </c>
      <c r="B14440" s="1">
        <v>405.53934</v>
      </c>
      <c r="C14440" s="1">
        <v>1.0340466</v>
      </c>
      <c r="D14440" s="1">
        <v>0.29237625</v>
      </c>
      <c r="E14440" s="1">
        <v>5.006658</v>
      </c>
      <c r="F14440" s="4">
        <f t="shared" si="1"/>
        <v>0.1148940667</v>
      </c>
      <c r="G14440" s="4">
        <f t="shared" si="2"/>
        <v>4.9942417</v>
      </c>
    </row>
    <row r="14441">
      <c r="A14441" s="1">
        <v>144.360005974769</v>
      </c>
      <c r="B14441" s="1">
        <v>405.44412</v>
      </c>
      <c r="C14441" s="1">
        <v>1.03406</v>
      </c>
      <c r="D14441" s="1">
        <v>0.359519</v>
      </c>
      <c r="E14441" s="1">
        <v>5.005482</v>
      </c>
      <c r="F14441" s="4">
        <f t="shared" si="1"/>
        <v>0.1148955556</v>
      </c>
      <c r="G14441" s="4">
        <f t="shared" si="2"/>
        <v>4.993066144</v>
      </c>
    </row>
    <row r="14442">
      <c r="A14442" s="1">
        <v>144.370000481605</v>
      </c>
      <c r="B14442" s="1">
        <v>405.40604</v>
      </c>
      <c r="C14442" s="1">
        <v>1.0340999</v>
      </c>
      <c r="D14442" s="1">
        <v>0.38393456</v>
      </c>
      <c r="E14442" s="1">
        <v>5.005012</v>
      </c>
      <c r="F14442" s="4">
        <f t="shared" si="1"/>
        <v>0.1148999889</v>
      </c>
      <c r="G14442" s="4">
        <f t="shared" si="2"/>
        <v>4.992596021</v>
      </c>
    </row>
    <row r="14443">
      <c r="A14443" s="1">
        <v>144.379872918128</v>
      </c>
      <c r="B14443" s="1">
        <v>405.40222</v>
      </c>
      <c r="C14443" s="1">
        <v>1.0341666</v>
      </c>
      <c r="D14443" s="1">
        <v>0.39736313</v>
      </c>
      <c r="E14443" s="1">
        <v>5.004965</v>
      </c>
      <c r="F14443" s="4">
        <f t="shared" si="1"/>
        <v>0.1149074</v>
      </c>
      <c r="G14443" s="4">
        <f t="shared" si="2"/>
        <v>4.99254886</v>
      </c>
    </row>
    <row r="14444">
      <c r="A14444" s="1">
        <v>144.389867424964</v>
      </c>
      <c r="B14444" s="1">
        <v>405.33746</v>
      </c>
      <c r="C14444" s="1">
        <v>1.0342332</v>
      </c>
      <c r="D14444" s="1">
        <v>0.40590855</v>
      </c>
      <c r="E14444" s="1">
        <v>5.0041656</v>
      </c>
      <c r="F14444" s="4">
        <f t="shared" si="1"/>
        <v>0.1149148</v>
      </c>
      <c r="G14444" s="4">
        <f t="shared" si="2"/>
        <v>4.991749354</v>
      </c>
    </row>
    <row r="14445">
      <c r="A14445" s="1">
        <v>144.399999260902</v>
      </c>
      <c r="B14445" s="1">
        <v>405.40604</v>
      </c>
      <c r="C14445" s="1">
        <v>1.0342865</v>
      </c>
      <c r="D14445" s="1">
        <v>0.41933712</v>
      </c>
      <c r="E14445" s="1">
        <v>5.005012</v>
      </c>
      <c r="F14445" s="4">
        <f t="shared" si="1"/>
        <v>0.1149207222</v>
      </c>
      <c r="G14445" s="4">
        <f t="shared" si="2"/>
        <v>4.992596021</v>
      </c>
    </row>
    <row r="14446">
      <c r="A14446" s="1">
        <v>144.409871697425</v>
      </c>
      <c r="B14446" s="1">
        <v>405.37555</v>
      </c>
      <c r="C14446" s="1">
        <v>1.0343132</v>
      </c>
      <c r="D14446" s="1">
        <v>0.47060978</v>
      </c>
      <c r="E14446" s="1">
        <v>5.0046353</v>
      </c>
      <c r="F14446" s="4">
        <f t="shared" si="1"/>
        <v>0.1149236889</v>
      </c>
      <c r="G14446" s="4">
        <f t="shared" si="2"/>
        <v>4.992219601</v>
      </c>
    </row>
    <row r="14447">
      <c r="A14447" s="1">
        <v>144.420003533363</v>
      </c>
      <c r="B14447" s="1">
        <v>405.46124</v>
      </c>
      <c r="C14447" s="1">
        <v>1.034633</v>
      </c>
      <c r="D14447" s="1">
        <v>0.21424648</v>
      </c>
      <c r="E14447" s="1">
        <v>5.005694</v>
      </c>
      <c r="F14447" s="4">
        <f t="shared" si="1"/>
        <v>0.1149592222</v>
      </c>
      <c r="G14447" s="4">
        <f t="shared" si="2"/>
        <v>4.993277502</v>
      </c>
    </row>
    <row r="14448">
      <c r="A14448" s="1">
        <v>144.429998040199</v>
      </c>
      <c r="B14448" s="1">
        <v>405.7527</v>
      </c>
      <c r="C14448" s="1">
        <v>1.0348463</v>
      </c>
      <c r="D14448" s="1">
        <v>0.05676616</v>
      </c>
      <c r="E14448" s="1">
        <v>5.0092916</v>
      </c>
      <c r="F14448" s="4">
        <f t="shared" si="1"/>
        <v>0.1149829222</v>
      </c>
      <c r="G14448" s="4">
        <f t="shared" si="2"/>
        <v>4.996875774</v>
      </c>
    </row>
    <row r="14449">
      <c r="A14449" s="1">
        <v>144.439870476722</v>
      </c>
      <c r="B14449" s="1">
        <v>405.78128</v>
      </c>
      <c r="C14449" s="1">
        <v>1.0347798</v>
      </c>
      <c r="D14449" s="1">
        <v>0.20448026</v>
      </c>
      <c r="E14449" s="1">
        <v>5.0096445</v>
      </c>
      <c r="F14449" s="4">
        <f t="shared" si="1"/>
        <v>0.1149755333</v>
      </c>
      <c r="G14449" s="4">
        <f t="shared" si="2"/>
        <v>4.997228614</v>
      </c>
    </row>
    <row r="14450">
      <c r="A14450" s="1">
        <v>144.45000231266</v>
      </c>
      <c r="B14450" s="1">
        <v>405.82507</v>
      </c>
      <c r="C14450" s="1">
        <v>1.0347664</v>
      </c>
      <c r="D14450" s="1">
        <v>0.28505158</v>
      </c>
      <c r="E14450" s="1">
        <v>5.0101857</v>
      </c>
      <c r="F14450" s="4">
        <f t="shared" si="1"/>
        <v>0.1149740444</v>
      </c>
      <c r="G14450" s="4">
        <f t="shared" si="2"/>
        <v>4.997769231</v>
      </c>
    </row>
    <row r="14451">
      <c r="A14451" s="1">
        <v>144.459874749183</v>
      </c>
      <c r="B14451" s="1">
        <v>405.74316</v>
      </c>
      <c r="C14451" s="1">
        <v>1.0347664</v>
      </c>
      <c r="D14451" s="1">
        <v>0.3656229</v>
      </c>
      <c r="E14451" s="1">
        <v>5.0091743</v>
      </c>
      <c r="F14451" s="4">
        <f t="shared" si="1"/>
        <v>0.1149740444</v>
      </c>
      <c r="G14451" s="4">
        <f t="shared" si="2"/>
        <v>4.996757996</v>
      </c>
    </row>
    <row r="14452">
      <c r="A14452" s="1">
        <v>144.470006585121</v>
      </c>
      <c r="B14452" s="1">
        <v>405.69366</v>
      </c>
      <c r="C14452" s="1">
        <v>1.0347664</v>
      </c>
      <c r="D14452" s="1">
        <v>0.44619423</v>
      </c>
      <c r="E14452" s="1">
        <v>5.008563</v>
      </c>
      <c r="F14452" s="4">
        <f t="shared" si="1"/>
        <v>0.1149740444</v>
      </c>
      <c r="G14452" s="4">
        <f t="shared" si="2"/>
        <v>4.996146885</v>
      </c>
    </row>
    <row r="14453">
      <c r="A14453" s="1">
        <v>144.479879021644</v>
      </c>
      <c r="B14453" s="1">
        <v>405.61746</v>
      </c>
      <c r="C14453" s="1">
        <v>1.0348864</v>
      </c>
      <c r="D14453" s="1">
        <v>0.3875969</v>
      </c>
      <c r="E14453" s="1">
        <v>5.0076222</v>
      </c>
      <c r="F14453" s="4">
        <f t="shared" si="1"/>
        <v>0.1149873778</v>
      </c>
      <c r="G14453" s="4">
        <f t="shared" si="2"/>
        <v>4.995206144</v>
      </c>
    </row>
    <row r="14454">
      <c r="A14454" s="1">
        <v>144.489995598793</v>
      </c>
      <c r="B14454" s="1">
        <v>405.69934</v>
      </c>
      <c r="C14454" s="1">
        <v>1.0352464</v>
      </c>
      <c r="D14454" s="1">
        <v>0.09094793</v>
      </c>
      <c r="E14454" s="1">
        <v>5.008633</v>
      </c>
      <c r="F14454" s="4">
        <f t="shared" si="1"/>
        <v>0.1150273778</v>
      </c>
      <c r="G14454" s="4">
        <f t="shared" si="2"/>
        <v>4.996217009</v>
      </c>
    </row>
    <row r="14455">
      <c r="A14455" s="1">
        <v>144.500005364418</v>
      </c>
      <c r="B14455" s="1">
        <v>405.93555</v>
      </c>
      <c r="C14455" s="1">
        <v>1.0352731</v>
      </c>
      <c r="D14455" s="1">
        <v>0.1422206</v>
      </c>
      <c r="E14455" s="1">
        <v>5.0115495</v>
      </c>
      <c r="F14455" s="4">
        <f t="shared" si="1"/>
        <v>0.1150303444</v>
      </c>
      <c r="G14455" s="4">
        <f t="shared" si="2"/>
        <v>4.999133181</v>
      </c>
    </row>
    <row r="14456">
      <c r="A14456" s="1">
        <v>144.509877800941</v>
      </c>
      <c r="B14456" s="1">
        <v>405.93555</v>
      </c>
      <c r="C14456" s="1">
        <v>1.0352464</v>
      </c>
      <c r="D14456" s="1">
        <v>0.23622048</v>
      </c>
      <c r="E14456" s="1">
        <v>5.0115495</v>
      </c>
      <c r="F14456" s="4">
        <f t="shared" si="1"/>
        <v>0.1150273778</v>
      </c>
      <c r="G14456" s="4">
        <f t="shared" si="2"/>
        <v>4.999133181</v>
      </c>
    </row>
    <row r="14457">
      <c r="A14457" s="1">
        <v>144.519872307777</v>
      </c>
      <c r="B14457" s="1">
        <v>405.92413</v>
      </c>
      <c r="C14457" s="1">
        <v>1.0352464</v>
      </c>
      <c r="D14457" s="1">
        <v>0.3167918</v>
      </c>
      <c r="E14457" s="1">
        <v>5.011409</v>
      </c>
      <c r="F14457" s="4">
        <f t="shared" si="1"/>
        <v>0.1150273778</v>
      </c>
      <c r="G14457" s="4">
        <f t="shared" si="2"/>
        <v>4.998992194</v>
      </c>
    </row>
    <row r="14458">
      <c r="A14458" s="1">
        <v>144.529882073402</v>
      </c>
      <c r="B14458" s="1">
        <v>405.88602</v>
      </c>
      <c r="C14458" s="1">
        <v>1.0352596</v>
      </c>
      <c r="D14458" s="1">
        <v>0.36928523</v>
      </c>
      <c r="E14458" s="1">
        <v>5.0109377</v>
      </c>
      <c r="F14458" s="4">
        <f t="shared" si="1"/>
        <v>0.1150288444</v>
      </c>
      <c r="G14458" s="4">
        <f t="shared" si="2"/>
        <v>4.9985217</v>
      </c>
    </row>
    <row r="14459">
      <c r="A14459" s="1">
        <v>144.539876580238</v>
      </c>
      <c r="B14459" s="1">
        <v>405.78317</v>
      </c>
      <c r="C14459" s="1">
        <v>1.0352596</v>
      </c>
      <c r="D14459" s="1">
        <v>0.44985655</v>
      </c>
      <c r="E14459" s="1">
        <v>5.0096684</v>
      </c>
      <c r="F14459" s="4">
        <f t="shared" si="1"/>
        <v>0.1150288444</v>
      </c>
      <c r="G14459" s="4">
        <f t="shared" si="2"/>
        <v>4.997251947</v>
      </c>
    </row>
    <row r="14460">
      <c r="A14460" s="1">
        <v>144.549993157386</v>
      </c>
      <c r="B14460" s="1">
        <v>405.7927</v>
      </c>
      <c r="C14460" s="1">
        <v>1.0354863</v>
      </c>
      <c r="D14460" s="1">
        <v>0.3058048</v>
      </c>
      <c r="E14460" s="1">
        <v>5.0097857</v>
      </c>
      <c r="F14460" s="4">
        <f t="shared" si="1"/>
        <v>0.1150540333</v>
      </c>
      <c r="G14460" s="4">
        <f t="shared" si="2"/>
        <v>4.997369601</v>
      </c>
    </row>
    <row r="14461">
      <c r="A14461" s="1">
        <v>144.560002923011</v>
      </c>
      <c r="B14461" s="1">
        <v>405.94128</v>
      </c>
      <c r="C14461" s="1">
        <v>1.0358195</v>
      </c>
      <c r="D14461" s="1">
        <v>0.007935055</v>
      </c>
      <c r="E14461" s="1">
        <v>5.01162</v>
      </c>
      <c r="F14461" s="4">
        <f t="shared" si="1"/>
        <v>0.1150910556</v>
      </c>
      <c r="G14461" s="4">
        <f t="shared" si="2"/>
        <v>4.999203922</v>
      </c>
    </row>
    <row r="14462">
      <c r="A14462" s="1">
        <v>144.569997429847</v>
      </c>
      <c r="B14462" s="1">
        <v>406.11844</v>
      </c>
      <c r="C14462" s="1">
        <v>1.0358195</v>
      </c>
      <c r="D14462" s="1">
        <v>0.08850638</v>
      </c>
      <c r="E14462" s="1">
        <v>5.0138073</v>
      </c>
      <c r="F14462" s="4">
        <f t="shared" si="1"/>
        <v>0.1150910556</v>
      </c>
      <c r="G14462" s="4">
        <f t="shared" si="2"/>
        <v>5.001391083</v>
      </c>
    </row>
    <row r="14463">
      <c r="A14463" s="1">
        <v>144.580007195472</v>
      </c>
      <c r="B14463" s="1">
        <v>406.20605</v>
      </c>
      <c r="C14463" s="1">
        <v>1.0358062</v>
      </c>
      <c r="D14463" s="1">
        <v>0.18250626</v>
      </c>
      <c r="E14463" s="1">
        <v>5.0148892</v>
      </c>
      <c r="F14463" s="4">
        <f t="shared" si="1"/>
        <v>0.1150895778</v>
      </c>
      <c r="G14463" s="4">
        <f t="shared" si="2"/>
        <v>5.002472688</v>
      </c>
    </row>
    <row r="14464">
      <c r="A14464" s="1">
        <v>144.590001702308</v>
      </c>
      <c r="B14464" s="1">
        <v>406.147</v>
      </c>
      <c r="C14464" s="1">
        <v>1.0358062</v>
      </c>
      <c r="D14464" s="1">
        <v>0.24964903</v>
      </c>
      <c r="E14464" s="1">
        <v>5.0141597</v>
      </c>
      <c r="F14464" s="4">
        <f t="shared" si="1"/>
        <v>0.1150895778</v>
      </c>
      <c r="G14464" s="4">
        <f t="shared" si="2"/>
        <v>5.001743675</v>
      </c>
    </row>
    <row r="14465">
      <c r="A14465" s="1">
        <v>144.599874138832</v>
      </c>
      <c r="B14465" s="1">
        <v>406.13177</v>
      </c>
      <c r="C14465" s="1">
        <v>1.0358195</v>
      </c>
      <c r="D14465" s="1">
        <v>0.3167918</v>
      </c>
      <c r="E14465" s="1">
        <v>5.013972</v>
      </c>
      <c r="F14465" s="4">
        <f t="shared" si="1"/>
        <v>0.1150910556</v>
      </c>
      <c r="G14465" s="4">
        <f t="shared" si="2"/>
        <v>5.001555651</v>
      </c>
    </row>
    <row r="14466">
      <c r="A14466" s="1">
        <v>144.609868645668</v>
      </c>
      <c r="B14466" s="1">
        <v>406.00412</v>
      </c>
      <c r="C14466" s="1">
        <v>1.0358195</v>
      </c>
      <c r="D14466" s="1">
        <v>0.38393456</v>
      </c>
      <c r="E14466" s="1">
        <v>5.012396</v>
      </c>
      <c r="F14466" s="4">
        <f t="shared" si="1"/>
        <v>0.1150910556</v>
      </c>
      <c r="G14466" s="4">
        <f t="shared" si="2"/>
        <v>4.999979725</v>
      </c>
    </row>
    <row r="14467">
      <c r="A14467" s="1">
        <v>144.620000481605</v>
      </c>
      <c r="B14467" s="1">
        <v>405.96603</v>
      </c>
      <c r="C14467" s="1">
        <v>1.0358329</v>
      </c>
      <c r="D14467" s="1">
        <v>0.45107734</v>
      </c>
      <c r="E14467" s="1">
        <v>5.0119257</v>
      </c>
      <c r="F14467" s="4">
        <f t="shared" si="1"/>
        <v>0.1150925444</v>
      </c>
      <c r="G14467" s="4">
        <f t="shared" si="2"/>
        <v>4.999509478</v>
      </c>
    </row>
    <row r="14468">
      <c r="A14468" s="1">
        <v>144.629994988441</v>
      </c>
      <c r="B14468" s="1">
        <v>406.00223</v>
      </c>
      <c r="C14468" s="1">
        <v>1.0362061</v>
      </c>
      <c r="D14468" s="1">
        <v>0.13977905</v>
      </c>
      <c r="E14468" s="1">
        <v>5.0123725</v>
      </c>
      <c r="F14468" s="4">
        <f t="shared" si="1"/>
        <v>0.1151340111</v>
      </c>
      <c r="G14468" s="4">
        <f t="shared" si="2"/>
        <v>4.999956391</v>
      </c>
    </row>
    <row r="14469">
      <c r="A14469" s="1">
        <v>144.639867424964</v>
      </c>
      <c r="B14469" s="1">
        <v>406.147</v>
      </c>
      <c r="C14469" s="1">
        <v>1.0363127</v>
      </c>
      <c r="D14469" s="1">
        <v>0.09461027</v>
      </c>
      <c r="E14469" s="1">
        <v>5.0141597</v>
      </c>
      <c r="F14469" s="4">
        <f t="shared" si="1"/>
        <v>0.1151458556</v>
      </c>
      <c r="G14469" s="4">
        <f t="shared" si="2"/>
        <v>5.001743675</v>
      </c>
    </row>
    <row r="14470">
      <c r="A14470" s="1">
        <v>144.649999260902</v>
      </c>
      <c r="B14470" s="1">
        <v>406.28036</v>
      </c>
      <c r="C14470" s="1">
        <v>1.0362461</v>
      </c>
      <c r="D14470" s="1">
        <v>0.24232437</v>
      </c>
      <c r="E14470" s="1">
        <v>5.015806</v>
      </c>
      <c r="F14470" s="4">
        <f t="shared" si="1"/>
        <v>0.1151384556</v>
      </c>
      <c r="G14470" s="4">
        <f t="shared" si="2"/>
        <v>5.003390095</v>
      </c>
    </row>
    <row r="14471">
      <c r="A14471" s="1">
        <v>144.659993767738</v>
      </c>
      <c r="B14471" s="1">
        <v>406.2613</v>
      </c>
      <c r="C14471" s="1">
        <v>1.0362461</v>
      </c>
      <c r="D14471" s="1">
        <v>0.32289568</v>
      </c>
      <c r="E14471" s="1">
        <v>5.0155706</v>
      </c>
      <c r="F14471" s="4">
        <f t="shared" si="1"/>
        <v>0.1151384556</v>
      </c>
      <c r="G14471" s="4">
        <f t="shared" si="2"/>
        <v>5.003154786</v>
      </c>
    </row>
    <row r="14472">
      <c r="A14472" s="1">
        <v>144.670003533363</v>
      </c>
      <c r="B14472" s="1">
        <v>406.2251</v>
      </c>
      <c r="C14472" s="1">
        <v>1.0362461</v>
      </c>
      <c r="D14472" s="1">
        <v>0.39003846</v>
      </c>
      <c r="E14472" s="1">
        <v>5.015124</v>
      </c>
      <c r="F14472" s="4">
        <f t="shared" si="1"/>
        <v>0.1151384556</v>
      </c>
      <c r="G14472" s="4">
        <f t="shared" si="2"/>
        <v>5.002707873</v>
      </c>
    </row>
    <row r="14473">
      <c r="A14473" s="1">
        <v>144.679998040199</v>
      </c>
      <c r="B14473" s="1">
        <v>406.16794</v>
      </c>
      <c r="C14473" s="1">
        <v>1.0362461</v>
      </c>
      <c r="D14473" s="1">
        <v>0.47060978</v>
      </c>
      <c r="E14473" s="1">
        <v>5.014418</v>
      </c>
      <c r="F14473" s="4">
        <f t="shared" si="1"/>
        <v>0.1151384556</v>
      </c>
      <c r="G14473" s="4">
        <f t="shared" si="2"/>
        <v>5.002002194</v>
      </c>
    </row>
    <row r="14474">
      <c r="A14474" s="1">
        <v>144.689992547035</v>
      </c>
      <c r="B14474" s="1">
        <v>406.1108</v>
      </c>
      <c r="C14474" s="1">
        <v>1.0365527</v>
      </c>
      <c r="D14474" s="1">
        <v>0.24232437</v>
      </c>
      <c r="E14474" s="1">
        <v>5.0137134</v>
      </c>
      <c r="F14474" s="4">
        <f t="shared" si="1"/>
        <v>0.1151725222</v>
      </c>
      <c r="G14474" s="4">
        <f t="shared" si="2"/>
        <v>5.001296762</v>
      </c>
    </row>
    <row r="14475">
      <c r="A14475" s="1">
        <v>144.699880242347</v>
      </c>
      <c r="B14475" s="1">
        <v>406.36035</v>
      </c>
      <c r="C14475" s="1">
        <v>1.036726</v>
      </c>
      <c r="D14475" s="1">
        <v>0.11292193</v>
      </c>
      <c r="E14475" s="1">
        <v>5.0167937</v>
      </c>
      <c r="F14475" s="4">
        <f t="shared" si="1"/>
        <v>0.1151917778</v>
      </c>
      <c r="G14475" s="4">
        <f t="shared" si="2"/>
        <v>5.004377626</v>
      </c>
    </row>
    <row r="14476">
      <c r="A14476" s="1">
        <v>144.709874749183</v>
      </c>
      <c r="B14476" s="1">
        <v>406.36987</v>
      </c>
      <c r="C14476" s="1">
        <v>1.0366327</v>
      </c>
      <c r="D14476" s="1">
        <v>0.28749314</v>
      </c>
      <c r="E14476" s="1">
        <v>5.0169115</v>
      </c>
      <c r="F14476" s="4">
        <f t="shared" si="1"/>
        <v>0.1151814111</v>
      </c>
      <c r="G14476" s="4">
        <f t="shared" si="2"/>
        <v>5.004495157</v>
      </c>
    </row>
    <row r="14477">
      <c r="A14477" s="1">
        <v>144.720006585121</v>
      </c>
      <c r="B14477" s="1">
        <v>406.32416</v>
      </c>
      <c r="C14477" s="1">
        <v>1.0365927</v>
      </c>
      <c r="D14477" s="1">
        <v>0.39492157</v>
      </c>
      <c r="E14477" s="1">
        <v>5.016347</v>
      </c>
      <c r="F14477" s="4">
        <f t="shared" si="1"/>
        <v>0.1151769667</v>
      </c>
      <c r="G14477" s="4">
        <f t="shared" si="2"/>
        <v>5.003930836</v>
      </c>
    </row>
    <row r="14478">
      <c r="A14478" s="1">
        <v>144.730001091957</v>
      </c>
      <c r="B14478" s="1">
        <v>406.28604</v>
      </c>
      <c r="C14478" s="1">
        <v>1.0366327</v>
      </c>
      <c r="D14478" s="1">
        <v>0.447415</v>
      </c>
      <c r="E14478" s="1">
        <v>5.0158763</v>
      </c>
      <c r="F14478" s="4">
        <f t="shared" si="1"/>
        <v>0.1151814111</v>
      </c>
      <c r="G14478" s="4">
        <f t="shared" si="2"/>
        <v>5.003460219</v>
      </c>
    </row>
    <row r="14479">
      <c r="A14479" s="1">
        <v>144.73987352848</v>
      </c>
      <c r="B14479" s="1">
        <v>406.24033</v>
      </c>
      <c r="C14479" s="1">
        <v>1.0369525</v>
      </c>
      <c r="D14479" s="1">
        <v>0.17762315</v>
      </c>
      <c r="E14479" s="1">
        <v>5.0153117</v>
      </c>
      <c r="F14479" s="4">
        <f t="shared" si="1"/>
        <v>0.1152169444</v>
      </c>
      <c r="G14479" s="4">
        <f t="shared" si="2"/>
        <v>5.002895898</v>
      </c>
    </row>
    <row r="14480">
      <c r="A14480" s="1">
        <v>144.749868035316</v>
      </c>
      <c r="B14480" s="1">
        <v>406.40414</v>
      </c>
      <c r="C14480" s="1">
        <v>1.0370193</v>
      </c>
      <c r="D14480" s="1">
        <v>0.17396082</v>
      </c>
      <c r="E14480" s="1">
        <v>5.0173345</v>
      </c>
      <c r="F14480" s="4">
        <f t="shared" si="1"/>
        <v>0.1152243667</v>
      </c>
      <c r="G14480" s="4">
        <f t="shared" si="2"/>
        <v>5.004918243</v>
      </c>
    </row>
    <row r="14481">
      <c r="A14481" s="1">
        <v>144.759999871253</v>
      </c>
      <c r="B14481" s="1">
        <v>406.42133</v>
      </c>
      <c r="C14481" s="1">
        <v>1.0369792</v>
      </c>
      <c r="D14481" s="1">
        <v>0.2948178</v>
      </c>
      <c r="E14481" s="1">
        <v>5.017546</v>
      </c>
      <c r="F14481" s="4">
        <f t="shared" si="1"/>
        <v>0.1152199111</v>
      </c>
      <c r="G14481" s="4">
        <f t="shared" si="2"/>
        <v>5.005130465</v>
      </c>
    </row>
    <row r="14482">
      <c r="A14482" s="1">
        <v>144.769994378089</v>
      </c>
      <c r="B14482" s="1">
        <v>406.39655</v>
      </c>
      <c r="C14482" s="1">
        <v>1.0369792</v>
      </c>
      <c r="D14482" s="1">
        <v>0.36196056</v>
      </c>
      <c r="E14482" s="1">
        <v>5.017241</v>
      </c>
      <c r="F14482" s="4">
        <f t="shared" si="1"/>
        <v>0.1152199111</v>
      </c>
      <c r="G14482" s="4">
        <f t="shared" si="2"/>
        <v>5.00482454</v>
      </c>
    </row>
    <row r="14483">
      <c r="A14483" s="1">
        <v>144.779882073402</v>
      </c>
      <c r="B14483" s="1">
        <v>406.34894</v>
      </c>
      <c r="C14483" s="1">
        <v>1.0369792</v>
      </c>
      <c r="D14483" s="1">
        <v>0.44253188</v>
      </c>
      <c r="E14483" s="1">
        <v>5.0166526</v>
      </c>
      <c r="F14483" s="4">
        <f t="shared" si="1"/>
        <v>0.1152199111</v>
      </c>
      <c r="G14483" s="4">
        <f t="shared" si="2"/>
        <v>5.004236762</v>
      </c>
    </row>
    <row r="14484">
      <c r="A14484" s="1">
        <v>144.78999865055</v>
      </c>
      <c r="B14484" s="1">
        <v>406.28415</v>
      </c>
      <c r="C14484" s="1">
        <v>1.0372592</v>
      </c>
      <c r="D14484" s="1">
        <v>0.24354514</v>
      </c>
      <c r="E14484" s="1">
        <v>5.015853</v>
      </c>
      <c r="F14484" s="4">
        <f t="shared" si="1"/>
        <v>0.1152510222</v>
      </c>
      <c r="G14484" s="4">
        <f t="shared" si="2"/>
        <v>5.003436885</v>
      </c>
    </row>
    <row r="14485">
      <c r="A14485" s="1">
        <v>144.799993157386</v>
      </c>
      <c r="B14485" s="1">
        <v>406.47845</v>
      </c>
      <c r="C14485" s="1">
        <v>1.0374192</v>
      </c>
      <c r="D14485" s="1">
        <v>0.12757127</v>
      </c>
      <c r="E14485" s="1">
        <v>5.0182514</v>
      </c>
      <c r="F14485" s="4">
        <f t="shared" si="1"/>
        <v>0.1152688</v>
      </c>
      <c r="G14485" s="4">
        <f t="shared" si="2"/>
        <v>5.005835651</v>
      </c>
    </row>
    <row r="14486">
      <c r="A14486" s="1">
        <v>144.809880852699</v>
      </c>
      <c r="B14486" s="1">
        <v>406.49747</v>
      </c>
      <c r="C14486" s="1">
        <v>1.0374057</v>
      </c>
      <c r="D14486" s="1">
        <v>0.22157115</v>
      </c>
      <c r="E14486" s="1">
        <v>5.018487</v>
      </c>
      <c r="F14486" s="4">
        <f t="shared" si="1"/>
        <v>0.1152673</v>
      </c>
      <c r="G14486" s="4">
        <f t="shared" si="2"/>
        <v>5.006070465</v>
      </c>
    </row>
    <row r="14487">
      <c r="A14487" s="1">
        <v>144.819875359535</v>
      </c>
      <c r="B14487" s="1">
        <v>406.5337</v>
      </c>
      <c r="C14487" s="1">
        <v>1.0374057</v>
      </c>
      <c r="D14487" s="1">
        <v>0.30214247</v>
      </c>
      <c r="E14487" s="1">
        <v>5.018934</v>
      </c>
      <c r="F14487" s="4">
        <f t="shared" si="1"/>
        <v>0.1152673</v>
      </c>
      <c r="G14487" s="4">
        <f t="shared" si="2"/>
        <v>5.006517749</v>
      </c>
    </row>
    <row r="14488">
      <c r="A14488" s="1">
        <v>144.829869866371</v>
      </c>
      <c r="B14488" s="1">
        <v>406.50513</v>
      </c>
      <c r="C14488" s="1">
        <v>1.0374192</v>
      </c>
      <c r="D14488" s="1">
        <v>0.3558567</v>
      </c>
      <c r="E14488" s="1">
        <v>5.018581</v>
      </c>
      <c r="F14488" s="4">
        <f t="shared" si="1"/>
        <v>0.1152688</v>
      </c>
      <c r="G14488" s="4">
        <f t="shared" si="2"/>
        <v>5.006165033</v>
      </c>
    </row>
    <row r="14489">
      <c r="A14489" s="1">
        <v>144.840001702308</v>
      </c>
      <c r="B14489" s="1">
        <v>406.41177</v>
      </c>
      <c r="C14489" s="1">
        <v>1.0374192</v>
      </c>
      <c r="D14489" s="1">
        <v>0.436428</v>
      </c>
      <c r="E14489" s="1">
        <v>5.017429</v>
      </c>
      <c r="F14489" s="4">
        <f t="shared" si="1"/>
        <v>0.1152688</v>
      </c>
      <c r="G14489" s="4">
        <f t="shared" si="2"/>
        <v>5.005012441</v>
      </c>
    </row>
    <row r="14490">
      <c r="A14490" s="1">
        <v>144.849996209144</v>
      </c>
      <c r="B14490" s="1">
        <v>406.4156</v>
      </c>
      <c r="C14490" s="1">
        <v>1.037579</v>
      </c>
      <c r="D14490" s="1">
        <v>0.36440212</v>
      </c>
      <c r="E14490" s="1">
        <v>5.0174756</v>
      </c>
      <c r="F14490" s="4">
        <f t="shared" si="1"/>
        <v>0.1152865556</v>
      </c>
      <c r="G14490" s="4">
        <f t="shared" si="2"/>
        <v>5.005059725</v>
      </c>
    </row>
    <row r="14491">
      <c r="A14491" s="1">
        <v>144.859868645668</v>
      </c>
      <c r="B14491" s="1">
        <v>406.50702</v>
      </c>
      <c r="C14491" s="1">
        <v>1.0379124</v>
      </c>
      <c r="D14491" s="1">
        <v>0.0653116</v>
      </c>
      <c r="E14491" s="1">
        <v>5.0186048</v>
      </c>
      <c r="F14491" s="4">
        <f t="shared" si="1"/>
        <v>0.1153236</v>
      </c>
      <c r="G14491" s="4">
        <f t="shared" si="2"/>
        <v>5.006188367</v>
      </c>
    </row>
    <row r="14492">
      <c r="A14492" s="1">
        <v>144.870000481605</v>
      </c>
      <c r="B14492" s="1">
        <v>406.6518</v>
      </c>
      <c r="C14492" s="1">
        <v>1.0379523</v>
      </c>
      <c r="D14492" s="1">
        <v>0.08850638</v>
      </c>
      <c r="E14492" s="1">
        <v>5.020392</v>
      </c>
      <c r="F14492" s="4">
        <f t="shared" si="1"/>
        <v>0.1153280333</v>
      </c>
      <c r="G14492" s="4">
        <f t="shared" si="2"/>
        <v>5.007975774</v>
      </c>
    </row>
    <row r="14493">
      <c r="A14493" s="1">
        <v>144.879994988441</v>
      </c>
      <c r="B14493" s="1">
        <v>406.78702</v>
      </c>
      <c r="C14493" s="1">
        <v>1.0379391</v>
      </c>
      <c r="D14493" s="1">
        <v>0.18250626</v>
      </c>
      <c r="E14493" s="1">
        <v>5.0220613</v>
      </c>
      <c r="F14493" s="4">
        <f t="shared" si="1"/>
        <v>0.1153265667</v>
      </c>
      <c r="G14493" s="4">
        <f t="shared" si="2"/>
        <v>5.009645157</v>
      </c>
    </row>
    <row r="14494">
      <c r="A14494" s="1">
        <v>144.889867424964</v>
      </c>
      <c r="B14494" s="1">
        <v>406.75278</v>
      </c>
      <c r="C14494" s="1">
        <v>1.0379391</v>
      </c>
      <c r="D14494" s="1">
        <v>0.2630776</v>
      </c>
      <c r="E14494" s="1">
        <v>5.0216384</v>
      </c>
      <c r="F14494" s="4">
        <f t="shared" si="1"/>
        <v>0.1153265667</v>
      </c>
      <c r="G14494" s="4">
        <f t="shared" si="2"/>
        <v>5.009222441</v>
      </c>
    </row>
    <row r="14495">
      <c r="A14495" s="1">
        <v>144.899877190589</v>
      </c>
      <c r="B14495" s="1">
        <v>406.76608</v>
      </c>
      <c r="C14495" s="1">
        <v>1.0379391</v>
      </c>
      <c r="D14495" s="1">
        <v>0.3436489</v>
      </c>
      <c r="E14495" s="1">
        <v>5.021803</v>
      </c>
      <c r="F14495" s="4">
        <f t="shared" si="1"/>
        <v>0.1153265667</v>
      </c>
      <c r="G14495" s="4">
        <f t="shared" si="2"/>
        <v>5.009386638</v>
      </c>
    </row>
    <row r="14496">
      <c r="A14496" s="1">
        <v>144.909993767738</v>
      </c>
      <c r="B14496" s="1">
        <v>406.63843</v>
      </c>
      <c r="C14496" s="1">
        <v>1.0379523</v>
      </c>
      <c r="D14496" s="1">
        <v>0.39614233</v>
      </c>
      <c r="E14496" s="1">
        <v>5.020227</v>
      </c>
      <c r="F14496" s="4">
        <f t="shared" si="1"/>
        <v>0.1153280333</v>
      </c>
      <c r="G14496" s="4">
        <f t="shared" si="2"/>
        <v>5.007810712</v>
      </c>
    </row>
    <row r="14497">
      <c r="A14497" s="1">
        <v>144.91988146305</v>
      </c>
      <c r="B14497" s="1">
        <v>406.59845</v>
      </c>
      <c r="C14497" s="1">
        <v>1.0379657</v>
      </c>
      <c r="D14497" s="1">
        <v>0.46328512</v>
      </c>
      <c r="E14497" s="1">
        <v>5.0197334</v>
      </c>
      <c r="F14497" s="4">
        <f t="shared" si="1"/>
        <v>0.1153295222</v>
      </c>
      <c r="G14497" s="4">
        <f t="shared" si="2"/>
        <v>5.007317132</v>
      </c>
    </row>
    <row r="14498">
      <c r="A14498" s="1">
        <v>144.929875969886</v>
      </c>
      <c r="B14498" s="1">
        <v>406.64798</v>
      </c>
      <c r="C14498" s="1">
        <v>1.0382988</v>
      </c>
      <c r="D14498" s="1">
        <v>0.17884393</v>
      </c>
      <c r="E14498" s="1">
        <v>5.0203447</v>
      </c>
      <c r="F14498" s="4">
        <f t="shared" si="1"/>
        <v>0.1153665333</v>
      </c>
      <c r="G14498" s="4">
        <f t="shared" si="2"/>
        <v>5.007928614</v>
      </c>
    </row>
    <row r="14499">
      <c r="A14499" s="1">
        <v>144.939992547035</v>
      </c>
      <c r="B14499" s="1">
        <v>406.79657</v>
      </c>
      <c r="C14499" s="1">
        <v>1.0384322</v>
      </c>
      <c r="D14499" s="1">
        <v>0.11902582</v>
      </c>
      <c r="E14499" s="1">
        <v>5.022179</v>
      </c>
      <c r="F14499" s="4">
        <f t="shared" si="1"/>
        <v>0.1153813556</v>
      </c>
      <c r="G14499" s="4">
        <f t="shared" si="2"/>
        <v>5.009763058</v>
      </c>
    </row>
    <row r="14500">
      <c r="A14500" s="1">
        <v>144.95000231266</v>
      </c>
      <c r="B14500" s="1">
        <v>406.93372</v>
      </c>
      <c r="C14500" s="1">
        <v>1.0383656</v>
      </c>
      <c r="D14500" s="1">
        <v>0.2667399</v>
      </c>
      <c r="E14500" s="1">
        <v>5.0238724</v>
      </c>
      <c r="F14500" s="4">
        <f t="shared" si="1"/>
        <v>0.1153739556</v>
      </c>
      <c r="G14500" s="4">
        <f t="shared" si="2"/>
        <v>5.011456268</v>
      </c>
    </row>
    <row r="14501">
      <c r="A14501" s="1">
        <v>144.959874749183</v>
      </c>
      <c r="B14501" s="1">
        <v>406.84418</v>
      </c>
      <c r="C14501" s="1">
        <v>1.0383523</v>
      </c>
      <c r="D14501" s="1">
        <v>0.34731123</v>
      </c>
      <c r="E14501" s="1">
        <v>5.022767</v>
      </c>
      <c r="F14501" s="4">
        <f t="shared" si="1"/>
        <v>0.1153724778</v>
      </c>
      <c r="G14501" s="4">
        <f t="shared" si="2"/>
        <v>5.010350836</v>
      </c>
    </row>
    <row r="14502">
      <c r="A14502" s="1">
        <v>144.970006585121</v>
      </c>
      <c r="B14502" s="1">
        <v>406.80988</v>
      </c>
      <c r="C14502" s="1">
        <v>1.0383523</v>
      </c>
      <c r="D14502" s="1">
        <v>0.42788255</v>
      </c>
      <c r="E14502" s="1">
        <v>5.0223436</v>
      </c>
      <c r="F14502" s="4">
        <f t="shared" si="1"/>
        <v>0.1153724778</v>
      </c>
      <c r="G14502" s="4">
        <f t="shared" si="2"/>
        <v>5.009927379</v>
      </c>
    </row>
    <row r="14503">
      <c r="A14503" s="1">
        <v>144.979879021644</v>
      </c>
      <c r="B14503" s="1">
        <v>406.79083</v>
      </c>
      <c r="C14503" s="1">
        <v>1.0385655</v>
      </c>
      <c r="D14503" s="1">
        <v>0.2838308</v>
      </c>
      <c r="E14503" s="1">
        <v>5.0221086</v>
      </c>
      <c r="F14503" s="4">
        <f t="shared" si="1"/>
        <v>0.1153961667</v>
      </c>
      <c r="G14503" s="4">
        <f t="shared" si="2"/>
        <v>5.009692194</v>
      </c>
    </row>
    <row r="14504">
      <c r="A14504" s="1">
        <v>144.98987352848</v>
      </c>
      <c r="B14504" s="1">
        <v>406.86896</v>
      </c>
      <c r="C14504" s="1">
        <v>1.0388054</v>
      </c>
      <c r="D14504" s="1">
        <v>0.09949338</v>
      </c>
      <c r="E14504" s="1">
        <v>5.0230727</v>
      </c>
      <c r="F14504" s="4">
        <f t="shared" si="1"/>
        <v>0.1154228222</v>
      </c>
      <c r="G14504" s="4">
        <f t="shared" si="2"/>
        <v>5.010656762</v>
      </c>
    </row>
    <row r="14505">
      <c r="A14505" s="1">
        <v>144.999868035316</v>
      </c>
      <c r="B14505" s="1">
        <v>406.99274</v>
      </c>
      <c r="C14505" s="1">
        <v>1.0387521</v>
      </c>
      <c r="D14505" s="1">
        <v>0.23377892</v>
      </c>
      <c r="E14505" s="1">
        <v>5.024601</v>
      </c>
      <c r="F14505" s="4">
        <f t="shared" si="1"/>
        <v>0.1154169</v>
      </c>
      <c r="G14505" s="4">
        <f t="shared" si="2"/>
        <v>5.01218491</v>
      </c>
    </row>
    <row r="14506">
      <c r="A14506" s="1">
        <v>145.009877800941</v>
      </c>
      <c r="B14506" s="1">
        <v>406.968</v>
      </c>
      <c r="C14506" s="1">
        <v>1.0387121</v>
      </c>
      <c r="D14506" s="1">
        <v>0.34120736</v>
      </c>
      <c r="E14506" s="1">
        <v>5.0242953</v>
      </c>
      <c r="F14506" s="4">
        <f t="shared" si="1"/>
        <v>0.1154124556</v>
      </c>
      <c r="G14506" s="4">
        <f t="shared" si="2"/>
        <v>5.011879478</v>
      </c>
    </row>
    <row r="14507">
      <c r="A14507" s="1">
        <v>145.019872307777</v>
      </c>
      <c r="B14507" s="1">
        <v>406.9356</v>
      </c>
      <c r="C14507" s="1">
        <v>1.0387121</v>
      </c>
      <c r="D14507" s="1">
        <v>0.42177868</v>
      </c>
      <c r="E14507" s="1">
        <v>5.0238957</v>
      </c>
      <c r="F14507" s="4">
        <f t="shared" si="1"/>
        <v>0.1154124556</v>
      </c>
      <c r="G14507" s="4">
        <f t="shared" si="2"/>
        <v>5.011479478</v>
      </c>
    </row>
    <row r="14508">
      <c r="A14508" s="1">
        <v>145.030004143714</v>
      </c>
      <c r="B14508" s="1">
        <v>406.89563</v>
      </c>
      <c r="C14508" s="1">
        <v>1.0388988</v>
      </c>
      <c r="D14508" s="1">
        <v>0.3326619</v>
      </c>
      <c r="E14508" s="1">
        <v>5.023402</v>
      </c>
      <c r="F14508" s="4">
        <f t="shared" si="1"/>
        <v>0.1154332</v>
      </c>
      <c r="G14508" s="4">
        <f t="shared" si="2"/>
        <v>5.010986021</v>
      </c>
    </row>
    <row r="14509">
      <c r="A14509" s="1">
        <v>145.039876580238</v>
      </c>
      <c r="B14509" s="1">
        <v>406.9642</v>
      </c>
      <c r="C14509" s="1">
        <v>1.0392187</v>
      </c>
      <c r="D14509" s="1">
        <v>0.049441494</v>
      </c>
      <c r="E14509" s="1">
        <v>5.0242486</v>
      </c>
      <c r="F14509" s="4">
        <f t="shared" si="1"/>
        <v>0.1154687444</v>
      </c>
      <c r="G14509" s="4">
        <f t="shared" si="2"/>
        <v>5.011832564</v>
      </c>
    </row>
    <row r="14510">
      <c r="A14510" s="1">
        <v>145.049993157386</v>
      </c>
      <c r="B14510" s="1">
        <v>407.19467</v>
      </c>
      <c r="C14510" s="1">
        <v>1.0392054</v>
      </c>
      <c r="D14510" s="1">
        <v>0.12879205</v>
      </c>
      <c r="E14510" s="1">
        <v>5.027094</v>
      </c>
      <c r="F14510" s="4">
        <f t="shared" si="1"/>
        <v>0.1154672667</v>
      </c>
      <c r="G14510" s="4">
        <f t="shared" si="2"/>
        <v>5.014677873</v>
      </c>
    </row>
    <row r="14511">
      <c r="A14511" s="1">
        <v>145.059880852699</v>
      </c>
      <c r="B14511" s="1">
        <v>407.17374</v>
      </c>
      <c r="C14511" s="1">
        <v>1.0392054</v>
      </c>
      <c r="D14511" s="1">
        <v>0.20936337</v>
      </c>
      <c r="E14511" s="1">
        <v>5.0268354</v>
      </c>
      <c r="F14511" s="4">
        <f t="shared" si="1"/>
        <v>0.1154672667</v>
      </c>
      <c r="G14511" s="4">
        <f t="shared" si="2"/>
        <v>5.014419478</v>
      </c>
    </row>
    <row r="14512">
      <c r="A14512" s="1">
        <v>145.069997429847</v>
      </c>
      <c r="B14512" s="1">
        <v>407.17563</v>
      </c>
      <c r="C14512" s="1">
        <v>1.0392054</v>
      </c>
      <c r="D14512" s="1">
        <v>0.27650613</v>
      </c>
      <c r="E14512" s="1">
        <v>5.026859</v>
      </c>
      <c r="F14512" s="4">
        <f t="shared" si="1"/>
        <v>0.1154672667</v>
      </c>
      <c r="G14512" s="4">
        <f t="shared" si="2"/>
        <v>5.014442811</v>
      </c>
    </row>
    <row r="14513">
      <c r="A14513" s="1">
        <v>145.079869866371</v>
      </c>
      <c r="B14513" s="1">
        <v>407.11465</v>
      </c>
      <c r="C14513" s="1">
        <v>1.0392054</v>
      </c>
      <c r="D14513" s="1">
        <v>0.35707745</v>
      </c>
      <c r="E14513" s="1">
        <v>5.0261064</v>
      </c>
      <c r="F14513" s="4">
        <f t="shared" si="1"/>
        <v>0.1154672667</v>
      </c>
      <c r="G14513" s="4">
        <f t="shared" si="2"/>
        <v>5.013689972</v>
      </c>
    </row>
    <row r="14514">
      <c r="A14514" s="1">
        <v>145.089879631996</v>
      </c>
      <c r="B14514" s="1">
        <v>407.0118</v>
      </c>
      <c r="C14514" s="1">
        <v>1.0392054</v>
      </c>
      <c r="D14514" s="1">
        <v>0.42422023</v>
      </c>
      <c r="E14514" s="1">
        <v>5.0248365</v>
      </c>
      <c r="F14514" s="4">
        <f t="shared" si="1"/>
        <v>0.1154672667</v>
      </c>
      <c r="G14514" s="4">
        <f t="shared" si="2"/>
        <v>5.012420219</v>
      </c>
    </row>
    <row r="14515">
      <c r="A14515" s="1">
        <v>145.099874138832</v>
      </c>
      <c r="B14515" s="1">
        <v>407.02515</v>
      </c>
      <c r="C14515" s="1">
        <v>1.0393786</v>
      </c>
      <c r="D14515" s="1">
        <v>0.32289568</v>
      </c>
      <c r="E14515" s="1">
        <v>5.025001</v>
      </c>
      <c r="F14515" s="4">
        <f t="shared" si="1"/>
        <v>0.1154865111</v>
      </c>
      <c r="G14515" s="4">
        <f t="shared" si="2"/>
        <v>5.012585033</v>
      </c>
    </row>
    <row r="14516">
      <c r="A14516" s="1">
        <v>145.109868645668</v>
      </c>
      <c r="B14516" s="1">
        <v>407.14706</v>
      </c>
      <c r="C14516" s="1">
        <v>1.0397786</v>
      </c>
      <c r="D14516" s="1">
        <v>-0.016480498</v>
      </c>
      <c r="E14516" s="1">
        <v>5.0265064</v>
      </c>
      <c r="F14516" s="4">
        <f t="shared" si="1"/>
        <v>0.1155309556</v>
      </c>
      <c r="G14516" s="4">
        <f t="shared" si="2"/>
        <v>5.014090095</v>
      </c>
    </row>
    <row r="14517">
      <c r="A14517" s="1">
        <v>145.119878411293</v>
      </c>
      <c r="B14517" s="1">
        <v>407.40802</v>
      </c>
      <c r="C14517" s="1">
        <v>1.0397786</v>
      </c>
      <c r="D14517" s="1">
        <v>0.049441494</v>
      </c>
      <c r="E14517" s="1">
        <v>5.029728</v>
      </c>
      <c r="F14517" s="4">
        <f t="shared" si="1"/>
        <v>0.1155309556</v>
      </c>
      <c r="G14517" s="4">
        <f t="shared" si="2"/>
        <v>5.017311823</v>
      </c>
    </row>
    <row r="14518">
      <c r="A14518" s="1">
        <v>145.129994988441</v>
      </c>
      <c r="B14518" s="1">
        <v>407.429</v>
      </c>
      <c r="C14518" s="1">
        <v>1.0397519</v>
      </c>
      <c r="D14518" s="1">
        <v>0.15686993</v>
      </c>
      <c r="E14518" s="1">
        <v>5.029987</v>
      </c>
      <c r="F14518" s="4">
        <f t="shared" si="1"/>
        <v>0.1155279889</v>
      </c>
      <c r="G14518" s="4">
        <f t="shared" si="2"/>
        <v>5.017570836</v>
      </c>
    </row>
    <row r="14519">
      <c r="A14519" s="1">
        <v>145.139867424964</v>
      </c>
      <c r="B14519" s="1">
        <v>407.3585</v>
      </c>
      <c r="C14519" s="1">
        <v>1.0397519</v>
      </c>
      <c r="D14519" s="1">
        <v>0.23744126</v>
      </c>
      <c r="E14519" s="1">
        <v>5.0291166</v>
      </c>
      <c r="F14519" s="4">
        <f t="shared" si="1"/>
        <v>0.1155279889</v>
      </c>
      <c r="G14519" s="4">
        <f t="shared" si="2"/>
        <v>5.016700465</v>
      </c>
    </row>
    <row r="14520">
      <c r="A14520" s="1">
        <v>145.149877190589</v>
      </c>
      <c r="B14520" s="1">
        <v>407.37372</v>
      </c>
      <c r="C14520" s="1">
        <v>1.0397652</v>
      </c>
      <c r="D14520" s="1">
        <v>0.29115546</v>
      </c>
      <c r="E14520" s="1">
        <v>5.0293045</v>
      </c>
      <c r="F14520" s="4">
        <f t="shared" si="1"/>
        <v>0.1155294667</v>
      </c>
      <c r="G14520" s="4">
        <f t="shared" si="2"/>
        <v>5.016888367</v>
      </c>
    </row>
    <row r="14521">
      <c r="A14521" s="1">
        <v>145.159871697425</v>
      </c>
      <c r="B14521" s="1">
        <v>407.26706</v>
      </c>
      <c r="C14521" s="1">
        <v>1.0398185</v>
      </c>
      <c r="D14521" s="1">
        <v>0.315571</v>
      </c>
      <c r="E14521" s="1">
        <v>5.0279875</v>
      </c>
      <c r="F14521" s="4">
        <f t="shared" si="1"/>
        <v>0.1155353889</v>
      </c>
      <c r="G14521" s="4">
        <f t="shared" si="2"/>
        <v>5.015571577</v>
      </c>
    </row>
    <row r="14522">
      <c r="A14522" s="1">
        <v>145.170003533363</v>
      </c>
      <c r="B14522" s="1">
        <v>407.26324</v>
      </c>
      <c r="C14522" s="1">
        <v>1.0399384</v>
      </c>
      <c r="D14522" s="1">
        <v>0.25697368</v>
      </c>
      <c r="E14522" s="1">
        <v>5.0279408</v>
      </c>
      <c r="F14522" s="4">
        <f t="shared" si="1"/>
        <v>0.1155487111</v>
      </c>
      <c r="G14522" s="4">
        <f t="shared" si="2"/>
        <v>5.015524416</v>
      </c>
    </row>
    <row r="14523">
      <c r="A14523" s="1">
        <v>145.179875969886</v>
      </c>
      <c r="B14523" s="1">
        <v>407.31088</v>
      </c>
      <c r="C14523" s="1">
        <v>1.0400451</v>
      </c>
      <c r="D14523" s="1">
        <v>0.24232437</v>
      </c>
      <c r="E14523" s="1">
        <v>5.0285287</v>
      </c>
      <c r="F14523" s="4">
        <f t="shared" si="1"/>
        <v>0.1155605667</v>
      </c>
      <c r="G14523" s="4">
        <f t="shared" si="2"/>
        <v>5.016112564</v>
      </c>
    </row>
    <row r="14524">
      <c r="A14524" s="1">
        <v>145.189870476722</v>
      </c>
      <c r="B14524" s="1">
        <v>407.31088</v>
      </c>
      <c r="C14524" s="1">
        <v>1.0400852</v>
      </c>
      <c r="D14524" s="1">
        <v>0.26918146</v>
      </c>
      <c r="E14524" s="1">
        <v>5.0285287</v>
      </c>
      <c r="F14524" s="4">
        <f t="shared" si="1"/>
        <v>0.1155650222</v>
      </c>
      <c r="G14524" s="4">
        <f t="shared" si="2"/>
        <v>5.016112564</v>
      </c>
    </row>
    <row r="14525">
      <c r="A14525" s="1">
        <v>145.20000231266</v>
      </c>
      <c r="B14525" s="1">
        <v>407.37753</v>
      </c>
      <c r="C14525" s="1">
        <v>1.0400852</v>
      </c>
      <c r="D14525" s="1">
        <v>0.33632424</v>
      </c>
      <c r="E14525" s="1">
        <v>5.0293517</v>
      </c>
      <c r="F14525" s="4">
        <f t="shared" si="1"/>
        <v>0.1155650222</v>
      </c>
      <c r="G14525" s="4">
        <f t="shared" si="2"/>
        <v>5.016935404</v>
      </c>
    </row>
    <row r="14526">
      <c r="A14526" s="1">
        <v>145.209996819496</v>
      </c>
      <c r="B14526" s="1">
        <v>407.30515</v>
      </c>
      <c r="C14526" s="1">
        <v>1.0400984</v>
      </c>
      <c r="D14526" s="1">
        <v>0.40224624</v>
      </c>
      <c r="E14526" s="1">
        <v>5.028458</v>
      </c>
      <c r="F14526" s="4">
        <f t="shared" si="1"/>
        <v>0.1155664889</v>
      </c>
      <c r="G14526" s="4">
        <f t="shared" si="2"/>
        <v>5.016041823</v>
      </c>
    </row>
    <row r="14527">
      <c r="A14527" s="1">
        <v>145.219869256019</v>
      </c>
      <c r="B14527" s="1">
        <v>407.27087</v>
      </c>
      <c r="C14527" s="1">
        <v>1.0401385</v>
      </c>
      <c r="D14527" s="1">
        <v>0.44009033</v>
      </c>
      <c r="E14527" s="1">
        <v>5.0280347</v>
      </c>
      <c r="F14527" s="4">
        <f t="shared" si="1"/>
        <v>0.1155709444</v>
      </c>
      <c r="G14527" s="4">
        <f t="shared" si="2"/>
        <v>5.015618614</v>
      </c>
    </row>
    <row r="14528">
      <c r="A14528" s="1">
        <v>145.230001091957</v>
      </c>
      <c r="B14528" s="1">
        <v>407.2804</v>
      </c>
      <c r="C14528" s="1">
        <v>1.0401918</v>
      </c>
      <c r="D14528" s="1">
        <v>0.46450588</v>
      </c>
      <c r="E14528" s="1">
        <v>5.028152</v>
      </c>
      <c r="F14528" s="4">
        <f t="shared" si="1"/>
        <v>0.1155768667</v>
      </c>
      <c r="G14528" s="4">
        <f t="shared" si="2"/>
        <v>5.015736268</v>
      </c>
    </row>
    <row r="14529">
      <c r="A14529" s="1">
        <v>145.239995598793</v>
      </c>
      <c r="B14529" s="1">
        <v>407.2061</v>
      </c>
      <c r="C14529" s="1">
        <v>1.0402452</v>
      </c>
      <c r="D14529" s="1">
        <v>0.4742721</v>
      </c>
      <c r="E14529" s="1">
        <v>5.027235</v>
      </c>
      <c r="F14529" s="4">
        <f t="shared" si="1"/>
        <v>0.1155828</v>
      </c>
      <c r="G14529" s="4">
        <f t="shared" si="2"/>
        <v>5.014818984</v>
      </c>
    </row>
    <row r="14530">
      <c r="A14530" s="1">
        <v>145.249868035316</v>
      </c>
      <c r="B14530" s="1">
        <v>407.2499</v>
      </c>
      <c r="C14530" s="1">
        <v>1.0403117</v>
      </c>
      <c r="D14530" s="1">
        <v>0.48647988</v>
      </c>
      <c r="E14530" s="1">
        <v>5.027776</v>
      </c>
      <c r="F14530" s="4">
        <f t="shared" si="1"/>
        <v>0.1155901889</v>
      </c>
      <c r="G14530" s="4">
        <f t="shared" si="2"/>
        <v>5.015359725</v>
      </c>
    </row>
    <row r="14531">
      <c r="A14531" s="1">
        <v>145.259999871253</v>
      </c>
      <c r="B14531" s="1">
        <v>407.30133</v>
      </c>
      <c r="C14531" s="1">
        <v>1.0406983</v>
      </c>
      <c r="D14531" s="1">
        <v>0.14710371</v>
      </c>
      <c r="E14531" s="1">
        <v>5.028411</v>
      </c>
      <c r="F14531" s="4">
        <f t="shared" si="1"/>
        <v>0.1156331444</v>
      </c>
      <c r="G14531" s="4">
        <f t="shared" si="2"/>
        <v>5.015994663</v>
      </c>
    </row>
    <row r="14532">
      <c r="A14532" s="1">
        <v>145.269994378089</v>
      </c>
      <c r="B14532" s="1">
        <v>407.6366</v>
      </c>
      <c r="C14532" s="1">
        <v>1.040845</v>
      </c>
      <c r="D14532" s="1">
        <v>0.07263627</v>
      </c>
      <c r="E14532" s="1">
        <v>5.03255</v>
      </c>
      <c r="F14532" s="4">
        <f t="shared" si="1"/>
        <v>0.1156494444</v>
      </c>
      <c r="G14532" s="4">
        <f t="shared" si="2"/>
        <v>5.020133799</v>
      </c>
    </row>
    <row r="14533">
      <c r="A14533" s="1">
        <v>145.279882073402</v>
      </c>
      <c r="B14533" s="1">
        <v>407.7204</v>
      </c>
      <c r="C14533" s="1">
        <v>1.0407783</v>
      </c>
      <c r="D14533" s="1">
        <v>0.20692182</v>
      </c>
      <c r="E14533" s="1">
        <v>5.0335846</v>
      </c>
      <c r="F14533" s="4">
        <f t="shared" si="1"/>
        <v>0.1156420333</v>
      </c>
      <c r="G14533" s="4">
        <f t="shared" si="2"/>
        <v>5.021168367</v>
      </c>
    </row>
    <row r="14534">
      <c r="A14534" s="1">
        <v>145.289876580238</v>
      </c>
      <c r="B14534" s="1">
        <v>407.6404</v>
      </c>
      <c r="C14534" s="1">
        <v>1.040765</v>
      </c>
      <c r="D14534" s="1">
        <v>0.30092168</v>
      </c>
      <c r="E14534" s="1">
        <v>5.032597</v>
      </c>
      <c r="F14534" s="4">
        <f t="shared" si="1"/>
        <v>0.1156405556</v>
      </c>
      <c r="G14534" s="4">
        <f t="shared" si="2"/>
        <v>5.020180712</v>
      </c>
    </row>
    <row r="14535">
      <c r="A14535" s="1">
        <v>145.299871087074</v>
      </c>
      <c r="B14535" s="1">
        <v>407.66708</v>
      </c>
      <c r="C14535" s="1">
        <v>1.040765</v>
      </c>
      <c r="D14535" s="1">
        <v>0.381493</v>
      </c>
      <c r="E14535" s="1">
        <v>5.032926</v>
      </c>
      <c r="F14535" s="4">
        <f t="shared" si="1"/>
        <v>0.1156405556</v>
      </c>
      <c r="G14535" s="4">
        <f t="shared" si="2"/>
        <v>5.020510095</v>
      </c>
    </row>
    <row r="14536">
      <c r="A14536" s="1">
        <v>145.309880852699</v>
      </c>
      <c r="B14536" s="1">
        <v>407.5471</v>
      </c>
      <c r="C14536" s="1">
        <v>1.0407783</v>
      </c>
      <c r="D14536" s="1">
        <v>0.43398646</v>
      </c>
      <c r="E14536" s="1">
        <v>5.031445</v>
      </c>
      <c r="F14536" s="4">
        <f t="shared" si="1"/>
        <v>0.1156420333</v>
      </c>
      <c r="G14536" s="4">
        <f t="shared" si="2"/>
        <v>5.01902886</v>
      </c>
    </row>
    <row r="14537">
      <c r="A14537" s="1">
        <v>145.319997429847</v>
      </c>
      <c r="B14537" s="1">
        <v>407.53372</v>
      </c>
      <c r="C14537" s="1">
        <v>1.0410583</v>
      </c>
      <c r="D14537" s="1">
        <v>0.24964903</v>
      </c>
      <c r="E14537" s="1">
        <v>5.03128</v>
      </c>
      <c r="F14537" s="4">
        <f t="shared" si="1"/>
        <v>0.1156731444</v>
      </c>
      <c r="G14537" s="4">
        <f t="shared" si="2"/>
        <v>5.018863675</v>
      </c>
    </row>
    <row r="14538">
      <c r="A14538" s="1">
        <v>145.330007195472</v>
      </c>
      <c r="B14538" s="1">
        <v>407.73184</v>
      </c>
      <c r="C14538" s="1">
        <v>1.0413648</v>
      </c>
      <c r="D14538" s="1">
        <v>-0.006714277</v>
      </c>
      <c r="E14538" s="1">
        <v>5.0337257</v>
      </c>
      <c r="F14538" s="4">
        <f t="shared" si="1"/>
        <v>0.1157072</v>
      </c>
      <c r="G14538" s="4">
        <f t="shared" si="2"/>
        <v>5.021309601</v>
      </c>
    </row>
    <row r="14539">
      <c r="A14539" s="1">
        <v>145.339879631996</v>
      </c>
      <c r="B14539" s="1">
        <v>407.87662</v>
      </c>
      <c r="C14539" s="1">
        <v>1.0413516</v>
      </c>
      <c r="D14539" s="1">
        <v>0.057986937</v>
      </c>
      <c r="E14539" s="1">
        <v>5.035513</v>
      </c>
      <c r="F14539" s="4">
        <f t="shared" si="1"/>
        <v>0.1157057333</v>
      </c>
      <c r="G14539" s="4">
        <f t="shared" si="2"/>
        <v>5.023097009</v>
      </c>
    </row>
    <row r="14540">
      <c r="A14540" s="1">
        <v>145.349996209144</v>
      </c>
      <c r="B14540" s="1">
        <v>407.9547</v>
      </c>
      <c r="C14540" s="1">
        <v>1.0413516</v>
      </c>
      <c r="D14540" s="1">
        <v>0.13855827</v>
      </c>
      <c r="E14540" s="1">
        <v>5.0364776</v>
      </c>
      <c r="F14540" s="4">
        <f t="shared" si="1"/>
        <v>0.1157057333</v>
      </c>
      <c r="G14540" s="4">
        <f t="shared" si="2"/>
        <v>5.024060959</v>
      </c>
    </row>
    <row r="14541">
      <c r="A14541" s="1">
        <v>145.360005974769</v>
      </c>
      <c r="B14541" s="1">
        <v>407.9109</v>
      </c>
      <c r="C14541" s="1">
        <v>1.0413516</v>
      </c>
      <c r="D14541" s="1">
        <v>0.20570104</v>
      </c>
      <c r="E14541" s="1">
        <v>5.0359364</v>
      </c>
      <c r="F14541" s="4">
        <f t="shared" si="1"/>
        <v>0.1157057333</v>
      </c>
      <c r="G14541" s="4">
        <f t="shared" si="2"/>
        <v>5.023520219</v>
      </c>
    </row>
    <row r="14542">
      <c r="A14542" s="1">
        <v>145.369878411293</v>
      </c>
      <c r="B14542" s="1">
        <v>407.869</v>
      </c>
      <c r="C14542" s="1">
        <v>1.0413516</v>
      </c>
      <c r="D14542" s="1">
        <v>0.28627235</v>
      </c>
      <c r="E14542" s="1">
        <v>5.035419</v>
      </c>
      <c r="F14542" s="4">
        <f t="shared" si="1"/>
        <v>0.1157057333</v>
      </c>
      <c r="G14542" s="4">
        <f t="shared" si="2"/>
        <v>5.023002935</v>
      </c>
    </row>
    <row r="14543">
      <c r="A14543" s="1">
        <v>145.379872918128</v>
      </c>
      <c r="B14543" s="1">
        <v>407.8404</v>
      </c>
      <c r="C14543" s="1">
        <v>1.0413516</v>
      </c>
      <c r="D14543" s="1">
        <v>0.36684367</v>
      </c>
      <c r="E14543" s="1">
        <v>5.035066</v>
      </c>
      <c r="F14543" s="4">
        <f t="shared" si="1"/>
        <v>0.1157057333</v>
      </c>
      <c r="G14543" s="4">
        <f t="shared" si="2"/>
        <v>5.022649848</v>
      </c>
    </row>
    <row r="14544">
      <c r="A14544" s="1">
        <v>145.390004754066</v>
      </c>
      <c r="B14544" s="1">
        <v>407.70898</v>
      </c>
      <c r="C14544" s="1">
        <v>1.0413648</v>
      </c>
      <c r="D14544" s="1">
        <v>0.4205579</v>
      </c>
      <c r="E14544" s="1">
        <v>5.0334435</v>
      </c>
      <c r="F14544" s="4">
        <f t="shared" si="1"/>
        <v>0.1157072</v>
      </c>
      <c r="G14544" s="4">
        <f t="shared" si="2"/>
        <v>5.021027379</v>
      </c>
    </row>
    <row r="14545">
      <c r="A14545" s="1">
        <v>145.399999260902</v>
      </c>
      <c r="B14545" s="1">
        <v>407.74326</v>
      </c>
      <c r="C14545" s="1">
        <v>1.0416849</v>
      </c>
      <c r="D14545" s="1">
        <v>0.1641946</v>
      </c>
      <c r="E14545" s="1">
        <v>5.033867</v>
      </c>
      <c r="F14545" s="4">
        <f t="shared" si="1"/>
        <v>0.1157427667</v>
      </c>
      <c r="G14545" s="4">
        <f t="shared" si="2"/>
        <v>5.021450589</v>
      </c>
    </row>
    <row r="14546">
      <c r="A14546" s="1">
        <v>145.409871697425</v>
      </c>
      <c r="B14546" s="1">
        <v>407.95282</v>
      </c>
      <c r="C14546" s="1">
        <v>1.0419514</v>
      </c>
      <c r="D14546" s="1">
        <v>-0.03601294</v>
      </c>
      <c r="E14546" s="1">
        <v>5.0364537</v>
      </c>
      <c r="F14546" s="4">
        <f t="shared" si="1"/>
        <v>0.1157723778</v>
      </c>
      <c r="G14546" s="4">
        <f t="shared" si="2"/>
        <v>5.024037749</v>
      </c>
    </row>
    <row r="14547">
      <c r="A14547" s="1">
        <v>145.420003533363</v>
      </c>
      <c r="B14547" s="1">
        <v>408.08234</v>
      </c>
      <c r="C14547" s="1">
        <v>1.0418847</v>
      </c>
      <c r="D14547" s="1">
        <v>0.084844045</v>
      </c>
      <c r="E14547" s="1">
        <v>5.0380526</v>
      </c>
      <c r="F14547" s="4">
        <f t="shared" si="1"/>
        <v>0.1157649667</v>
      </c>
      <c r="G14547" s="4">
        <f t="shared" si="2"/>
        <v>5.025636762</v>
      </c>
    </row>
    <row r="14548">
      <c r="A14548" s="1">
        <v>145.429875969886</v>
      </c>
      <c r="B14548" s="1">
        <v>408.12042</v>
      </c>
      <c r="C14548" s="1">
        <v>1.0418714</v>
      </c>
      <c r="D14548" s="1">
        <v>0.19227248</v>
      </c>
      <c r="E14548" s="1">
        <v>5.038523</v>
      </c>
      <c r="F14548" s="4">
        <f t="shared" si="1"/>
        <v>0.1157634889</v>
      </c>
      <c r="G14548" s="4">
        <f t="shared" si="2"/>
        <v>5.026106885</v>
      </c>
    </row>
    <row r="14549">
      <c r="A14549" s="1">
        <v>145.439870476722</v>
      </c>
      <c r="B14549" s="1">
        <v>408.0328</v>
      </c>
      <c r="C14549" s="1">
        <v>1.0418714</v>
      </c>
      <c r="D14549" s="1">
        <v>0.25941524</v>
      </c>
      <c r="E14549" s="1">
        <v>5.0374413</v>
      </c>
      <c r="F14549" s="4">
        <f t="shared" si="1"/>
        <v>0.1157634889</v>
      </c>
      <c r="G14549" s="4">
        <f t="shared" si="2"/>
        <v>5.025025157</v>
      </c>
    </row>
    <row r="14550">
      <c r="A14550" s="1">
        <v>145.449880242347</v>
      </c>
      <c r="B14550" s="1">
        <v>408.02707</v>
      </c>
      <c r="C14550" s="1">
        <v>1.0418714</v>
      </c>
      <c r="D14550" s="1">
        <v>0.33998656</v>
      </c>
      <c r="E14550" s="1">
        <v>5.0373707</v>
      </c>
      <c r="F14550" s="4">
        <f t="shared" si="1"/>
        <v>0.1157634889</v>
      </c>
      <c r="G14550" s="4">
        <f t="shared" si="2"/>
        <v>5.024954416</v>
      </c>
    </row>
    <row r="14551">
      <c r="A14551" s="1">
        <v>145.459996819496</v>
      </c>
      <c r="B14551" s="1">
        <v>407.90897</v>
      </c>
      <c r="C14551" s="1">
        <v>1.0418714</v>
      </c>
      <c r="D14551" s="1">
        <v>0.4205579</v>
      </c>
      <c r="E14551" s="1">
        <v>5.0359125</v>
      </c>
      <c r="F14551" s="4">
        <f t="shared" si="1"/>
        <v>0.1157634889</v>
      </c>
      <c r="G14551" s="4">
        <f t="shared" si="2"/>
        <v>5.023496391</v>
      </c>
    </row>
    <row r="14552">
      <c r="A14552" s="1">
        <v>145.469869256019</v>
      </c>
      <c r="B14552" s="1">
        <v>407.8728</v>
      </c>
      <c r="C14552" s="1">
        <v>1.0420446</v>
      </c>
      <c r="D14552" s="1">
        <v>0.3058048</v>
      </c>
      <c r="E14552" s="1">
        <v>5.0354657</v>
      </c>
      <c r="F14552" s="4">
        <f t="shared" si="1"/>
        <v>0.1157827333</v>
      </c>
      <c r="G14552" s="4">
        <f t="shared" si="2"/>
        <v>5.023049848</v>
      </c>
    </row>
    <row r="14553">
      <c r="A14553" s="1">
        <v>145.479879021644</v>
      </c>
      <c r="B14553" s="1">
        <v>408.01947</v>
      </c>
      <c r="C14553" s="1">
        <v>1.042378</v>
      </c>
      <c r="D14553" s="1">
        <v>0.037233718</v>
      </c>
      <c r="E14553" s="1">
        <v>5.037277</v>
      </c>
      <c r="F14553" s="4">
        <f t="shared" si="1"/>
        <v>0.1158197778</v>
      </c>
      <c r="G14553" s="4">
        <f t="shared" si="2"/>
        <v>5.024860589</v>
      </c>
    </row>
    <row r="14554">
      <c r="A14554" s="1">
        <v>145.489995598793</v>
      </c>
      <c r="B14554" s="1">
        <v>408.23663</v>
      </c>
      <c r="C14554" s="1">
        <v>1.0423379</v>
      </c>
      <c r="D14554" s="1">
        <v>0.15686993</v>
      </c>
      <c r="E14554" s="1">
        <v>5.039958</v>
      </c>
      <c r="F14554" s="4">
        <f t="shared" si="1"/>
        <v>0.1158153222</v>
      </c>
      <c r="G14554" s="4">
        <f t="shared" si="2"/>
        <v>5.027541577</v>
      </c>
    </row>
    <row r="14555">
      <c r="A14555" s="1">
        <v>145.500005364418</v>
      </c>
      <c r="B14555" s="1">
        <v>408.2576</v>
      </c>
      <c r="C14555" s="1">
        <v>1.0422846</v>
      </c>
      <c r="D14555" s="1">
        <v>0.27772692</v>
      </c>
      <c r="E14555" s="1">
        <v>5.0402164</v>
      </c>
      <c r="F14555" s="4">
        <f t="shared" si="1"/>
        <v>0.1158094</v>
      </c>
      <c r="G14555" s="4">
        <f t="shared" si="2"/>
        <v>5.027800465</v>
      </c>
    </row>
    <row r="14556">
      <c r="A14556" s="1">
        <v>145.509999871253</v>
      </c>
      <c r="B14556" s="1">
        <v>408.12994</v>
      </c>
      <c r="C14556" s="1">
        <v>1.0422846</v>
      </c>
      <c r="D14556" s="1">
        <v>0.35829824</v>
      </c>
      <c r="E14556" s="1">
        <v>5.0386405</v>
      </c>
      <c r="F14556" s="4">
        <f t="shared" si="1"/>
        <v>0.1158094</v>
      </c>
      <c r="G14556" s="4">
        <f t="shared" si="2"/>
        <v>5.026224416</v>
      </c>
    </row>
    <row r="14557">
      <c r="A14557" s="1">
        <v>145.519994378089</v>
      </c>
      <c r="B14557" s="1">
        <v>408.08997</v>
      </c>
      <c r="C14557" s="1">
        <v>1.0422846</v>
      </c>
      <c r="D14557" s="1">
        <v>0.425441</v>
      </c>
      <c r="E14557" s="1">
        <v>5.038147</v>
      </c>
      <c r="F14557" s="4">
        <f t="shared" si="1"/>
        <v>0.1158094</v>
      </c>
      <c r="G14557" s="4">
        <f t="shared" si="2"/>
        <v>5.025730959</v>
      </c>
    </row>
    <row r="14558">
      <c r="A14558" s="1">
        <v>145.530004143714</v>
      </c>
      <c r="B14558" s="1">
        <v>408.05948</v>
      </c>
      <c r="C14558" s="1">
        <v>1.0424846</v>
      </c>
      <c r="D14558" s="1">
        <v>0.2948178</v>
      </c>
      <c r="E14558" s="1">
        <v>5.0377707</v>
      </c>
      <c r="F14558" s="4">
        <f t="shared" si="1"/>
        <v>0.1158316222</v>
      </c>
      <c r="G14558" s="4">
        <f t="shared" si="2"/>
        <v>5.02535454</v>
      </c>
    </row>
    <row r="14559">
      <c r="A14559" s="1">
        <v>145.539876580238</v>
      </c>
      <c r="B14559" s="1">
        <v>408.15472</v>
      </c>
      <c r="C14559" s="1">
        <v>1.0428045</v>
      </c>
      <c r="D14559" s="1">
        <v>0.038454495</v>
      </c>
      <c r="E14559" s="1">
        <v>5.038946</v>
      </c>
      <c r="F14559" s="4">
        <f t="shared" si="1"/>
        <v>0.1158671667</v>
      </c>
      <c r="G14559" s="4">
        <f t="shared" si="2"/>
        <v>5.026530342</v>
      </c>
    </row>
    <row r="14560">
      <c r="A14560" s="1">
        <v>145.549993157386</v>
      </c>
      <c r="B14560" s="1">
        <v>408.36615</v>
      </c>
      <c r="C14560" s="1">
        <v>1.0427779</v>
      </c>
      <c r="D14560" s="1">
        <v>0.1312336</v>
      </c>
      <c r="E14560" s="1">
        <v>5.041557</v>
      </c>
      <c r="F14560" s="4">
        <f t="shared" si="1"/>
        <v>0.1158642111</v>
      </c>
      <c r="G14560" s="4">
        <f t="shared" si="2"/>
        <v>5.029140589</v>
      </c>
    </row>
    <row r="14561">
      <c r="A14561" s="1">
        <v>145.559880852699</v>
      </c>
      <c r="B14561" s="1">
        <v>408.33566</v>
      </c>
      <c r="C14561" s="1">
        <v>1.0427512</v>
      </c>
      <c r="D14561" s="1">
        <v>0.23866203</v>
      </c>
      <c r="E14561" s="1">
        <v>5.04118</v>
      </c>
      <c r="F14561" s="4">
        <f t="shared" si="1"/>
        <v>0.1158612444</v>
      </c>
      <c r="G14561" s="4">
        <f t="shared" si="2"/>
        <v>5.028764169</v>
      </c>
    </row>
    <row r="14562">
      <c r="A14562" s="1">
        <v>145.569875359535</v>
      </c>
      <c r="B14562" s="1">
        <v>408.32425</v>
      </c>
      <c r="C14562" s="1">
        <v>1.0427512</v>
      </c>
      <c r="D14562" s="1">
        <v>0.31923336</v>
      </c>
      <c r="E14562" s="1">
        <v>5.0410395</v>
      </c>
      <c r="F14562" s="4">
        <f t="shared" si="1"/>
        <v>0.1158612444</v>
      </c>
      <c r="G14562" s="4">
        <f t="shared" si="2"/>
        <v>5.028623305</v>
      </c>
    </row>
    <row r="14563">
      <c r="A14563" s="1">
        <v>145.579869866371</v>
      </c>
      <c r="B14563" s="1">
        <v>408.27283</v>
      </c>
      <c r="C14563" s="1">
        <v>1.0427512</v>
      </c>
      <c r="D14563" s="1">
        <v>0.3863761</v>
      </c>
      <c r="E14563" s="1">
        <v>5.0404043</v>
      </c>
      <c r="F14563" s="4">
        <f t="shared" si="1"/>
        <v>0.1158612444</v>
      </c>
      <c r="G14563" s="4">
        <f t="shared" si="2"/>
        <v>5.02798849</v>
      </c>
    </row>
    <row r="14564">
      <c r="A14564" s="1">
        <v>145.589879631996</v>
      </c>
      <c r="B14564" s="1">
        <v>408.1909</v>
      </c>
      <c r="C14564" s="1">
        <v>1.0427644</v>
      </c>
      <c r="D14564" s="1">
        <v>0.4535189</v>
      </c>
      <c r="E14564" s="1">
        <v>5.039393</v>
      </c>
      <c r="F14564" s="4">
        <f t="shared" si="1"/>
        <v>0.1158627111</v>
      </c>
      <c r="G14564" s="4">
        <f t="shared" si="2"/>
        <v>5.026977009</v>
      </c>
    </row>
    <row r="14565">
      <c r="A14565" s="1">
        <v>145.599996209144</v>
      </c>
      <c r="B14565" s="1">
        <v>408.1947</v>
      </c>
      <c r="C14565" s="1">
        <v>1.0431378</v>
      </c>
      <c r="D14565" s="1">
        <v>0.1422206</v>
      </c>
      <c r="E14565" s="1">
        <v>5.03944</v>
      </c>
      <c r="F14565" s="4">
        <f t="shared" si="1"/>
        <v>0.1159042</v>
      </c>
      <c r="G14565" s="4">
        <f t="shared" si="2"/>
        <v>5.027023922</v>
      </c>
    </row>
    <row r="14566">
      <c r="A14566" s="1">
        <v>145.610005974769</v>
      </c>
      <c r="B14566" s="1">
        <v>408.42523</v>
      </c>
      <c r="C14566" s="1">
        <v>1.043351</v>
      </c>
      <c r="D14566" s="1">
        <v>-0.016480498</v>
      </c>
      <c r="E14566" s="1">
        <v>5.042286</v>
      </c>
      <c r="F14566" s="4">
        <f t="shared" si="1"/>
        <v>0.1159278889</v>
      </c>
      <c r="G14566" s="4">
        <f t="shared" si="2"/>
        <v>5.029869972</v>
      </c>
    </row>
    <row r="14567">
      <c r="A14567" s="1">
        <v>145.619878411293</v>
      </c>
      <c r="B14567" s="1">
        <v>408.59473</v>
      </c>
      <c r="C14567" s="1">
        <v>1.0433377</v>
      </c>
      <c r="D14567" s="1">
        <v>0.07751938</v>
      </c>
      <c r="E14567" s="1">
        <v>5.0443788</v>
      </c>
      <c r="F14567" s="4">
        <f t="shared" si="1"/>
        <v>0.1159264111</v>
      </c>
      <c r="G14567" s="4">
        <f t="shared" si="2"/>
        <v>5.031962564</v>
      </c>
    </row>
    <row r="14568">
      <c r="A14568" s="1">
        <v>145.629994988441</v>
      </c>
      <c r="B14568" s="1">
        <v>408.5909</v>
      </c>
      <c r="C14568" s="1">
        <v>1.0433377</v>
      </c>
      <c r="D14568" s="1">
        <v>0.14466216</v>
      </c>
      <c r="E14568" s="1">
        <v>5.0443316</v>
      </c>
      <c r="F14568" s="4">
        <f t="shared" si="1"/>
        <v>0.1159264111</v>
      </c>
      <c r="G14568" s="4">
        <f t="shared" si="2"/>
        <v>5.03191528</v>
      </c>
    </row>
    <row r="14569">
      <c r="A14569" s="1">
        <v>145.640004754066</v>
      </c>
      <c r="B14569" s="1">
        <v>408.52808</v>
      </c>
      <c r="C14569" s="1">
        <v>1.0433377</v>
      </c>
      <c r="D14569" s="1">
        <v>0.22523348</v>
      </c>
      <c r="E14569" s="1">
        <v>5.0435557</v>
      </c>
      <c r="F14569" s="4">
        <f t="shared" si="1"/>
        <v>0.1159264111</v>
      </c>
      <c r="G14569" s="4">
        <f t="shared" si="2"/>
        <v>5.031139725</v>
      </c>
    </row>
    <row r="14570">
      <c r="A14570" s="1">
        <v>145.649877190589</v>
      </c>
      <c r="B14570" s="1">
        <v>408.51093</v>
      </c>
      <c r="C14570" s="1">
        <v>1.0433377</v>
      </c>
      <c r="D14570" s="1">
        <v>0.3058048</v>
      </c>
      <c r="E14570" s="1">
        <v>5.043344</v>
      </c>
      <c r="F14570" s="4">
        <f t="shared" si="1"/>
        <v>0.1159264111</v>
      </c>
      <c r="G14570" s="4">
        <f t="shared" si="2"/>
        <v>5.030927996</v>
      </c>
    </row>
    <row r="14571">
      <c r="A14571" s="1">
        <v>145.659871697425</v>
      </c>
      <c r="B14571" s="1">
        <v>408.4138</v>
      </c>
      <c r="C14571" s="1">
        <v>1.043351</v>
      </c>
      <c r="D14571" s="1">
        <v>0.359519</v>
      </c>
      <c r="E14571" s="1">
        <v>5.042145</v>
      </c>
      <c r="F14571" s="4">
        <f t="shared" si="1"/>
        <v>0.1159278889</v>
      </c>
      <c r="G14571" s="4">
        <f t="shared" si="2"/>
        <v>5.02972886</v>
      </c>
    </row>
    <row r="14572">
      <c r="A14572" s="1">
        <v>145.66988146305</v>
      </c>
      <c r="B14572" s="1">
        <v>408.3757</v>
      </c>
      <c r="C14572" s="1">
        <v>1.043351</v>
      </c>
      <c r="D14572" s="1">
        <v>0.44009033</v>
      </c>
      <c r="E14572" s="1">
        <v>5.0416746</v>
      </c>
      <c r="F14572" s="4">
        <f t="shared" si="1"/>
        <v>0.1159278889</v>
      </c>
      <c r="G14572" s="4">
        <f t="shared" si="2"/>
        <v>5.02925849</v>
      </c>
    </row>
    <row r="14573">
      <c r="A14573" s="1">
        <v>145.679998040199</v>
      </c>
      <c r="B14573" s="1">
        <v>408.36426</v>
      </c>
      <c r="C14573" s="1">
        <v>1.0435643</v>
      </c>
      <c r="D14573" s="1">
        <v>0.29725936</v>
      </c>
      <c r="E14573" s="1">
        <v>5.041533</v>
      </c>
      <c r="F14573" s="4">
        <f t="shared" si="1"/>
        <v>0.1159515889</v>
      </c>
      <c r="G14573" s="4">
        <f t="shared" si="2"/>
        <v>5.029117256</v>
      </c>
    </row>
    <row r="14574">
      <c r="A14574" s="1">
        <v>145.689992547035</v>
      </c>
      <c r="B14574" s="1">
        <v>408.48425</v>
      </c>
      <c r="C14574" s="1">
        <v>1.0439242</v>
      </c>
      <c r="D14574" s="1">
        <v>-0.0018311664</v>
      </c>
      <c r="E14574" s="1">
        <v>5.043015</v>
      </c>
      <c r="F14574" s="4">
        <f t="shared" si="1"/>
        <v>0.1159915778</v>
      </c>
      <c r="G14574" s="4">
        <f t="shared" si="2"/>
        <v>5.030598614</v>
      </c>
    </row>
    <row r="14575">
      <c r="A14575" s="1">
        <v>145.699880242347</v>
      </c>
      <c r="B14575" s="1">
        <v>408.71472</v>
      </c>
      <c r="C14575" s="1">
        <v>1.0438975</v>
      </c>
      <c r="D14575" s="1">
        <v>0.09094793</v>
      </c>
      <c r="E14575" s="1">
        <v>5.0458603</v>
      </c>
      <c r="F14575" s="4">
        <f t="shared" si="1"/>
        <v>0.1159886111</v>
      </c>
      <c r="G14575" s="4">
        <f t="shared" si="2"/>
        <v>5.033443922</v>
      </c>
    </row>
    <row r="14576">
      <c r="A14576" s="1">
        <v>145.709874749183</v>
      </c>
      <c r="B14576" s="1">
        <v>408.71857</v>
      </c>
      <c r="C14576" s="1">
        <v>1.0438843</v>
      </c>
      <c r="D14576" s="1">
        <v>0.17029849</v>
      </c>
      <c r="E14576" s="1">
        <v>5.0459075</v>
      </c>
      <c r="F14576" s="4">
        <f t="shared" si="1"/>
        <v>0.1159871444</v>
      </c>
      <c r="G14576" s="4">
        <f t="shared" si="2"/>
        <v>5.033491453</v>
      </c>
    </row>
    <row r="14577">
      <c r="A14577" s="1">
        <v>145.720006585121</v>
      </c>
      <c r="B14577" s="1">
        <v>408.6976</v>
      </c>
      <c r="C14577" s="1">
        <v>1.0438843</v>
      </c>
      <c r="D14577" s="1">
        <v>0.2508698</v>
      </c>
      <c r="E14577" s="1">
        <v>5.0456486</v>
      </c>
      <c r="F14577" s="4">
        <f t="shared" si="1"/>
        <v>0.1159871444</v>
      </c>
      <c r="G14577" s="4">
        <f t="shared" si="2"/>
        <v>5.033232564</v>
      </c>
    </row>
    <row r="14578">
      <c r="A14578" s="1">
        <v>145.729879021644</v>
      </c>
      <c r="B14578" s="1">
        <v>408.6652</v>
      </c>
      <c r="C14578" s="1">
        <v>1.0438975</v>
      </c>
      <c r="D14578" s="1">
        <v>0.31801257</v>
      </c>
      <c r="E14578" s="1">
        <v>5.045249</v>
      </c>
      <c r="F14578" s="4">
        <f t="shared" si="1"/>
        <v>0.1159886111</v>
      </c>
      <c r="G14578" s="4">
        <f t="shared" si="2"/>
        <v>5.032832564</v>
      </c>
    </row>
    <row r="14579">
      <c r="A14579" s="1">
        <v>145.739995598793</v>
      </c>
      <c r="B14579" s="1">
        <v>408.57568</v>
      </c>
      <c r="C14579" s="1">
        <v>1.0439376</v>
      </c>
      <c r="D14579" s="1">
        <v>0.34486967</v>
      </c>
      <c r="E14579" s="1">
        <v>5.0441437</v>
      </c>
      <c r="F14579" s="4">
        <f t="shared" si="1"/>
        <v>0.1159930667</v>
      </c>
      <c r="G14579" s="4">
        <f t="shared" si="2"/>
        <v>5.031727379</v>
      </c>
    </row>
    <row r="14580">
      <c r="A14580" s="1">
        <v>145.749868035316</v>
      </c>
      <c r="B14580" s="1">
        <v>408.55475</v>
      </c>
      <c r="C14580" s="1">
        <v>1.0439909</v>
      </c>
      <c r="D14580" s="1">
        <v>0.36684367</v>
      </c>
      <c r="E14580" s="1">
        <v>5.0438848</v>
      </c>
      <c r="F14580" s="4">
        <f t="shared" si="1"/>
        <v>0.1159989889</v>
      </c>
      <c r="G14580" s="4">
        <f t="shared" si="2"/>
        <v>5.031468984</v>
      </c>
    </row>
    <row r="14581">
      <c r="A14581" s="1">
        <v>145.759999871253</v>
      </c>
      <c r="B14581" s="1">
        <v>408.49</v>
      </c>
      <c r="C14581" s="1">
        <v>1.0440575</v>
      </c>
      <c r="D14581" s="1">
        <v>0.36196056</v>
      </c>
      <c r="E14581" s="1">
        <v>5.0430856</v>
      </c>
      <c r="F14581" s="4">
        <f t="shared" si="1"/>
        <v>0.1160063889</v>
      </c>
      <c r="G14581" s="4">
        <f t="shared" si="2"/>
        <v>5.030669601</v>
      </c>
    </row>
    <row r="14582">
      <c r="A14582" s="1">
        <v>145.769872307777</v>
      </c>
      <c r="B14582" s="1">
        <v>408.52615</v>
      </c>
      <c r="C14582" s="1">
        <v>1.0441108</v>
      </c>
      <c r="D14582" s="1">
        <v>0.38881767</v>
      </c>
      <c r="E14582" s="1">
        <v>5.043532</v>
      </c>
      <c r="F14582" s="4">
        <f t="shared" si="1"/>
        <v>0.1160123111</v>
      </c>
      <c r="G14582" s="4">
        <f t="shared" si="2"/>
        <v>5.031115898</v>
      </c>
    </row>
    <row r="14583">
      <c r="A14583" s="1">
        <v>145.779882073402</v>
      </c>
      <c r="B14583" s="1">
        <v>408.5357</v>
      </c>
      <c r="C14583" s="1">
        <v>1.0441375</v>
      </c>
      <c r="D14583" s="1">
        <v>0.44253188</v>
      </c>
      <c r="E14583" s="1">
        <v>5.0436497</v>
      </c>
      <c r="F14583" s="4">
        <f t="shared" si="1"/>
        <v>0.1160152778</v>
      </c>
      <c r="G14583" s="4">
        <f t="shared" si="2"/>
        <v>5.031233799</v>
      </c>
    </row>
    <row r="14584">
      <c r="A14584" s="1">
        <v>145.789876580238</v>
      </c>
      <c r="B14584" s="1">
        <v>408.5452</v>
      </c>
      <c r="C14584" s="1">
        <v>1.0444708</v>
      </c>
      <c r="D14584" s="1">
        <v>0.15931149</v>
      </c>
      <c r="E14584" s="1">
        <v>5.043767</v>
      </c>
      <c r="F14584" s="4">
        <f t="shared" si="1"/>
        <v>0.1160523111</v>
      </c>
      <c r="G14584" s="4">
        <f t="shared" si="2"/>
        <v>5.031351083</v>
      </c>
    </row>
    <row r="14585">
      <c r="A14585" s="1">
        <v>145.799993157386</v>
      </c>
      <c r="B14585" s="1">
        <v>408.8462</v>
      </c>
      <c r="C14585" s="1">
        <v>1.0446441</v>
      </c>
      <c r="D14585" s="1">
        <v>0.05676616</v>
      </c>
      <c r="E14585" s="1">
        <v>5.0474834</v>
      </c>
      <c r="F14585" s="4">
        <f t="shared" si="1"/>
        <v>0.1160715667</v>
      </c>
      <c r="G14585" s="4">
        <f t="shared" si="2"/>
        <v>5.035067132</v>
      </c>
    </row>
    <row r="14586">
      <c r="A14586" s="1">
        <v>145.810002923011</v>
      </c>
      <c r="B14586" s="1">
        <v>408.89</v>
      </c>
      <c r="C14586" s="1">
        <v>1.0445908</v>
      </c>
      <c r="D14586" s="1">
        <v>0.1910517</v>
      </c>
      <c r="E14586" s="1">
        <v>5.0480237</v>
      </c>
      <c r="F14586" s="4">
        <f t="shared" si="1"/>
        <v>0.1160656444</v>
      </c>
      <c r="G14586" s="4">
        <f t="shared" si="2"/>
        <v>5.035607873</v>
      </c>
    </row>
    <row r="14587">
      <c r="A14587" s="1">
        <v>145.819997429847</v>
      </c>
      <c r="B14587" s="1">
        <v>408.89</v>
      </c>
      <c r="C14587" s="1">
        <v>1.0445908</v>
      </c>
      <c r="D14587" s="1">
        <v>0.25819448</v>
      </c>
      <c r="E14587" s="1">
        <v>5.0480237</v>
      </c>
      <c r="F14587" s="4">
        <f t="shared" si="1"/>
        <v>0.1160656444</v>
      </c>
      <c r="G14587" s="4">
        <f t="shared" si="2"/>
        <v>5.035607873</v>
      </c>
    </row>
    <row r="14588">
      <c r="A14588" s="1">
        <v>145.829869866371</v>
      </c>
      <c r="B14588" s="1">
        <v>408.8538</v>
      </c>
      <c r="C14588" s="1">
        <v>1.0445908</v>
      </c>
      <c r="D14588" s="1">
        <v>0.3387658</v>
      </c>
      <c r="E14588" s="1">
        <v>5.047577</v>
      </c>
      <c r="F14588" s="4">
        <f t="shared" si="1"/>
        <v>0.1160656444</v>
      </c>
      <c r="G14588" s="4">
        <f t="shared" si="2"/>
        <v>5.035160959</v>
      </c>
    </row>
    <row r="14589">
      <c r="A14589" s="1">
        <v>145.840001702308</v>
      </c>
      <c r="B14589" s="1">
        <v>408.81378</v>
      </c>
      <c r="C14589" s="1">
        <v>1.0445908</v>
      </c>
      <c r="D14589" s="1">
        <v>0.40590855</v>
      </c>
      <c r="E14589" s="1">
        <v>5.0470834</v>
      </c>
      <c r="F14589" s="4">
        <f t="shared" si="1"/>
        <v>0.1160656444</v>
      </c>
      <c r="G14589" s="4">
        <f t="shared" si="2"/>
        <v>5.034666885</v>
      </c>
    </row>
    <row r="14590">
      <c r="A14590" s="1">
        <v>145.849874138832</v>
      </c>
      <c r="B14590" s="1">
        <v>408.77948</v>
      </c>
      <c r="C14590" s="1">
        <v>1.044684</v>
      </c>
      <c r="D14590" s="1">
        <v>0.40224624</v>
      </c>
      <c r="E14590" s="1">
        <v>5.04666</v>
      </c>
      <c r="F14590" s="4">
        <f t="shared" si="1"/>
        <v>0.116076</v>
      </c>
      <c r="G14590" s="4">
        <f t="shared" si="2"/>
        <v>5.034243428</v>
      </c>
    </row>
    <row r="14591">
      <c r="A14591" s="1">
        <v>145.860005974769</v>
      </c>
      <c r="B14591" s="1">
        <v>408.82526</v>
      </c>
      <c r="C14591" s="1">
        <v>1.0450839</v>
      </c>
      <c r="D14591" s="1">
        <v>0.06164927</v>
      </c>
      <c r="E14591" s="1">
        <v>5.0472245</v>
      </c>
      <c r="F14591" s="4">
        <f t="shared" si="1"/>
        <v>0.1161204333</v>
      </c>
      <c r="G14591" s="4">
        <f t="shared" si="2"/>
        <v>5.034808614</v>
      </c>
    </row>
    <row r="14592">
      <c r="A14592" s="1">
        <v>145.869878411293</v>
      </c>
      <c r="B14592" s="1">
        <v>409.11285</v>
      </c>
      <c r="C14592" s="1">
        <v>1.0452039</v>
      </c>
      <c r="D14592" s="1">
        <v>-0.01037661</v>
      </c>
      <c r="E14592" s="1">
        <v>5.050775</v>
      </c>
      <c r="F14592" s="4">
        <f t="shared" si="1"/>
        <v>0.1161337667</v>
      </c>
      <c r="G14592" s="4">
        <f t="shared" si="2"/>
        <v>5.038359107</v>
      </c>
    </row>
    <row r="14593">
      <c r="A14593" s="1">
        <v>145.879872918128</v>
      </c>
      <c r="B14593" s="1">
        <v>409.2138</v>
      </c>
      <c r="C14593" s="1">
        <v>1.0451906</v>
      </c>
      <c r="D14593" s="1">
        <v>0.08362327</v>
      </c>
      <c r="E14593" s="1">
        <v>5.0520215</v>
      </c>
      <c r="F14593" s="4">
        <f t="shared" si="1"/>
        <v>0.1161322889</v>
      </c>
      <c r="G14593" s="4">
        <f t="shared" si="2"/>
        <v>5.039605404</v>
      </c>
    </row>
    <row r="14594">
      <c r="A14594" s="1">
        <v>145.890004754066</v>
      </c>
      <c r="B14594" s="1">
        <v>409.15665</v>
      </c>
      <c r="C14594" s="1">
        <v>1.0451906</v>
      </c>
      <c r="D14594" s="1">
        <v>0.1641946</v>
      </c>
      <c r="E14594" s="1">
        <v>5.0513163</v>
      </c>
      <c r="F14594" s="4">
        <f t="shared" si="1"/>
        <v>0.1161322889</v>
      </c>
      <c r="G14594" s="4">
        <f t="shared" si="2"/>
        <v>5.038899848</v>
      </c>
    </row>
    <row r="14595">
      <c r="A14595" s="1">
        <v>145.899877190589</v>
      </c>
      <c r="B14595" s="1">
        <v>409.15286</v>
      </c>
      <c r="C14595" s="1">
        <v>1.0452039</v>
      </c>
      <c r="D14595" s="1">
        <v>0.21790881</v>
      </c>
      <c r="E14595" s="1">
        <v>5.051269</v>
      </c>
      <c r="F14595" s="4">
        <f t="shared" si="1"/>
        <v>0.1161337667</v>
      </c>
      <c r="G14595" s="4">
        <f t="shared" si="2"/>
        <v>5.038853058</v>
      </c>
    </row>
    <row r="14596">
      <c r="A14596" s="1">
        <v>145.909993767738</v>
      </c>
      <c r="B14596" s="1">
        <v>409.05</v>
      </c>
      <c r="C14596" s="1">
        <v>1.0452039</v>
      </c>
      <c r="D14596" s="1">
        <v>0.29848012</v>
      </c>
      <c r="E14596" s="1">
        <v>5.049999</v>
      </c>
      <c r="F14596" s="4">
        <f t="shared" si="1"/>
        <v>0.1161337667</v>
      </c>
      <c r="G14596" s="4">
        <f t="shared" si="2"/>
        <v>5.037583181</v>
      </c>
    </row>
    <row r="14597">
      <c r="A14597" s="1">
        <v>145.91988146305</v>
      </c>
      <c r="B14597" s="1">
        <v>409.02524</v>
      </c>
      <c r="C14597" s="1">
        <v>1.0452173</v>
      </c>
      <c r="D14597" s="1">
        <v>0.35097358</v>
      </c>
      <c r="E14597" s="1">
        <v>5.0496936</v>
      </c>
      <c r="F14597" s="4">
        <f t="shared" si="1"/>
        <v>0.1161352556</v>
      </c>
      <c r="G14597" s="4">
        <f t="shared" si="2"/>
        <v>5.037277502</v>
      </c>
    </row>
    <row r="14598">
      <c r="A14598" s="1">
        <v>145.929875969886</v>
      </c>
      <c r="B14598" s="1">
        <v>408.99475</v>
      </c>
      <c r="C14598" s="1">
        <v>1.0452439</v>
      </c>
      <c r="D14598" s="1">
        <v>0.4046878</v>
      </c>
      <c r="E14598" s="1">
        <v>5.049317</v>
      </c>
      <c r="F14598" s="4">
        <f t="shared" si="1"/>
        <v>0.1161382111</v>
      </c>
      <c r="G14598" s="4">
        <f t="shared" si="2"/>
        <v>5.036901083</v>
      </c>
    </row>
    <row r="14599">
      <c r="A14599" s="1">
        <v>145.939992547035</v>
      </c>
      <c r="B14599" s="1">
        <v>408.9052</v>
      </c>
      <c r="C14599" s="1">
        <v>1.0453238</v>
      </c>
      <c r="D14599" s="1">
        <v>0.403467</v>
      </c>
      <c r="E14599" s="1">
        <v>5.048212</v>
      </c>
      <c r="F14599" s="4">
        <f t="shared" si="1"/>
        <v>0.1161470889</v>
      </c>
      <c r="G14599" s="4">
        <f t="shared" si="2"/>
        <v>5.035795527</v>
      </c>
    </row>
    <row r="14600">
      <c r="A14600" s="1">
        <v>145.949880242347</v>
      </c>
      <c r="B14600" s="1">
        <v>408.95474</v>
      </c>
      <c r="C14600" s="1">
        <v>1.0454305</v>
      </c>
      <c r="D14600" s="1">
        <v>0.35707745</v>
      </c>
      <c r="E14600" s="1">
        <v>5.0488234</v>
      </c>
      <c r="F14600" s="4">
        <f t="shared" si="1"/>
        <v>0.1161589444</v>
      </c>
      <c r="G14600" s="4">
        <f t="shared" si="2"/>
        <v>5.036407132</v>
      </c>
    </row>
    <row r="14601">
      <c r="A14601" s="1">
        <v>145.959996819496</v>
      </c>
      <c r="B14601" s="1">
        <v>408.95474</v>
      </c>
      <c r="C14601" s="1">
        <v>1.0455371</v>
      </c>
      <c r="D14601" s="1">
        <v>0.32655802</v>
      </c>
      <c r="E14601" s="1">
        <v>5.0488234</v>
      </c>
      <c r="F14601" s="4">
        <f t="shared" si="1"/>
        <v>0.1161707889</v>
      </c>
      <c r="G14601" s="4">
        <f t="shared" si="2"/>
        <v>5.036407132</v>
      </c>
    </row>
    <row r="14602">
      <c r="A14602" s="1">
        <v>145.970006585121</v>
      </c>
      <c r="B14602" s="1">
        <v>409.02713</v>
      </c>
      <c r="C14602" s="1">
        <v>1.0456305</v>
      </c>
      <c r="D14602" s="1">
        <v>0.32289568</v>
      </c>
      <c r="E14602" s="1">
        <v>5.049717</v>
      </c>
      <c r="F14602" s="4">
        <f t="shared" si="1"/>
        <v>0.1161811667</v>
      </c>
      <c r="G14602" s="4">
        <f t="shared" si="2"/>
        <v>5.037300836</v>
      </c>
    </row>
    <row r="14603">
      <c r="A14603" s="1">
        <v>145.979879021644</v>
      </c>
      <c r="B14603" s="1">
        <v>409.07477</v>
      </c>
      <c r="C14603" s="1">
        <v>1.0456705</v>
      </c>
      <c r="D14603" s="1">
        <v>0.33144113</v>
      </c>
      <c r="E14603" s="1">
        <v>5.0503054</v>
      </c>
      <c r="F14603" s="4">
        <f t="shared" si="1"/>
        <v>0.1161856111</v>
      </c>
      <c r="G14603" s="4">
        <f t="shared" si="2"/>
        <v>5.037888984</v>
      </c>
    </row>
    <row r="14604">
      <c r="A14604" s="1">
        <v>145.989995598793</v>
      </c>
      <c r="B14604" s="1">
        <v>409.06714</v>
      </c>
      <c r="C14604" s="1">
        <v>1.0456705</v>
      </c>
      <c r="D14604" s="1">
        <v>0.41201246</v>
      </c>
      <c r="E14604" s="1">
        <v>5.050211</v>
      </c>
      <c r="F14604" s="4">
        <f t="shared" si="1"/>
        <v>0.1161856111</v>
      </c>
      <c r="G14604" s="4">
        <f t="shared" si="2"/>
        <v>5.037794786</v>
      </c>
    </row>
    <row r="14605">
      <c r="A14605" s="1">
        <v>146.000005364418</v>
      </c>
      <c r="B14605" s="1">
        <v>409.06332</v>
      </c>
      <c r="C14605" s="1">
        <v>1.0457904</v>
      </c>
      <c r="D14605" s="1">
        <v>0.381493</v>
      </c>
      <c r="E14605" s="1">
        <v>5.0501637</v>
      </c>
      <c r="F14605" s="4">
        <f t="shared" si="1"/>
        <v>0.1161989333</v>
      </c>
      <c r="G14605" s="4">
        <f t="shared" si="2"/>
        <v>5.037747626</v>
      </c>
    </row>
    <row r="14606">
      <c r="A14606" s="1">
        <v>146.009999871253</v>
      </c>
      <c r="B14606" s="1">
        <v>409.18906</v>
      </c>
      <c r="C14606" s="1">
        <v>1.046177</v>
      </c>
      <c r="D14606" s="1">
        <v>0.04211683</v>
      </c>
      <c r="E14606" s="1">
        <v>5.051716</v>
      </c>
      <c r="F14606" s="4">
        <f t="shared" si="1"/>
        <v>0.1162418889</v>
      </c>
      <c r="G14606" s="4">
        <f t="shared" si="2"/>
        <v>5.039299972</v>
      </c>
    </row>
    <row r="14607">
      <c r="A14607" s="1">
        <v>146.019994378089</v>
      </c>
      <c r="B14607" s="1">
        <v>409.41385</v>
      </c>
      <c r="C14607" s="1">
        <v>1.046177</v>
      </c>
      <c r="D14607" s="1">
        <v>0.105597265</v>
      </c>
      <c r="E14607" s="1">
        <v>5.054491</v>
      </c>
      <c r="F14607" s="4">
        <f t="shared" si="1"/>
        <v>0.1162418889</v>
      </c>
      <c r="G14607" s="4">
        <f t="shared" si="2"/>
        <v>5.042075157</v>
      </c>
    </row>
    <row r="14608">
      <c r="A14608" s="1">
        <v>146.030004143714</v>
      </c>
      <c r="B14608" s="1">
        <v>409.4367</v>
      </c>
      <c r="C14608" s="1">
        <v>1.0461504</v>
      </c>
      <c r="D14608" s="1">
        <v>0.19959715</v>
      </c>
      <c r="E14608" s="1">
        <v>5.0547733</v>
      </c>
      <c r="F14608" s="4">
        <f t="shared" si="1"/>
        <v>0.1162389333</v>
      </c>
      <c r="G14608" s="4">
        <f t="shared" si="2"/>
        <v>5.042357256</v>
      </c>
    </row>
    <row r="14609">
      <c r="A14609" s="1">
        <v>146.039876580238</v>
      </c>
      <c r="B14609" s="1">
        <v>409.39285</v>
      </c>
      <c r="C14609" s="1">
        <v>1.0461504</v>
      </c>
      <c r="D14609" s="1">
        <v>0.28016847</v>
      </c>
      <c r="E14609" s="1">
        <v>5.054232</v>
      </c>
      <c r="F14609" s="4">
        <f t="shared" si="1"/>
        <v>0.1162389333</v>
      </c>
      <c r="G14609" s="4">
        <f t="shared" si="2"/>
        <v>5.041815898</v>
      </c>
    </row>
    <row r="14610">
      <c r="A14610" s="1">
        <v>146.049993157386</v>
      </c>
      <c r="B14610" s="1">
        <v>409.38718</v>
      </c>
      <c r="C14610" s="1">
        <v>1.0461504</v>
      </c>
      <c r="D14610" s="1">
        <v>0.3607398</v>
      </c>
      <c r="E14610" s="1">
        <v>5.054162</v>
      </c>
      <c r="F14610" s="4">
        <f t="shared" si="1"/>
        <v>0.1162389333</v>
      </c>
      <c r="G14610" s="4">
        <f t="shared" si="2"/>
        <v>5.041745898</v>
      </c>
    </row>
    <row r="14611">
      <c r="A14611" s="1">
        <v>146.060002923011</v>
      </c>
      <c r="B14611" s="1">
        <v>409.26715</v>
      </c>
      <c r="C14611" s="1">
        <v>1.0461504</v>
      </c>
      <c r="D14611" s="1">
        <v>0.42788255</v>
      </c>
      <c r="E14611" s="1">
        <v>5.05268</v>
      </c>
      <c r="F14611" s="4">
        <f t="shared" si="1"/>
        <v>0.1162389333</v>
      </c>
      <c r="G14611" s="4">
        <f t="shared" si="2"/>
        <v>5.040264046</v>
      </c>
    </row>
    <row r="14612">
      <c r="A14612" s="1">
        <v>146.069997429847</v>
      </c>
      <c r="B14612" s="1">
        <v>409.2443</v>
      </c>
      <c r="C14612" s="1">
        <v>1.046297</v>
      </c>
      <c r="D14612" s="1">
        <v>0.3546359</v>
      </c>
      <c r="E14612" s="1">
        <v>5.052398</v>
      </c>
      <c r="F14612" s="4">
        <f t="shared" si="1"/>
        <v>0.1162552222</v>
      </c>
      <c r="G14612" s="4">
        <f t="shared" si="2"/>
        <v>5.039981947</v>
      </c>
    </row>
    <row r="14613">
      <c r="A14613" s="1">
        <v>146.079869866371</v>
      </c>
      <c r="B14613" s="1">
        <v>409.36432</v>
      </c>
      <c r="C14613" s="1">
        <v>1.0466435</v>
      </c>
      <c r="D14613" s="1">
        <v>0.05676616</v>
      </c>
      <c r="E14613" s="1">
        <v>5.0538797</v>
      </c>
      <c r="F14613" s="4">
        <f t="shared" si="1"/>
        <v>0.1162937222</v>
      </c>
      <c r="G14613" s="4">
        <f t="shared" si="2"/>
        <v>5.041463675</v>
      </c>
    </row>
    <row r="14614">
      <c r="A14614" s="1">
        <v>146.090001702308</v>
      </c>
      <c r="B14614" s="1">
        <v>409.5338</v>
      </c>
      <c r="C14614" s="1">
        <v>1.0466702</v>
      </c>
      <c r="D14614" s="1">
        <v>0.1092596</v>
      </c>
      <c r="E14614" s="1">
        <v>5.0559726</v>
      </c>
      <c r="F14614" s="4">
        <f t="shared" si="1"/>
        <v>0.1162966889</v>
      </c>
      <c r="G14614" s="4">
        <f t="shared" si="2"/>
        <v>5.043556021</v>
      </c>
    </row>
    <row r="14615">
      <c r="A14615" s="1">
        <v>146.099996209144</v>
      </c>
      <c r="B14615" s="1">
        <v>409.63287</v>
      </c>
      <c r="C14615" s="1">
        <v>1.0466702</v>
      </c>
      <c r="D14615" s="1">
        <v>0.18983093</v>
      </c>
      <c r="E14615" s="1">
        <v>5.057195</v>
      </c>
      <c r="F14615" s="4">
        <f t="shared" si="1"/>
        <v>0.1162966889</v>
      </c>
      <c r="G14615" s="4">
        <f t="shared" si="2"/>
        <v>5.044779107</v>
      </c>
    </row>
    <row r="14616">
      <c r="A14616" s="1">
        <v>146.109868645668</v>
      </c>
      <c r="B14616" s="1">
        <v>409.551</v>
      </c>
      <c r="C14616" s="1">
        <v>1.0466702</v>
      </c>
      <c r="D14616" s="1">
        <v>0.25697368</v>
      </c>
      <c r="E14616" s="1">
        <v>5.0561843</v>
      </c>
      <c r="F14616" s="4">
        <f t="shared" si="1"/>
        <v>0.1162966889</v>
      </c>
      <c r="G14616" s="4">
        <f t="shared" si="2"/>
        <v>5.043768367</v>
      </c>
    </row>
    <row r="14617">
      <c r="A14617" s="1">
        <v>146.120000481605</v>
      </c>
      <c r="B14617" s="1">
        <v>409.5205</v>
      </c>
      <c r="C14617" s="1">
        <v>1.0466702</v>
      </c>
      <c r="D14617" s="1">
        <v>0.337545</v>
      </c>
      <c r="E14617" s="1">
        <v>5.055808</v>
      </c>
      <c r="F14617" s="4">
        <f t="shared" si="1"/>
        <v>0.1162966889</v>
      </c>
      <c r="G14617" s="4">
        <f t="shared" si="2"/>
        <v>5.043391823</v>
      </c>
    </row>
    <row r="14618">
      <c r="A14618" s="1">
        <v>146.129994988441</v>
      </c>
      <c r="B14618" s="1">
        <v>409.4786</v>
      </c>
      <c r="C14618" s="1">
        <v>1.0466702</v>
      </c>
      <c r="D14618" s="1">
        <v>0.41811633</v>
      </c>
      <c r="E14618" s="1">
        <v>5.0552907</v>
      </c>
      <c r="F14618" s="4">
        <f t="shared" si="1"/>
        <v>0.1162966889</v>
      </c>
      <c r="G14618" s="4">
        <f t="shared" si="2"/>
        <v>5.04287454</v>
      </c>
    </row>
    <row r="14619">
      <c r="A14619" s="1">
        <v>146.139867424964</v>
      </c>
      <c r="B14619" s="1">
        <v>409.39285</v>
      </c>
      <c r="C14619" s="1">
        <v>1.046737</v>
      </c>
      <c r="D14619" s="1">
        <v>0.41567478</v>
      </c>
      <c r="E14619" s="1">
        <v>5.054232</v>
      </c>
      <c r="F14619" s="4">
        <f t="shared" si="1"/>
        <v>0.1163041111</v>
      </c>
      <c r="G14619" s="4">
        <f t="shared" si="2"/>
        <v>5.041815898</v>
      </c>
    </row>
    <row r="14620">
      <c r="A14620" s="1">
        <v>146.149999260902</v>
      </c>
      <c r="B14620" s="1">
        <v>409.50906</v>
      </c>
      <c r="C14620" s="1">
        <v>1.0471635</v>
      </c>
      <c r="D14620" s="1">
        <v>0.04699994</v>
      </c>
      <c r="E14620" s="1">
        <v>5.0556664</v>
      </c>
      <c r="F14620" s="4">
        <f t="shared" si="1"/>
        <v>0.1163515</v>
      </c>
      <c r="G14620" s="4">
        <f t="shared" si="2"/>
        <v>5.043250589</v>
      </c>
    </row>
    <row r="14621">
      <c r="A14621" s="1">
        <v>146.159871697425</v>
      </c>
      <c r="B14621" s="1">
        <v>409.71863</v>
      </c>
      <c r="C14621" s="1">
        <v>1.0472968</v>
      </c>
      <c r="D14621" s="1">
        <v>-0.012818165</v>
      </c>
      <c r="E14621" s="1">
        <v>5.058254</v>
      </c>
      <c r="F14621" s="4">
        <f t="shared" si="1"/>
        <v>0.1163663111</v>
      </c>
      <c r="G14621" s="4">
        <f t="shared" si="2"/>
        <v>5.045837873</v>
      </c>
    </row>
    <row r="14622">
      <c r="A14622" s="1">
        <v>146.16988146305</v>
      </c>
      <c r="B14622" s="1">
        <v>409.82144</v>
      </c>
      <c r="C14622" s="1">
        <v>1.04727</v>
      </c>
      <c r="D14622" s="1">
        <v>0.08118171</v>
      </c>
      <c r="E14622" s="1">
        <v>5.0595236</v>
      </c>
      <c r="F14622" s="4">
        <f t="shared" si="1"/>
        <v>0.1163633333</v>
      </c>
      <c r="G14622" s="4">
        <f t="shared" si="2"/>
        <v>5.047107132</v>
      </c>
    </row>
    <row r="14623">
      <c r="A14623" s="1">
        <v>146.179998040199</v>
      </c>
      <c r="B14623" s="1">
        <v>409.86716</v>
      </c>
      <c r="C14623" s="1">
        <v>1.04727</v>
      </c>
      <c r="D14623" s="1">
        <v>0.16175304</v>
      </c>
      <c r="E14623" s="1">
        <v>5.0600877</v>
      </c>
      <c r="F14623" s="4">
        <f t="shared" si="1"/>
        <v>0.1163633333</v>
      </c>
      <c r="G14623" s="4">
        <f t="shared" si="2"/>
        <v>5.047671577</v>
      </c>
    </row>
    <row r="14624">
      <c r="A14624" s="1">
        <v>146.189870476722</v>
      </c>
      <c r="B14624" s="1">
        <v>409.79102</v>
      </c>
      <c r="C14624" s="1">
        <v>1.0472835</v>
      </c>
      <c r="D14624" s="1">
        <v>0.21424648</v>
      </c>
      <c r="E14624" s="1">
        <v>5.0591474</v>
      </c>
      <c r="F14624" s="4">
        <f t="shared" si="1"/>
        <v>0.1163648333</v>
      </c>
      <c r="G14624" s="4">
        <f t="shared" si="2"/>
        <v>5.046731577</v>
      </c>
    </row>
    <row r="14625">
      <c r="A14625" s="1">
        <v>146.20000231266</v>
      </c>
      <c r="B14625" s="1">
        <v>409.77383</v>
      </c>
      <c r="C14625" s="1">
        <v>1.0473101</v>
      </c>
      <c r="D14625" s="1">
        <v>0.26551914</v>
      </c>
      <c r="E14625" s="1">
        <v>5.0589356</v>
      </c>
      <c r="F14625" s="4">
        <f t="shared" si="1"/>
        <v>0.1163677889</v>
      </c>
      <c r="G14625" s="4">
        <f t="shared" si="2"/>
        <v>5.046519354</v>
      </c>
    </row>
    <row r="14626">
      <c r="A14626" s="1">
        <v>146.209874749183</v>
      </c>
      <c r="B14626" s="1">
        <v>409.65573</v>
      </c>
      <c r="C14626" s="1">
        <v>1.0473768</v>
      </c>
      <c r="D14626" s="1">
        <v>0.27406457</v>
      </c>
      <c r="E14626" s="1">
        <v>5.0574775</v>
      </c>
      <c r="F14626" s="4">
        <f t="shared" si="1"/>
        <v>0.1163752</v>
      </c>
      <c r="G14626" s="4">
        <f t="shared" si="2"/>
        <v>5.04506133</v>
      </c>
    </row>
    <row r="14627">
      <c r="A14627" s="1">
        <v>146.220006585121</v>
      </c>
      <c r="B14627" s="1">
        <v>409.6824</v>
      </c>
      <c r="C14627" s="1">
        <v>1.0474701</v>
      </c>
      <c r="D14627" s="1">
        <v>0.24354514</v>
      </c>
      <c r="E14627" s="1">
        <v>5.0578065</v>
      </c>
      <c r="F14627" s="4">
        <f t="shared" si="1"/>
        <v>0.1163855667</v>
      </c>
      <c r="G14627" s="4">
        <f t="shared" si="2"/>
        <v>5.045390589</v>
      </c>
    </row>
    <row r="14628">
      <c r="A14628" s="1">
        <v>146.229879021644</v>
      </c>
      <c r="B14628" s="1">
        <v>409.72052</v>
      </c>
      <c r="C14628" s="1">
        <v>1.0475501</v>
      </c>
      <c r="D14628" s="1">
        <v>0.23866203</v>
      </c>
      <c r="E14628" s="1">
        <v>5.058277</v>
      </c>
      <c r="F14628" s="4">
        <f t="shared" si="1"/>
        <v>0.1163944556</v>
      </c>
      <c r="G14628" s="4">
        <f t="shared" si="2"/>
        <v>5.045861206</v>
      </c>
    </row>
    <row r="14629">
      <c r="A14629" s="1">
        <v>146.23987352848</v>
      </c>
      <c r="B14629" s="1">
        <v>409.6824</v>
      </c>
      <c r="C14629" s="1">
        <v>1.04759</v>
      </c>
      <c r="D14629" s="1">
        <v>0.27650613</v>
      </c>
      <c r="E14629" s="1">
        <v>5.0578065</v>
      </c>
      <c r="F14629" s="4">
        <f t="shared" si="1"/>
        <v>0.1163988889</v>
      </c>
      <c r="G14629" s="4">
        <f t="shared" si="2"/>
        <v>5.045390589</v>
      </c>
    </row>
    <row r="14630">
      <c r="A14630" s="1">
        <v>146.250005364418</v>
      </c>
      <c r="B14630" s="1">
        <v>409.7415</v>
      </c>
      <c r="C14630" s="1">
        <v>1.0476166</v>
      </c>
      <c r="D14630" s="1">
        <v>0.3167918</v>
      </c>
      <c r="E14630" s="1">
        <v>5.058536</v>
      </c>
      <c r="F14630" s="4">
        <f t="shared" si="1"/>
        <v>0.1164018444</v>
      </c>
      <c r="G14630" s="4">
        <f t="shared" si="2"/>
        <v>5.046120219</v>
      </c>
    </row>
    <row r="14631">
      <c r="A14631" s="1">
        <v>146.259999871253</v>
      </c>
      <c r="B14631" s="1">
        <v>409.6729</v>
      </c>
      <c r="C14631" s="1">
        <v>1.0476433</v>
      </c>
      <c r="D14631" s="1">
        <v>0.36928523</v>
      </c>
      <c r="E14631" s="1">
        <v>5.0576897</v>
      </c>
      <c r="F14631" s="4">
        <f t="shared" si="1"/>
        <v>0.1164048111</v>
      </c>
      <c r="G14631" s="4">
        <f t="shared" si="2"/>
        <v>5.045273305</v>
      </c>
    </row>
    <row r="14632">
      <c r="A14632" s="1">
        <v>146.269872307777</v>
      </c>
      <c r="B14632" s="1">
        <v>409.65765</v>
      </c>
      <c r="C14632" s="1">
        <v>1.0476834</v>
      </c>
      <c r="D14632" s="1">
        <v>0.39370078</v>
      </c>
      <c r="E14632" s="1">
        <v>5.057501</v>
      </c>
      <c r="F14632" s="4">
        <f t="shared" si="1"/>
        <v>0.1164092667</v>
      </c>
      <c r="G14632" s="4">
        <f t="shared" si="2"/>
        <v>5.045085033</v>
      </c>
    </row>
    <row r="14633">
      <c r="A14633" s="1">
        <v>146.280004143714</v>
      </c>
      <c r="B14633" s="1">
        <v>409.66528</v>
      </c>
      <c r="C14633" s="1">
        <v>1.0477366</v>
      </c>
      <c r="D14633" s="1">
        <v>0.41811633</v>
      </c>
      <c r="E14633" s="1">
        <v>5.0575953</v>
      </c>
      <c r="F14633" s="4">
        <f t="shared" si="1"/>
        <v>0.1164151778</v>
      </c>
      <c r="G14633" s="4">
        <f t="shared" si="2"/>
        <v>5.045179231</v>
      </c>
    </row>
    <row r="14634">
      <c r="A14634" s="1">
        <v>146.28999865055</v>
      </c>
      <c r="B14634" s="1">
        <v>409.61957</v>
      </c>
      <c r="C14634" s="1">
        <v>1.0477766</v>
      </c>
      <c r="D14634" s="1">
        <v>0.45718122</v>
      </c>
      <c r="E14634" s="1">
        <v>5.057031</v>
      </c>
      <c r="F14634" s="4">
        <f t="shared" si="1"/>
        <v>0.1164196222</v>
      </c>
      <c r="G14634" s="4">
        <f t="shared" si="2"/>
        <v>5.04461491</v>
      </c>
    </row>
    <row r="14635">
      <c r="A14635" s="1">
        <v>146.299871087074</v>
      </c>
      <c r="B14635" s="1">
        <v>409.65192</v>
      </c>
      <c r="C14635" s="1">
        <v>1.0478166</v>
      </c>
      <c r="D14635" s="1">
        <v>0.48281756</v>
      </c>
      <c r="E14635" s="1">
        <v>5.0574303</v>
      </c>
      <c r="F14635" s="4">
        <f t="shared" si="1"/>
        <v>0.1164240667</v>
      </c>
      <c r="G14635" s="4">
        <f t="shared" si="2"/>
        <v>5.045014293</v>
      </c>
    </row>
    <row r="14636">
      <c r="A14636" s="1">
        <v>146.309880852699</v>
      </c>
      <c r="B14636" s="1">
        <v>409.671</v>
      </c>
      <c r="C14636" s="1">
        <v>1.0481632</v>
      </c>
      <c r="D14636" s="1">
        <v>0.19837637</v>
      </c>
      <c r="E14636" s="1">
        <v>5.057666</v>
      </c>
      <c r="F14636" s="4">
        <f t="shared" si="1"/>
        <v>0.1164625778</v>
      </c>
      <c r="G14636" s="4">
        <f t="shared" si="2"/>
        <v>5.045249848</v>
      </c>
    </row>
    <row r="14637">
      <c r="A14637" s="1">
        <v>146.319997429847</v>
      </c>
      <c r="B14637" s="1">
        <v>409.92242</v>
      </c>
      <c r="C14637" s="1">
        <v>1.0483499</v>
      </c>
      <c r="D14637" s="1">
        <v>0.08240249</v>
      </c>
      <c r="E14637" s="1">
        <v>5.06077</v>
      </c>
      <c r="F14637" s="4">
        <f t="shared" si="1"/>
        <v>0.1164833222</v>
      </c>
      <c r="G14637" s="4">
        <f t="shared" si="2"/>
        <v>5.048353799</v>
      </c>
    </row>
    <row r="14638">
      <c r="A14638" s="1">
        <v>146.329869866371</v>
      </c>
      <c r="B14638" s="1">
        <v>410.09387</v>
      </c>
      <c r="C14638" s="1">
        <v>1.0482832</v>
      </c>
      <c r="D14638" s="1">
        <v>0.21668804</v>
      </c>
      <c r="E14638" s="1">
        <v>5.062886</v>
      </c>
      <c r="F14638" s="4">
        <f t="shared" si="1"/>
        <v>0.1164759111</v>
      </c>
      <c r="G14638" s="4">
        <f t="shared" si="2"/>
        <v>5.050470465</v>
      </c>
    </row>
    <row r="14639">
      <c r="A14639" s="1">
        <v>146.339879631996</v>
      </c>
      <c r="B14639" s="1">
        <v>410.04434</v>
      </c>
      <c r="C14639" s="1">
        <v>1.0482699</v>
      </c>
      <c r="D14639" s="1">
        <v>0.3106879</v>
      </c>
      <c r="E14639" s="1">
        <v>5.062275</v>
      </c>
      <c r="F14639" s="4">
        <f t="shared" si="1"/>
        <v>0.1164744333</v>
      </c>
      <c r="G14639" s="4">
        <f t="shared" si="2"/>
        <v>5.049858984</v>
      </c>
    </row>
    <row r="14640">
      <c r="A14640" s="1">
        <v>146.349874138832</v>
      </c>
      <c r="B14640" s="1">
        <v>410.02148</v>
      </c>
      <c r="C14640" s="1">
        <v>1.0482699</v>
      </c>
      <c r="D14640" s="1">
        <v>0.37783068</v>
      </c>
      <c r="E14640" s="1">
        <v>5.0619926</v>
      </c>
      <c r="F14640" s="4">
        <f t="shared" si="1"/>
        <v>0.1164744333</v>
      </c>
      <c r="G14640" s="4">
        <f t="shared" si="2"/>
        <v>5.049576762</v>
      </c>
    </row>
    <row r="14641">
      <c r="A14641" s="1">
        <v>146.359868645668</v>
      </c>
      <c r="B14641" s="1">
        <v>409.9186</v>
      </c>
      <c r="C14641" s="1">
        <v>1.0482966</v>
      </c>
      <c r="D14641" s="1">
        <v>0.4303241</v>
      </c>
      <c r="E14641" s="1">
        <v>5.060723</v>
      </c>
      <c r="F14641" s="4">
        <f t="shared" si="1"/>
        <v>0.1164774</v>
      </c>
      <c r="G14641" s="4">
        <f t="shared" si="2"/>
        <v>5.048306638</v>
      </c>
    </row>
    <row r="14642">
      <c r="A14642" s="1">
        <v>146.370000481605</v>
      </c>
      <c r="B14642" s="1">
        <v>409.93198</v>
      </c>
      <c r="C14642" s="1">
        <v>1.0486431</v>
      </c>
      <c r="D14642" s="1">
        <v>0.16175304</v>
      </c>
      <c r="E14642" s="1">
        <v>5.060888</v>
      </c>
      <c r="F14642" s="4">
        <f t="shared" si="1"/>
        <v>0.1165159</v>
      </c>
      <c r="G14642" s="4">
        <f t="shared" si="2"/>
        <v>5.048471823</v>
      </c>
    </row>
    <row r="14643">
      <c r="A14643" s="1">
        <v>146.379872918128</v>
      </c>
      <c r="B14643" s="1">
        <v>410.13004</v>
      </c>
      <c r="C14643" s="1">
        <v>1.0487764</v>
      </c>
      <c r="D14643" s="1">
        <v>0.075077824</v>
      </c>
      <c r="E14643" s="1">
        <v>5.063333</v>
      </c>
      <c r="F14643" s="4">
        <f t="shared" si="1"/>
        <v>0.1165307111</v>
      </c>
      <c r="G14643" s="4">
        <f t="shared" si="2"/>
        <v>5.050917009</v>
      </c>
    </row>
    <row r="14644">
      <c r="A14644" s="1">
        <v>146.390004754066</v>
      </c>
      <c r="B14644" s="1">
        <v>410.18338</v>
      </c>
      <c r="C14644" s="1">
        <v>1.0487632</v>
      </c>
      <c r="D14644" s="1">
        <v>0.16907771</v>
      </c>
      <c r="E14644" s="1">
        <v>5.063992</v>
      </c>
      <c r="F14644" s="4">
        <f t="shared" si="1"/>
        <v>0.1165292444</v>
      </c>
      <c r="G14644" s="4">
        <f t="shared" si="2"/>
        <v>5.051575527</v>
      </c>
    </row>
    <row r="14645">
      <c r="A14645" s="1">
        <v>146.399877190589</v>
      </c>
      <c r="B14645" s="1">
        <v>410.23865</v>
      </c>
      <c r="C14645" s="1">
        <v>1.0487632</v>
      </c>
      <c r="D14645" s="1">
        <v>0.24964903</v>
      </c>
      <c r="E14645" s="1">
        <v>5.064674</v>
      </c>
      <c r="F14645" s="4">
        <f t="shared" si="1"/>
        <v>0.1165292444</v>
      </c>
      <c r="G14645" s="4">
        <f t="shared" si="2"/>
        <v>5.052257873</v>
      </c>
    </row>
    <row r="14646">
      <c r="A14646" s="1">
        <v>146.409871697425</v>
      </c>
      <c r="B14646" s="1">
        <v>410.13385</v>
      </c>
      <c r="C14646" s="1">
        <v>1.0487632</v>
      </c>
      <c r="D14646" s="1">
        <v>0.3167918</v>
      </c>
      <c r="E14646" s="1">
        <v>5.0633802</v>
      </c>
      <c r="F14646" s="4">
        <f t="shared" si="1"/>
        <v>0.1165292444</v>
      </c>
      <c r="G14646" s="4">
        <f t="shared" si="2"/>
        <v>5.050964046</v>
      </c>
    </row>
    <row r="14647">
      <c r="A14647" s="1">
        <v>146.420003533363</v>
      </c>
      <c r="B14647" s="1">
        <v>410.08813</v>
      </c>
      <c r="C14647" s="1">
        <v>1.0487632</v>
      </c>
      <c r="D14647" s="1">
        <v>0.39736313</v>
      </c>
      <c r="E14647" s="1">
        <v>5.062816</v>
      </c>
      <c r="F14647" s="4">
        <f t="shared" si="1"/>
        <v>0.1165292444</v>
      </c>
      <c r="G14647" s="4">
        <f t="shared" si="2"/>
        <v>5.050399601</v>
      </c>
    </row>
    <row r="14648">
      <c r="A14648" s="1">
        <v>146.429875969886</v>
      </c>
      <c r="B14648" s="1">
        <v>410.0634</v>
      </c>
      <c r="C14648" s="1">
        <v>1.0487897</v>
      </c>
      <c r="D14648" s="1">
        <v>0.436428</v>
      </c>
      <c r="E14648" s="1">
        <v>5.06251</v>
      </c>
      <c r="F14648" s="4">
        <f t="shared" si="1"/>
        <v>0.1165321889</v>
      </c>
      <c r="G14648" s="4">
        <f t="shared" si="2"/>
        <v>5.050094293</v>
      </c>
    </row>
    <row r="14649">
      <c r="A14649" s="1">
        <v>146.439870476722</v>
      </c>
      <c r="B14649" s="1">
        <v>410.0634</v>
      </c>
      <c r="C14649" s="1">
        <v>1.0491762</v>
      </c>
      <c r="D14649" s="1">
        <v>0.110480376</v>
      </c>
      <c r="E14649" s="1">
        <v>5.06251</v>
      </c>
      <c r="F14649" s="4">
        <f t="shared" si="1"/>
        <v>0.1165751333</v>
      </c>
      <c r="G14649" s="4">
        <f t="shared" si="2"/>
        <v>5.050094293</v>
      </c>
    </row>
    <row r="14650">
      <c r="A14650" s="1">
        <v>146.449880242347</v>
      </c>
      <c r="B14650" s="1">
        <v>410.35672</v>
      </c>
      <c r="C14650" s="1">
        <v>1.0493629</v>
      </c>
      <c r="D14650" s="1">
        <v>-0.0042727217</v>
      </c>
      <c r="E14650" s="1">
        <v>5.0661316</v>
      </c>
      <c r="F14650" s="4">
        <f t="shared" si="1"/>
        <v>0.1165958778</v>
      </c>
      <c r="G14650" s="4">
        <f t="shared" si="2"/>
        <v>5.053715527</v>
      </c>
    </row>
    <row r="14651">
      <c r="A14651" s="1">
        <v>146.459874749183</v>
      </c>
      <c r="B14651" s="1">
        <v>410.41388</v>
      </c>
      <c r="C14651" s="1">
        <v>1.0493096</v>
      </c>
      <c r="D14651" s="1">
        <v>0.116584264</v>
      </c>
      <c r="E14651" s="1">
        <v>5.0668373</v>
      </c>
      <c r="F14651" s="4">
        <f t="shared" si="1"/>
        <v>0.1165899556</v>
      </c>
      <c r="G14651" s="4">
        <f t="shared" si="2"/>
        <v>5.054421206</v>
      </c>
    </row>
    <row r="14652">
      <c r="A14652" s="1">
        <v>146.470006585121</v>
      </c>
      <c r="B14652" s="1">
        <v>410.41196</v>
      </c>
      <c r="C14652" s="1">
        <v>1.0493096</v>
      </c>
      <c r="D14652" s="1">
        <v>0.1971556</v>
      </c>
      <c r="E14652" s="1">
        <v>5.0668135</v>
      </c>
      <c r="F14652" s="4">
        <f t="shared" si="1"/>
        <v>0.1165899556</v>
      </c>
      <c r="G14652" s="4">
        <f t="shared" si="2"/>
        <v>5.054397502</v>
      </c>
    </row>
    <row r="14653">
      <c r="A14653" s="1">
        <v>146.480001091957</v>
      </c>
      <c r="B14653" s="1">
        <v>410.41006</v>
      </c>
      <c r="C14653" s="1">
        <v>1.0493096</v>
      </c>
      <c r="D14653" s="1">
        <v>0.27772692</v>
      </c>
      <c r="E14653" s="1">
        <v>5.06679</v>
      </c>
      <c r="F14653" s="4">
        <f t="shared" si="1"/>
        <v>0.1165899556</v>
      </c>
      <c r="G14653" s="4">
        <f t="shared" si="2"/>
        <v>5.054374046</v>
      </c>
    </row>
    <row r="14654">
      <c r="A14654" s="1">
        <v>146.489995598793</v>
      </c>
      <c r="B14654" s="1">
        <v>410.3053</v>
      </c>
      <c r="C14654" s="1">
        <v>1.049323</v>
      </c>
      <c r="D14654" s="1">
        <v>0.33144113</v>
      </c>
      <c r="E14654" s="1">
        <v>5.065497</v>
      </c>
      <c r="F14654" s="4">
        <f t="shared" si="1"/>
        <v>0.1165914444</v>
      </c>
      <c r="G14654" s="4">
        <f t="shared" si="2"/>
        <v>5.053080712</v>
      </c>
    </row>
    <row r="14655">
      <c r="A14655" s="1">
        <v>146.500005364418</v>
      </c>
      <c r="B14655" s="1">
        <v>410.27863</v>
      </c>
      <c r="C14655" s="1">
        <v>1.049323</v>
      </c>
      <c r="D14655" s="1">
        <v>0.41201246</v>
      </c>
      <c r="E14655" s="1">
        <v>5.065168</v>
      </c>
      <c r="F14655" s="4">
        <f t="shared" si="1"/>
        <v>0.1165914444</v>
      </c>
      <c r="G14655" s="4">
        <f t="shared" si="2"/>
        <v>5.052751453</v>
      </c>
    </row>
    <row r="14656">
      <c r="A14656" s="1">
        <v>146.509999871253</v>
      </c>
      <c r="B14656" s="1">
        <v>410.191</v>
      </c>
      <c r="C14656" s="1">
        <v>1.0493896</v>
      </c>
      <c r="D14656" s="1">
        <v>0.42299944</v>
      </c>
      <c r="E14656" s="1">
        <v>5.064086</v>
      </c>
      <c r="F14656" s="4">
        <f t="shared" si="1"/>
        <v>0.1165988444</v>
      </c>
      <c r="G14656" s="4">
        <f t="shared" si="2"/>
        <v>5.051669601</v>
      </c>
    </row>
    <row r="14657">
      <c r="A14657" s="1">
        <v>146.519994378089</v>
      </c>
      <c r="B14657" s="1">
        <v>410.27673</v>
      </c>
      <c r="C14657" s="1">
        <v>1.0497628</v>
      </c>
      <c r="D14657" s="1">
        <v>0.0982726</v>
      </c>
      <c r="E14657" s="1">
        <v>5.065144</v>
      </c>
      <c r="F14657" s="4">
        <f t="shared" si="1"/>
        <v>0.1166403111</v>
      </c>
      <c r="G14657" s="4">
        <f t="shared" si="2"/>
        <v>5.052727996</v>
      </c>
    </row>
    <row r="14658">
      <c r="A14658" s="1">
        <v>146.530004143714</v>
      </c>
      <c r="B14658" s="1">
        <v>410.48053</v>
      </c>
      <c r="C14658" s="1">
        <v>1.0497895</v>
      </c>
      <c r="D14658" s="1">
        <v>0.15076604</v>
      </c>
      <c r="E14658" s="1">
        <v>5.0676603</v>
      </c>
      <c r="F14658" s="4">
        <f t="shared" si="1"/>
        <v>0.1166432778</v>
      </c>
      <c r="G14658" s="4">
        <f t="shared" si="2"/>
        <v>5.055244046</v>
      </c>
    </row>
    <row r="14659">
      <c r="A14659" s="1">
        <v>146.539876580238</v>
      </c>
      <c r="B14659" s="1">
        <v>410.44818</v>
      </c>
      <c r="C14659" s="1">
        <v>1.0497228</v>
      </c>
      <c r="D14659" s="1">
        <v>0.28505158</v>
      </c>
      <c r="E14659" s="1">
        <v>5.0672607</v>
      </c>
      <c r="F14659" s="4">
        <f t="shared" si="1"/>
        <v>0.1166358667</v>
      </c>
      <c r="G14659" s="4">
        <f t="shared" si="2"/>
        <v>5.054844663</v>
      </c>
    </row>
    <row r="14660">
      <c r="A14660" s="1">
        <v>146.549993157386</v>
      </c>
      <c r="B14660" s="1">
        <v>410.4634</v>
      </c>
      <c r="C14660" s="1">
        <v>1.0497363</v>
      </c>
      <c r="D14660" s="1">
        <v>0.35219434</v>
      </c>
      <c r="E14660" s="1">
        <v>5.0674486</v>
      </c>
      <c r="F14660" s="4">
        <f t="shared" si="1"/>
        <v>0.1166373667</v>
      </c>
      <c r="G14660" s="4">
        <f t="shared" si="2"/>
        <v>5.055032564</v>
      </c>
    </row>
    <row r="14661">
      <c r="A14661" s="1">
        <v>146.560002923011</v>
      </c>
      <c r="B14661" s="1">
        <v>410.37198</v>
      </c>
      <c r="C14661" s="1">
        <v>1.0497363</v>
      </c>
      <c r="D14661" s="1">
        <v>0.43276566</v>
      </c>
      <c r="E14661" s="1">
        <v>5.06632</v>
      </c>
      <c r="F14661" s="4">
        <f t="shared" si="1"/>
        <v>0.1166373667</v>
      </c>
      <c r="G14661" s="4">
        <f t="shared" si="2"/>
        <v>5.053903922</v>
      </c>
    </row>
    <row r="14662">
      <c r="A14662" s="1">
        <v>146.569997429847</v>
      </c>
      <c r="B14662" s="1">
        <v>410.3472</v>
      </c>
      <c r="C14662" s="1">
        <v>1.0499895</v>
      </c>
      <c r="D14662" s="1">
        <v>0.2630776</v>
      </c>
      <c r="E14662" s="1">
        <v>5.0660143</v>
      </c>
      <c r="F14662" s="4">
        <f t="shared" si="1"/>
        <v>0.1166655</v>
      </c>
      <c r="G14662" s="4">
        <f t="shared" si="2"/>
        <v>5.053597996</v>
      </c>
    </row>
    <row r="14663">
      <c r="A14663" s="1">
        <v>146.580007195472</v>
      </c>
      <c r="B14663" s="1">
        <v>410.49008</v>
      </c>
      <c r="C14663" s="1">
        <v>1.0501494</v>
      </c>
      <c r="D14663" s="1">
        <v>0.13245438</v>
      </c>
      <c r="E14663" s="1">
        <v>5.0677776</v>
      </c>
      <c r="F14663" s="4">
        <f t="shared" si="1"/>
        <v>0.1166832667</v>
      </c>
      <c r="G14663" s="4">
        <f t="shared" si="2"/>
        <v>5.055361947</v>
      </c>
    </row>
    <row r="14664">
      <c r="A14664" s="1">
        <v>146.589879631996</v>
      </c>
      <c r="B14664" s="1">
        <v>410.50912</v>
      </c>
      <c r="C14664" s="1">
        <v>1.050096</v>
      </c>
      <c r="D14664" s="1">
        <v>0.2667399</v>
      </c>
      <c r="E14664" s="1">
        <v>5.068013</v>
      </c>
      <c r="F14664" s="4">
        <f t="shared" si="1"/>
        <v>0.1166773333</v>
      </c>
      <c r="G14664" s="4">
        <f t="shared" si="2"/>
        <v>5.055597009</v>
      </c>
    </row>
    <row r="14665">
      <c r="A14665" s="1">
        <v>146.599874138832</v>
      </c>
      <c r="B14665" s="1">
        <v>410.54343</v>
      </c>
      <c r="C14665" s="1">
        <v>1.0500561</v>
      </c>
      <c r="D14665" s="1">
        <v>0.3875969</v>
      </c>
      <c r="E14665" s="1">
        <v>5.0684366</v>
      </c>
      <c r="F14665" s="4">
        <f t="shared" si="1"/>
        <v>0.1166729</v>
      </c>
      <c r="G14665" s="4">
        <f t="shared" si="2"/>
        <v>5.056020589</v>
      </c>
    </row>
    <row r="14666">
      <c r="A14666" s="1">
        <v>146.610005974769</v>
      </c>
      <c r="B14666" s="1">
        <v>410.46912</v>
      </c>
      <c r="C14666" s="1">
        <v>1.0501494</v>
      </c>
      <c r="D14666" s="1">
        <v>0.38393456</v>
      </c>
      <c r="E14666" s="1">
        <v>5.0675197</v>
      </c>
      <c r="F14666" s="4">
        <f t="shared" si="1"/>
        <v>0.1166832667</v>
      </c>
      <c r="G14666" s="4">
        <f t="shared" si="2"/>
        <v>5.055103181</v>
      </c>
    </row>
    <row r="14667">
      <c r="A14667" s="1">
        <v>146.619878411293</v>
      </c>
      <c r="B14667" s="1">
        <v>410.5015</v>
      </c>
      <c r="C14667" s="1">
        <v>1.0504427</v>
      </c>
      <c r="D14667" s="1">
        <v>0.12635049</v>
      </c>
      <c r="E14667" s="1">
        <v>5.067919</v>
      </c>
      <c r="F14667" s="4">
        <f t="shared" si="1"/>
        <v>0.1167158556</v>
      </c>
      <c r="G14667" s="4">
        <f t="shared" si="2"/>
        <v>5.055502935</v>
      </c>
    </row>
    <row r="14668">
      <c r="A14668" s="1">
        <v>146.629994988441</v>
      </c>
      <c r="B14668" s="1">
        <v>410.66913</v>
      </c>
      <c r="C14668" s="1">
        <v>1.0504693</v>
      </c>
      <c r="D14668" s="1">
        <v>0.17884393</v>
      </c>
      <c r="E14668" s="1">
        <v>5.0699883</v>
      </c>
      <c r="F14668" s="4">
        <f t="shared" si="1"/>
        <v>0.1167188111</v>
      </c>
      <c r="G14668" s="4">
        <f t="shared" si="2"/>
        <v>5.057572441</v>
      </c>
    </row>
    <row r="14669">
      <c r="A14669" s="1">
        <v>146.640004754066</v>
      </c>
      <c r="B14669" s="1">
        <v>410.64435</v>
      </c>
      <c r="C14669" s="1">
        <v>1.0504427</v>
      </c>
      <c r="D14669" s="1">
        <v>0.28627235</v>
      </c>
      <c r="E14669" s="1">
        <v>5.0696826</v>
      </c>
      <c r="F14669" s="4">
        <f t="shared" si="1"/>
        <v>0.1167158556</v>
      </c>
      <c r="G14669" s="4">
        <f t="shared" si="2"/>
        <v>5.057266515</v>
      </c>
    </row>
    <row r="14670">
      <c r="A14670" s="1">
        <v>146.649877190589</v>
      </c>
      <c r="B14670" s="1">
        <v>410.6672</v>
      </c>
      <c r="C14670" s="1">
        <v>1.0504427</v>
      </c>
      <c r="D14670" s="1">
        <v>0.35341513</v>
      </c>
      <c r="E14670" s="1">
        <v>5.069965</v>
      </c>
      <c r="F14670" s="4">
        <f t="shared" si="1"/>
        <v>0.1167158556</v>
      </c>
      <c r="G14670" s="4">
        <f t="shared" si="2"/>
        <v>5.057548614</v>
      </c>
    </row>
    <row r="14671">
      <c r="A14671" s="1">
        <v>146.659993767738</v>
      </c>
      <c r="B14671" s="1">
        <v>410.57007</v>
      </c>
      <c r="C14671" s="1">
        <v>1.0504427</v>
      </c>
      <c r="D14671" s="1">
        <v>0.43398646</v>
      </c>
      <c r="E14671" s="1">
        <v>5.0687656</v>
      </c>
      <c r="F14671" s="4">
        <f t="shared" si="1"/>
        <v>0.1167158556</v>
      </c>
      <c r="G14671" s="4">
        <f t="shared" si="2"/>
        <v>5.056349478</v>
      </c>
    </row>
    <row r="14672">
      <c r="A14672" s="1">
        <v>146.66988146305</v>
      </c>
      <c r="B14672" s="1">
        <v>410.55673</v>
      </c>
      <c r="C14672" s="1">
        <v>1.0506293</v>
      </c>
      <c r="D14672" s="1">
        <v>0.30458403</v>
      </c>
      <c r="E14672" s="1">
        <v>5.068601</v>
      </c>
      <c r="F14672" s="4">
        <f t="shared" si="1"/>
        <v>0.1167365889</v>
      </c>
      <c r="G14672" s="4">
        <f t="shared" si="2"/>
        <v>5.056184786</v>
      </c>
    </row>
    <row r="14673">
      <c r="A14673" s="1">
        <v>146.679998040199</v>
      </c>
      <c r="B14673" s="1">
        <v>410.71866</v>
      </c>
      <c r="C14673" s="1">
        <v>1.0509759</v>
      </c>
      <c r="D14673" s="1">
        <v>0.034792162</v>
      </c>
      <c r="E14673" s="1">
        <v>5.0706</v>
      </c>
      <c r="F14673" s="4">
        <f t="shared" si="1"/>
        <v>0.1167751</v>
      </c>
      <c r="G14673" s="4">
        <f t="shared" si="2"/>
        <v>5.058183922</v>
      </c>
    </row>
    <row r="14674">
      <c r="A14674" s="1">
        <v>146.689870476722</v>
      </c>
      <c r="B14674" s="1">
        <v>410.8501</v>
      </c>
      <c r="C14674" s="1">
        <v>1.0509626</v>
      </c>
      <c r="D14674" s="1">
        <v>0.11414271</v>
      </c>
      <c r="E14674" s="1">
        <v>5.0722227</v>
      </c>
      <c r="F14674" s="4">
        <f t="shared" si="1"/>
        <v>0.1167736222</v>
      </c>
      <c r="G14674" s="4">
        <f t="shared" si="2"/>
        <v>5.059806638</v>
      </c>
    </row>
    <row r="14675">
      <c r="A14675" s="1">
        <v>146.699880242347</v>
      </c>
      <c r="B14675" s="1">
        <v>410.91867</v>
      </c>
      <c r="C14675" s="1">
        <v>1.0509493</v>
      </c>
      <c r="D14675" s="1">
        <v>0.19471404</v>
      </c>
      <c r="E14675" s="1">
        <v>5.0730696</v>
      </c>
      <c r="F14675" s="4">
        <f t="shared" si="1"/>
        <v>0.1167721444</v>
      </c>
      <c r="G14675" s="4">
        <f t="shared" si="2"/>
        <v>5.060653181</v>
      </c>
    </row>
    <row r="14676">
      <c r="A14676" s="1">
        <v>146.709996819496</v>
      </c>
      <c r="B14676" s="1">
        <v>410.83102</v>
      </c>
      <c r="C14676" s="1">
        <v>1.0509493</v>
      </c>
      <c r="D14676" s="1">
        <v>0.27528536</v>
      </c>
      <c r="E14676" s="1">
        <v>5.071987</v>
      </c>
      <c r="F14676" s="4">
        <f t="shared" si="1"/>
        <v>0.1167721444</v>
      </c>
      <c r="G14676" s="4">
        <f t="shared" si="2"/>
        <v>5.059571083</v>
      </c>
    </row>
    <row r="14677">
      <c r="A14677" s="1">
        <v>146.719869256019</v>
      </c>
      <c r="B14677" s="1">
        <v>410.81198</v>
      </c>
      <c r="C14677" s="1">
        <v>1.0509626</v>
      </c>
      <c r="D14677" s="1">
        <v>0.34242812</v>
      </c>
      <c r="E14677" s="1">
        <v>5.071752</v>
      </c>
      <c r="F14677" s="4">
        <f t="shared" si="1"/>
        <v>0.1167736222</v>
      </c>
      <c r="G14677" s="4">
        <f t="shared" si="2"/>
        <v>5.059336021</v>
      </c>
    </row>
    <row r="14678">
      <c r="A14678" s="1">
        <v>146.730001091957</v>
      </c>
      <c r="B14678" s="1">
        <v>410.74152</v>
      </c>
      <c r="C14678" s="1">
        <v>1.0509626</v>
      </c>
      <c r="D14678" s="1">
        <v>0.4095709</v>
      </c>
      <c r="E14678" s="1">
        <v>5.070882</v>
      </c>
      <c r="F14678" s="4">
        <f t="shared" si="1"/>
        <v>0.1167736222</v>
      </c>
      <c r="G14678" s="4">
        <f t="shared" si="2"/>
        <v>5.058466144</v>
      </c>
    </row>
    <row r="14679">
      <c r="A14679" s="1">
        <v>146.739995598793</v>
      </c>
      <c r="B14679" s="1">
        <v>410.6596</v>
      </c>
      <c r="C14679" s="1">
        <v>1.0510826</v>
      </c>
      <c r="D14679" s="1">
        <v>0.37783068</v>
      </c>
      <c r="E14679" s="1">
        <v>5.069871</v>
      </c>
      <c r="F14679" s="4">
        <f t="shared" si="1"/>
        <v>0.1167869556</v>
      </c>
      <c r="G14679" s="4">
        <f t="shared" si="2"/>
        <v>5.057454786</v>
      </c>
    </row>
    <row r="14680">
      <c r="A14680" s="1">
        <v>146.750005364418</v>
      </c>
      <c r="B14680" s="1">
        <v>410.80435</v>
      </c>
      <c r="C14680" s="1">
        <v>1.0514158</v>
      </c>
      <c r="D14680" s="1">
        <v>0.07874016</v>
      </c>
      <c r="E14680" s="1">
        <v>5.0716577</v>
      </c>
      <c r="F14680" s="4">
        <f t="shared" si="1"/>
        <v>0.1168239778</v>
      </c>
      <c r="G14680" s="4">
        <f t="shared" si="2"/>
        <v>5.059241823</v>
      </c>
    </row>
    <row r="14681">
      <c r="A14681" s="1">
        <v>146.759877800941</v>
      </c>
      <c r="B14681" s="1">
        <v>410.95676</v>
      </c>
      <c r="C14681" s="1">
        <v>1.0514158</v>
      </c>
      <c r="D14681" s="1">
        <v>0.15809071</v>
      </c>
      <c r="E14681" s="1">
        <v>5.0735397</v>
      </c>
      <c r="F14681" s="4">
        <f t="shared" si="1"/>
        <v>0.1168239778</v>
      </c>
      <c r="G14681" s="4">
        <f t="shared" si="2"/>
        <v>5.061123428</v>
      </c>
    </row>
    <row r="14682">
      <c r="A14682" s="1">
        <v>146.769994378089</v>
      </c>
      <c r="B14682" s="1">
        <v>410.9758</v>
      </c>
      <c r="C14682" s="1">
        <v>1.0513891</v>
      </c>
      <c r="D14682" s="1">
        <v>0.26551914</v>
      </c>
      <c r="E14682" s="1">
        <v>5.073775</v>
      </c>
      <c r="F14682" s="4">
        <f t="shared" si="1"/>
        <v>0.1168210111</v>
      </c>
      <c r="G14682" s="4">
        <f t="shared" si="2"/>
        <v>5.06135849</v>
      </c>
    </row>
    <row r="14683">
      <c r="A14683" s="1">
        <v>146.780004143714</v>
      </c>
      <c r="B14683" s="1">
        <v>410.97388</v>
      </c>
      <c r="C14683" s="1">
        <v>1.0514024</v>
      </c>
      <c r="D14683" s="1">
        <v>0.31923336</v>
      </c>
      <c r="E14683" s="1">
        <v>5.073751</v>
      </c>
      <c r="F14683" s="4">
        <f t="shared" si="1"/>
        <v>0.1168224889</v>
      </c>
      <c r="G14683" s="4">
        <f t="shared" si="2"/>
        <v>5.061334786</v>
      </c>
    </row>
    <row r="14684">
      <c r="A14684" s="1">
        <v>146.789876580238</v>
      </c>
      <c r="B14684" s="1">
        <v>410.86343</v>
      </c>
      <c r="C14684" s="1">
        <v>1.0514024</v>
      </c>
      <c r="D14684" s="1">
        <v>0.39980468</v>
      </c>
      <c r="E14684" s="1">
        <v>5.072387</v>
      </c>
      <c r="F14684" s="4">
        <f t="shared" si="1"/>
        <v>0.1168224889</v>
      </c>
      <c r="G14684" s="4">
        <f t="shared" si="2"/>
        <v>5.059971206</v>
      </c>
    </row>
    <row r="14685">
      <c r="A14685" s="1">
        <v>146.799993157386</v>
      </c>
      <c r="B14685" s="1">
        <v>410.83865</v>
      </c>
      <c r="C14685" s="1">
        <v>1.0515224</v>
      </c>
      <c r="D14685" s="1">
        <v>0.36806446</v>
      </c>
      <c r="E14685" s="1">
        <v>5.0720816</v>
      </c>
      <c r="F14685" s="4">
        <f t="shared" si="1"/>
        <v>0.1168358222</v>
      </c>
      <c r="G14685" s="4">
        <f t="shared" si="2"/>
        <v>5.05966528</v>
      </c>
    </row>
    <row r="14686">
      <c r="A14686" s="1">
        <v>146.810002923011</v>
      </c>
      <c r="B14686" s="1">
        <v>410.92245</v>
      </c>
      <c r="C14686" s="1">
        <v>1.051829</v>
      </c>
      <c r="D14686" s="1">
        <v>0.0982726</v>
      </c>
      <c r="E14686" s="1">
        <v>5.073116</v>
      </c>
      <c r="F14686" s="4">
        <f t="shared" si="1"/>
        <v>0.1168698889</v>
      </c>
      <c r="G14686" s="4">
        <f t="shared" si="2"/>
        <v>5.060699848</v>
      </c>
    </row>
    <row r="14687">
      <c r="A14687" s="1">
        <v>146.819875359535</v>
      </c>
      <c r="B14687" s="1">
        <v>411.06155</v>
      </c>
      <c r="C14687" s="1">
        <v>1.0517889</v>
      </c>
      <c r="D14687" s="1">
        <v>0.21790881</v>
      </c>
      <c r="E14687" s="1">
        <v>5.074833</v>
      </c>
      <c r="F14687" s="4">
        <f t="shared" si="1"/>
        <v>0.1168654333</v>
      </c>
      <c r="G14687" s="4">
        <f t="shared" si="2"/>
        <v>5.062417132</v>
      </c>
    </row>
    <row r="14688">
      <c r="A14688" s="1">
        <v>146.829869866371</v>
      </c>
      <c r="B14688" s="1">
        <v>411.0825</v>
      </c>
      <c r="C14688" s="1">
        <v>1.051709</v>
      </c>
      <c r="D14688" s="1">
        <v>0.35219434</v>
      </c>
      <c r="E14688" s="1">
        <v>5.075092</v>
      </c>
      <c r="F14688" s="4">
        <f t="shared" si="1"/>
        <v>0.1168565556</v>
      </c>
      <c r="G14688" s="4">
        <f t="shared" si="2"/>
        <v>5.062675774</v>
      </c>
    </row>
    <row r="14689">
      <c r="A14689" s="1">
        <v>146.839879631996</v>
      </c>
      <c r="B14689" s="1">
        <v>410.99292</v>
      </c>
      <c r="C14689" s="1">
        <v>1.0517224</v>
      </c>
      <c r="D14689" s="1">
        <v>0.43276566</v>
      </c>
      <c r="E14689" s="1">
        <v>5.073986</v>
      </c>
      <c r="F14689" s="4">
        <f t="shared" si="1"/>
        <v>0.1168580444</v>
      </c>
      <c r="G14689" s="4">
        <f t="shared" si="2"/>
        <v>5.061569848</v>
      </c>
    </row>
    <row r="14690">
      <c r="A14690" s="1">
        <v>146.849874138832</v>
      </c>
      <c r="B14690" s="1">
        <v>411.0082</v>
      </c>
      <c r="C14690" s="1">
        <v>1.0519756</v>
      </c>
      <c r="D14690" s="1">
        <v>0.24720748</v>
      </c>
      <c r="E14690" s="1">
        <v>5.0741744</v>
      </c>
      <c r="F14690" s="4">
        <f t="shared" si="1"/>
        <v>0.1168861778</v>
      </c>
      <c r="G14690" s="4">
        <f t="shared" si="2"/>
        <v>5.06175849</v>
      </c>
    </row>
    <row r="14691">
      <c r="A14691" s="1">
        <v>146.860005974769</v>
      </c>
      <c r="B14691" s="1">
        <v>411.11484</v>
      </c>
      <c r="C14691" s="1">
        <v>1.0521357</v>
      </c>
      <c r="D14691" s="1">
        <v>0.13001283</v>
      </c>
      <c r="E14691" s="1">
        <v>5.0754914</v>
      </c>
      <c r="F14691" s="4">
        <f t="shared" si="1"/>
        <v>0.1169039667</v>
      </c>
      <c r="G14691" s="4">
        <f t="shared" si="2"/>
        <v>5.063075033</v>
      </c>
    </row>
    <row r="14692">
      <c r="A14692" s="1">
        <v>146.870000481605</v>
      </c>
      <c r="B14692" s="1">
        <v>411.17966</v>
      </c>
      <c r="C14692" s="1">
        <v>1.052069</v>
      </c>
      <c r="D14692" s="1">
        <v>0.27772692</v>
      </c>
      <c r="E14692" s="1">
        <v>5.076291</v>
      </c>
      <c r="F14692" s="4">
        <f t="shared" si="1"/>
        <v>0.1168965556</v>
      </c>
      <c r="G14692" s="4">
        <f t="shared" si="2"/>
        <v>5.06387528</v>
      </c>
    </row>
    <row r="14693">
      <c r="A14693" s="1">
        <v>146.879872918128</v>
      </c>
      <c r="B14693" s="1">
        <v>411.14532</v>
      </c>
      <c r="C14693" s="1">
        <v>1.0520557</v>
      </c>
      <c r="D14693" s="1">
        <v>0.38515535</v>
      </c>
      <c r="E14693" s="1">
        <v>5.0758677</v>
      </c>
      <c r="F14693" s="4">
        <f t="shared" si="1"/>
        <v>0.1168950778</v>
      </c>
      <c r="G14693" s="4">
        <f t="shared" si="2"/>
        <v>5.06345133</v>
      </c>
    </row>
    <row r="14694">
      <c r="A14694" s="1">
        <v>146.889867424964</v>
      </c>
      <c r="B14694" s="1">
        <v>411.05582</v>
      </c>
      <c r="C14694" s="1">
        <v>1.0520957</v>
      </c>
      <c r="D14694" s="1">
        <v>0.4095709</v>
      </c>
      <c r="E14694" s="1">
        <v>5.0747623</v>
      </c>
      <c r="F14694" s="4">
        <f t="shared" si="1"/>
        <v>0.1168995222</v>
      </c>
      <c r="G14694" s="4">
        <f t="shared" si="2"/>
        <v>5.062346391</v>
      </c>
    </row>
    <row r="14695">
      <c r="A14695" s="1">
        <v>146.899877190589</v>
      </c>
      <c r="B14695" s="1">
        <v>411.11865</v>
      </c>
      <c r="C14695" s="1">
        <v>1.0524155</v>
      </c>
      <c r="D14695" s="1">
        <v>0.1532076</v>
      </c>
      <c r="E14695" s="1">
        <v>5.075538</v>
      </c>
      <c r="F14695" s="4">
        <f t="shared" si="1"/>
        <v>0.1169350556</v>
      </c>
      <c r="G14695" s="4">
        <f t="shared" si="2"/>
        <v>5.06312207</v>
      </c>
    </row>
    <row r="14696">
      <c r="A14696" s="1">
        <v>146.909871697425</v>
      </c>
      <c r="B14696" s="1">
        <v>411.23294</v>
      </c>
      <c r="C14696" s="1">
        <v>1.052509</v>
      </c>
      <c r="D14696" s="1">
        <v>0.121467374</v>
      </c>
      <c r="E14696" s="1">
        <v>5.076949</v>
      </c>
      <c r="F14696" s="4">
        <f t="shared" si="1"/>
        <v>0.1169454444</v>
      </c>
      <c r="G14696" s="4">
        <f t="shared" si="2"/>
        <v>5.064533058</v>
      </c>
    </row>
    <row r="14697">
      <c r="A14697" s="1">
        <v>146.91988146305</v>
      </c>
      <c r="B14697" s="1">
        <v>411.31296</v>
      </c>
      <c r="C14697" s="1">
        <v>1.0524955</v>
      </c>
      <c r="D14697" s="1">
        <v>0.21546726</v>
      </c>
      <c r="E14697" s="1">
        <v>5.077937</v>
      </c>
      <c r="F14697" s="4">
        <f t="shared" si="1"/>
        <v>0.1169439444</v>
      </c>
      <c r="G14697" s="4">
        <f t="shared" si="2"/>
        <v>5.065520959</v>
      </c>
    </row>
    <row r="14698">
      <c r="A14698" s="1">
        <v>146.929998040199</v>
      </c>
      <c r="B14698" s="1">
        <v>411.32437</v>
      </c>
      <c r="C14698" s="1">
        <v>1.0524955</v>
      </c>
      <c r="D14698" s="1">
        <v>0.29603857</v>
      </c>
      <c r="E14698" s="1">
        <v>5.0780783</v>
      </c>
      <c r="F14698" s="4">
        <f t="shared" si="1"/>
        <v>0.1169439444</v>
      </c>
      <c r="G14698" s="4">
        <f t="shared" si="2"/>
        <v>5.065661823</v>
      </c>
    </row>
    <row r="14699">
      <c r="A14699" s="1">
        <v>146.939870476722</v>
      </c>
      <c r="B14699" s="1">
        <v>411.26535</v>
      </c>
      <c r="C14699" s="1">
        <v>1.0524955</v>
      </c>
      <c r="D14699" s="1">
        <v>0.36318135</v>
      </c>
      <c r="E14699" s="1">
        <v>5.077349</v>
      </c>
      <c r="F14699" s="4">
        <f t="shared" si="1"/>
        <v>0.1169439444</v>
      </c>
      <c r="G14699" s="4">
        <f t="shared" si="2"/>
        <v>5.064933181</v>
      </c>
    </row>
    <row r="14700">
      <c r="A14700" s="1">
        <v>146.949880242347</v>
      </c>
      <c r="B14700" s="1">
        <v>411.25012</v>
      </c>
      <c r="C14700" s="1">
        <v>1.0524955</v>
      </c>
      <c r="D14700" s="1">
        <v>0.44375268</v>
      </c>
      <c r="E14700" s="1">
        <v>5.0771613</v>
      </c>
      <c r="F14700" s="4">
        <f t="shared" si="1"/>
        <v>0.1169439444</v>
      </c>
      <c r="G14700" s="4">
        <f t="shared" si="2"/>
        <v>5.064745157</v>
      </c>
    </row>
    <row r="14701">
      <c r="A14701" s="1">
        <v>146.959874749183</v>
      </c>
      <c r="B14701" s="1">
        <v>411.1701</v>
      </c>
      <c r="C14701" s="1">
        <v>1.0527887</v>
      </c>
      <c r="D14701" s="1">
        <v>0.21668804</v>
      </c>
      <c r="E14701" s="1">
        <v>5.0761733</v>
      </c>
      <c r="F14701" s="4">
        <f t="shared" si="1"/>
        <v>0.1169765222</v>
      </c>
      <c r="G14701" s="4">
        <f t="shared" si="2"/>
        <v>5.063757256</v>
      </c>
    </row>
    <row r="14702">
      <c r="A14702" s="1">
        <v>146.970006585121</v>
      </c>
      <c r="B14702" s="1">
        <v>411.4482</v>
      </c>
      <c r="C14702" s="1">
        <v>1.0530953</v>
      </c>
      <c r="D14702" s="1">
        <v>-0.026246719</v>
      </c>
      <c r="E14702" s="1">
        <v>5.079607</v>
      </c>
      <c r="F14702" s="4">
        <f t="shared" si="1"/>
        <v>0.1170105889</v>
      </c>
      <c r="G14702" s="4">
        <f t="shared" si="2"/>
        <v>5.067190589</v>
      </c>
    </row>
    <row r="14703">
      <c r="A14703" s="1">
        <v>146.979879021644</v>
      </c>
      <c r="B14703" s="1">
        <v>411.61966</v>
      </c>
      <c r="C14703" s="1">
        <v>1.0530688</v>
      </c>
      <c r="D14703" s="1">
        <v>0.06775316</v>
      </c>
      <c r="E14703" s="1">
        <v>5.0817237</v>
      </c>
      <c r="F14703" s="4">
        <f t="shared" si="1"/>
        <v>0.1170076444</v>
      </c>
      <c r="G14703" s="4">
        <f t="shared" si="2"/>
        <v>5.069307379</v>
      </c>
    </row>
    <row r="14704">
      <c r="A14704" s="1">
        <v>146.989995598793</v>
      </c>
      <c r="B14704" s="1">
        <v>411.6025</v>
      </c>
      <c r="C14704" s="1">
        <v>1.0530554</v>
      </c>
      <c r="D14704" s="1">
        <v>0.14832449</v>
      </c>
      <c r="E14704" s="1">
        <v>5.0815115</v>
      </c>
      <c r="F14704" s="4">
        <f t="shared" si="1"/>
        <v>0.1170061556</v>
      </c>
      <c r="G14704" s="4">
        <f t="shared" si="2"/>
        <v>5.069095527</v>
      </c>
    </row>
    <row r="14705">
      <c r="A14705" s="1">
        <v>146.999868035316</v>
      </c>
      <c r="B14705" s="1">
        <v>411.63297</v>
      </c>
      <c r="C14705" s="1">
        <v>1.0530688</v>
      </c>
      <c r="D14705" s="1">
        <v>0.21546726</v>
      </c>
      <c r="E14705" s="1">
        <v>5.0818877</v>
      </c>
      <c r="F14705" s="4">
        <f t="shared" si="1"/>
        <v>0.1170076444</v>
      </c>
      <c r="G14705" s="4">
        <f t="shared" si="2"/>
        <v>5.0694717</v>
      </c>
    </row>
    <row r="14706">
      <c r="A14706" s="1">
        <v>147.009999871253</v>
      </c>
      <c r="B14706" s="1">
        <v>411.51868</v>
      </c>
      <c r="C14706" s="1">
        <v>1.0530688</v>
      </c>
      <c r="D14706" s="1">
        <v>0.29603857</v>
      </c>
      <c r="E14706" s="1">
        <v>5.0804768</v>
      </c>
      <c r="F14706" s="4">
        <f t="shared" si="1"/>
        <v>0.1170076444</v>
      </c>
      <c r="G14706" s="4">
        <f t="shared" si="2"/>
        <v>5.068060712</v>
      </c>
    </row>
    <row r="14707">
      <c r="A14707" s="1">
        <v>147.019872307777</v>
      </c>
      <c r="B14707" s="1">
        <v>411.45966</v>
      </c>
      <c r="C14707" s="1">
        <v>1.0530688</v>
      </c>
      <c r="D14707" s="1">
        <v>0.36318135</v>
      </c>
      <c r="E14707" s="1">
        <v>5.079748</v>
      </c>
      <c r="F14707" s="4">
        <f t="shared" si="1"/>
        <v>0.1170076444</v>
      </c>
      <c r="G14707" s="4">
        <f t="shared" si="2"/>
        <v>5.06733207</v>
      </c>
    </row>
    <row r="14708">
      <c r="A14708" s="1">
        <v>147.030004143714</v>
      </c>
      <c r="B14708" s="1">
        <v>411.41013</v>
      </c>
      <c r="C14708" s="1">
        <v>1.053082</v>
      </c>
      <c r="D14708" s="1">
        <v>0.4303241</v>
      </c>
      <c r="E14708" s="1">
        <v>5.079137</v>
      </c>
      <c r="F14708" s="4">
        <f t="shared" si="1"/>
        <v>0.1170091111</v>
      </c>
      <c r="G14708" s="4">
        <f t="shared" si="2"/>
        <v>5.066720589</v>
      </c>
    </row>
    <row r="14709">
      <c r="A14709" s="1">
        <v>147.039876580238</v>
      </c>
      <c r="B14709" s="1">
        <v>411.35297</v>
      </c>
      <c r="C14709" s="1">
        <v>1.0533353</v>
      </c>
      <c r="D14709" s="1">
        <v>0.24476592</v>
      </c>
      <c r="E14709" s="1">
        <v>5.078431</v>
      </c>
      <c r="F14709" s="4">
        <f t="shared" si="1"/>
        <v>0.1170372556</v>
      </c>
      <c r="G14709" s="4">
        <f t="shared" si="2"/>
        <v>5.06601491</v>
      </c>
    </row>
    <row r="14710">
      <c r="A14710" s="1">
        <v>147.049993157386</v>
      </c>
      <c r="B14710" s="1">
        <v>411.62347</v>
      </c>
      <c r="C14710" s="1">
        <v>1.0536019</v>
      </c>
      <c r="D14710" s="1">
        <v>0.029909052</v>
      </c>
      <c r="E14710" s="1">
        <v>5.0817704</v>
      </c>
      <c r="F14710" s="4">
        <f t="shared" si="1"/>
        <v>0.1170668778</v>
      </c>
      <c r="G14710" s="4">
        <f t="shared" si="2"/>
        <v>5.069354416</v>
      </c>
    </row>
    <row r="14711">
      <c r="A14711" s="1">
        <v>147.060002923011</v>
      </c>
      <c r="B14711" s="1">
        <v>411.7282</v>
      </c>
      <c r="C14711" s="1">
        <v>1.0535353</v>
      </c>
      <c r="D14711" s="1">
        <v>0.17762315</v>
      </c>
      <c r="E14711" s="1">
        <v>5.0830636</v>
      </c>
      <c r="F14711" s="4">
        <f t="shared" si="1"/>
        <v>0.1170594778</v>
      </c>
      <c r="G14711" s="4">
        <f t="shared" si="2"/>
        <v>5.070647379</v>
      </c>
    </row>
    <row r="14712">
      <c r="A14712" s="1">
        <v>147.069875359535</v>
      </c>
      <c r="B14712" s="1">
        <v>411.7282</v>
      </c>
      <c r="C14712" s="1">
        <v>1.053522</v>
      </c>
      <c r="D14712" s="1">
        <v>0.27162302</v>
      </c>
      <c r="E14712" s="1">
        <v>5.0830636</v>
      </c>
      <c r="F14712" s="4">
        <f t="shared" si="1"/>
        <v>0.117058</v>
      </c>
      <c r="G14712" s="4">
        <f t="shared" si="2"/>
        <v>5.070647379</v>
      </c>
    </row>
    <row r="14713">
      <c r="A14713" s="1">
        <v>147.079869866371</v>
      </c>
      <c r="B14713" s="1">
        <v>411.66345</v>
      </c>
      <c r="C14713" s="1">
        <v>1.053522</v>
      </c>
      <c r="D14713" s="1">
        <v>0.3387658</v>
      </c>
      <c r="E14713" s="1">
        <v>5.082264</v>
      </c>
      <c r="F14713" s="4">
        <f t="shared" si="1"/>
        <v>0.117058</v>
      </c>
      <c r="G14713" s="4">
        <f t="shared" si="2"/>
        <v>5.069847996</v>
      </c>
    </row>
    <row r="14714">
      <c r="A14714" s="1">
        <v>147.090001702308</v>
      </c>
      <c r="B14714" s="1">
        <v>411.5968</v>
      </c>
      <c r="C14714" s="1">
        <v>1.053522</v>
      </c>
      <c r="D14714" s="1">
        <v>0.41933712</v>
      </c>
      <c r="E14714" s="1">
        <v>5.0814414</v>
      </c>
      <c r="F14714" s="4">
        <f t="shared" si="1"/>
        <v>0.117058</v>
      </c>
      <c r="G14714" s="4">
        <f t="shared" si="2"/>
        <v>5.069025157</v>
      </c>
    </row>
    <row r="14715">
      <c r="A14715" s="1">
        <v>147.099874138832</v>
      </c>
      <c r="B14715" s="1">
        <v>411.5663</v>
      </c>
      <c r="C14715" s="1">
        <v>1.0536686</v>
      </c>
      <c r="D14715" s="1">
        <v>0.3326619</v>
      </c>
      <c r="E14715" s="1">
        <v>5.0810647</v>
      </c>
      <c r="F14715" s="4">
        <f t="shared" si="1"/>
        <v>0.1170742889</v>
      </c>
      <c r="G14715" s="4">
        <f t="shared" si="2"/>
        <v>5.068648614</v>
      </c>
    </row>
    <row r="14716">
      <c r="A14716" s="1">
        <v>147.110005974769</v>
      </c>
      <c r="B14716" s="1">
        <v>411.63107</v>
      </c>
      <c r="C14716" s="1">
        <v>1.0539619</v>
      </c>
      <c r="D14716" s="1">
        <v>0.105597265</v>
      </c>
      <c r="E14716" s="1">
        <v>5.0818644</v>
      </c>
      <c r="F14716" s="4">
        <f t="shared" si="1"/>
        <v>0.1171068778</v>
      </c>
      <c r="G14716" s="4">
        <f t="shared" si="2"/>
        <v>5.069448243</v>
      </c>
    </row>
    <row r="14717">
      <c r="A14717" s="1">
        <v>147.120000481605</v>
      </c>
      <c r="B14717" s="1">
        <v>411.7873</v>
      </c>
      <c r="C14717" s="1">
        <v>1.0539352</v>
      </c>
      <c r="D14717" s="1">
        <v>0.2130257</v>
      </c>
      <c r="E14717" s="1">
        <v>5.083793</v>
      </c>
      <c r="F14717" s="4">
        <f t="shared" si="1"/>
        <v>0.1171039111</v>
      </c>
      <c r="G14717" s="4">
        <f t="shared" si="2"/>
        <v>5.071377009</v>
      </c>
    </row>
    <row r="14718">
      <c r="A14718" s="1">
        <v>147.129872918128</v>
      </c>
      <c r="B14718" s="1">
        <v>411.80634</v>
      </c>
      <c r="C14718" s="1">
        <v>1.0539218</v>
      </c>
      <c r="D14718" s="1">
        <v>0.293597</v>
      </c>
      <c r="E14718" s="1">
        <v>5.0840282</v>
      </c>
      <c r="F14718" s="4">
        <f t="shared" si="1"/>
        <v>0.1171024222</v>
      </c>
      <c r="G14718" s="4">
        <f t="shared" si="2"/>
        <v>5.07161207</v>
      </c>
    </row>
    <row r="14719">
      <c r="A14719" s="1">
        <v>147.140004754066</v>
      </c>
      <c r="B14719" s="1">
        <v>411.70917</v>
      </c>
      <c r="C14719" s="1">
        <v>1.0539218</v>
      </c>
      <c r="D14719" s="1">
        <v>0.37416834</v>
      </c>
      <c r="E14719" s="1">
        <v>5.0828285</v>
      </c>
      <c r="F14719" s="4">
        <f t="shared" si="1"/>
        <v>0.1171024222</v>
      </c>
      <c r="G14719" s="4">
        <f t="shared" si="2"/>
        <v>5.070412441</v>
      </c>
    </row>
    <row r="14720">
      <c r="A14720" s="1">
        <v>147.149877190589</v>
      </c>
      <c r="B14720" s="1">
        <v>411.66156</v>
      </c>
      <c r="C14720" s="1">
        <v>1.0539218</v>
      </c>
      <c r="D14720" s="1">
        <v>0.45473966</v>
      </c>
      <c r="E14720" s="1">
        <v>5.0822406</v>
      </c>
      <c r="F14720" s="4">
        <f t="shared" si="1"/>
        <v>0.1171024222</v>
      </c>
      <c r="G14720" s="4">
        <f t="shared" si="2"/>
        <v>5.069824663</v>
      </c>
    </row>
    <row r="14721">
      <c r="A14721" s="1">
        <v>147.159993767738</v>
      </c>
      <c r="B14721" s="1">
        <v>411.6063</v>
      </c>
      <c r="C14721" s="1">
        <v>1.0541884</v>
      </c>
      <c r="D14721" s="1">
        <v>0.2679607</v>
      </c>
      <c r="E14721" s="1">
        <v>5.0815587</v>
      </c>
      <c r="F14721" s="4">
        <f t="shared" si="1"/>
        <v>0.1171320444</v>
      </c>
      <c r="G14721" s="4">
        <f t="shared" si="2"/>
        <v>5.069142441</v>
      </c>
    </row>
    <row r="14722">
      <c r="A14722" s="1">
        <v>147.16988146305</v>
      </c>
      <c r="B14722" s="1">
        <v>411.78918</v>
      </c>
      <c r="C14722" s="1">
        <v>1.0544417</v>
      </c>
      <c r="D14722" s="1">
        <v>0.053103827</v>
      </c>
      <c r="E14722" s="1">
        <v>5.0838165</v>
      </c>
      <c r="F14722" s="4">
        <f t="shared" si="1"/>
        <v>0.1171601889</v>
      </c>
      <c r="G14722" s="4">
        <f t="shared" si="2"/>
        <v>5.071400219</v>
      </c>
    </row>
    <row r="14723">
      <c r="A14723" s="1">
        <v>147.179998040199</v>
      </c>
      <c r="B14723" s="1">
        <v>411.98917</v>
      </c>
      <c r="C14723" s="1">
        <v>1.0544151</v>
      </c>
      <c r="D14723" s="1">
        <v>0.14710371</v>
      </c>
      <c r="E14723" s="1">
        <v>5.0862856</v>
      </c>
      <c r="F14723" s="4">
        <f t="shared" si="1"/>
        <v>0.1171572333</v>
      </c>
      <c r="G14723" s="4">
        <f t="shared" si="2"/>
        <v>5.073869231</v>
      </c>
    </row>
    <row r="14724">
      <c r="A14724" s="1">
        <v>147.189870476722</v>
      </c>
      <c r="B14724" s="1">
        <v>411.97015</v>
      </c>
      <c r="C14724" s="1">
        <v>1.0544151</v>
      </c>
      <c r="D14724" s="1">
        <v>0.22767504</v>
      </c>
      <c r="E14724" s="1">
        <v>5.0860505</v>
      </c>
      <c r="F14724" s="4">
        <f t="shared" si="1"/>
        <v>0.1171572333</v>
      </c>
      <c r="G14724" s="4">
        <f t="shared" si="2"/>
        <v>5.073634416</v>
      </c>
    </row>
    <row r="14725">
      <c r="A14725" s="1">
        <v>147.199880242347</v>
      </c>
      <c r="B14725" s="1">
        <v>411.98154</v>
      </c>
      <c r="C14725" s="1">
        <v>1.0544151</v>
      </c>
      <c r="D14725" s="1">
        <v>0.30824634</v>
      </c>
      <c r="E14725" s="1">
        <v>5.086191</v>
      </c>
      <c r="F14725" s="4">
        <f t="shared" si="1"/>
        <v>0.1171572333</v>
      </c>
      <c r="G14725" s="4">
        <f t="shared" si="2"/>
        <v>5.073775033</v>
      </c>
    </row>
    <row r="14726">
      <c r="A14726" s="1">
        <v>147.209996819496</v>
      </c>
      <c r="B14726" s="1">
        <v>411.86728</v>
      </c>
      <c r="C14726" s="1">
        <v>1.0544151</v>
      </c>
      <c r="D14726" s="1">
        <v>0.37538913</v>
      </c>
      <c r="E14726" s="1">
        <v>5.08478</v>
      </c>
      <c r="F14726" s="4">
        <f t="shared" si="1"/>
        <v>0.1171572333</v>
      </c>
      <c r="G14726" s="4">
        <f t="shared" si="2"/>
        <v>5.072364416</v>
      </c>
    </row>
    <row r="14727">
      <c r="A14727" s="1">
        <v>147.220006585121</v>
      </c>
      <c r="B14727" s="1">
        <v>411.81015</v>
      </c>
      <c r="C14727" s="1">
        <v>1.0544283</v>
      </c>
      <c r="D14727" s="1">
        <v>0.44253188</v>
      </c>
      <c r="E14727" s="1">
        <v>5.084075</v>
      </c>
      <c r="F14727" s="4">
        <f t="shared" si="1"/>
        <v>0.1171587</v>
      </c>
      <c r="G14727" s="4">
        <f t="shared" si="2"/>
        <v>5.071659107</v>
      </c>
    </row>
    <row r="14728">
      <c r="A14728" s="1">
        <v>147.230001091957</v>
      </c>
      <c r="B14728" s="1">
        <v>411.78918</v>
      </c>
      <c r="C14728" s="1">
        <v>1.054535</v>
      </c>
      <c r="D14728" s="1">
        <v>0.41079167</v>
      </c>
      <c r="E14728" s="1">
        <v>5.0838165</v>
      </c>
      <c r="F14728" s="4">
        <f t="shared" si="1"/>
        <v>0.1171705556</v>
      </c>
      <c r="G14728" s="4">
        <f t="shared" si="2"/>
        <v>5.071400219</v>
      </c>
    </row>
    <row r="14729">
      <c r="A14729" s="1">
        <v>147.23987352848</v>
      </c>
      <c r="B14729" s="1">
        <v>411.8711</v>
      </c>
      <c r="C14729" s="1">
        <v>1.0549482</v>
      </c>
      <c r="D14729" s="1">
        <v>0.044558384</v>
      </c>
      <c r="E14729" s="1">
        <v>5.0848274</v>
      </c>
      <c r="F14729" s="4">
        <f t="shared" si="1"/>
        <v>0.1172164667</v>
      </c>
      <c r="G14729" s="4">
        <f t="shared" si="2"/>
        <v>5.072411577</v>
      </c>
    </row>
    <row r="14730">
      <c r="A14730" s="1">
        <v>147.250005364418</v>
      </c>
      <c r="B14730" s="1">
        <v>412.17014</v>
      </c>
      <c r="C14730" s="1">
        <v>1.055015</v>
      </c>
      <c r="D14730" s="1">
        <v>0.054324605</v>
      </c>
      <c r="E14730" s="1">
        <v>5.0885196</v>
      </c>
      <c r="F14730" s="4">
        <f t="shared" si="1"/>
        <v>0.1172238889</v>
      </c>
      <c r="G14730" s="4">
        <f t="shared" si="2"/>
        <v>5.076103428</v>
      </c>
    </row>
    <row r="14731">
      <c r="A14731" s="1">
        <v>147.259999871253</v>
      </c>
      <c r="B14731" s="1">
        <v>412.1892</v>
      </c>
      <c r="C14731" s="1">
        <v>1.0549883</v>
      </c>
      <c r="D14731" s="1">
        <v>0.16175304</v>
      </c>
      <c r="E14731" s="1">
        <v>5.0887547</v>
      </c>
      <c r="F14731" s="4">
        <f t="shared" si="1"/>
        <v>0.1172209222</v>
      </c>
      <c r="G14731" s="4">
        <f t="shared" si="2"/>
        <v>5.076338737</v>
      </c>
    </row>
    <row r="14732">
      <c r="A14732" s="1">
        <v>147.269872307777</v>
      </c>
      <c r="B14732" s="1">
        <v>412.1892</v>
      </c>
      <c r="C14732" s="1">
        <v>1.0549883</v>
      </c>
      <c r="D14732" s="1">
        <v>0.22889581</v>
      </c>
      <c r="E14732" s="1">
        <v>5.0887547</v>
      </c>
      <c r="F14732" s="4">
        <f t="shared" si="1"/>
        <v>0.1172209222</v>
      </c>
      <c r="G14732" s="4">
        <f t="shared" si="2"/>
        <v>5.076338737</v>
      </c>
    </row>
    <row r="14733">
      <c r="A14733" s="1">
        <v>147.280004143714</v>
      </c>
      <c r="B14733" s="1">
        <v>412.1606</v>
      </c>
      <c r="C14733" s="1">
        <v>1.0549883</v>
      </c>
      <c r="D14733" s="1">
        <v>0.30946714</v>
      </c>
      <c r="E14733" s="1">
        <v>5.0884023</v>
      </c>
      <c r="F14733" s="4">
        <f t="shared" si="1"/>
        <v>0.1172209222</v>
      </c>
      <c r="G14733" s="4">
        <f t="shared" si="2"/>
        <v>5.075985651</v>
      </c>
    </row>
    <row r="14734">
      <c r="A14734" s="1">
        <v>147.289876580238</v>
      </c>
      <c r="B14734" s="1">
        <v>412.05774</v>
      </c>
      <c r="C14734" s="1">
        <v>1.0550016</v>
      </c>
      <c r="D14734" s="1">
        <v>0.36196056</v>
      </c>
      <c r="E14734" s="1">
        <v>5.087132</v>
      </c>
      <c r="F14734" s="4">
        <f t="shared" si="1"/>
        <v>0.1172224</v>
      </c>
      <c r="G14734" s="4">
        <f t="shared" si="2"/>
        <v>5.074715774</v>
      </c>
    </row>
    <row r="14735">
      <c r="A14735" s="1">
        <v>147.299993157386</v>
      </c>
      <c r="B14735" s="1">
        <v>412.05017</v>
      </c>
      <c r="C14735" s="1">
        <v>1.055015</v>
      </c>
      <c r="D14735" s="1">
        <v>0.42910334</v>
      </c>
      <c r="E14735" s="1">
        <v>5.0870385</v>
      </c>
      <c r="F14735" s="4">
        <f t="shared" si="1"/>
        <v>0.1172238889</v>
      </c>
      <c r="G14735" s="4">
        <f t="shared" si="2"/>
        <v>5.074622317</v>
      </c>
    </row>
    <row r="14736">
      <c r="A14736" s="1">
        <v>147.309880852699</v>
      </c>
      <c r="B14736" s="1">
        <v>412.01013</v>
      </c>
      <c r="C14736" s="1">
        <v>1.0553615</v>
      </c>
      <c r="D14736" s="1">
        <v>0.14466216</v>
      </c>
      <c r="E14736" s="1">
        <v>5.086544</v>
      </c>
      <c r="F14736" s="4">
        <f t="shared" si="1"/>
        <v>0.1172623889</v>
      </c>
      <c r="G14736" s="4">
        <f t="shared" si="2"/>
        <v>5.074127996</v>
      </c>
    </row>
    <row r="14737">
      <c r="A14737" s="1">
        <v>147.319875359535</v>
      </c>
      <c r="B14737" s="1">
        <v>412.20444</v>
      </c>
      <c r="C14737" s="1">
        <v>1.0554814</v>
      </c>
      <c r="D14737" s="1">
        <v>0.08362327</v>
      </c>
      <c r="E14737" s="1">
        <v>5.088943</v>
      </c>
      <c r="F14737" s="4">
        <f t="shared" si="1"/>
        <v>0.1172757111</v>
      </c>
      <c r="G14737" s="4">
        <f t="shared" si="2"/>
        <v>5.076526885</v>
      </c>
    </row>
    <row r="14738">
      <c r="A14738" s="1">
        <v>147.329869866371</v>
      </c>
      <c r="B14738" s="1">
        <v>412.30157</v>
      </c>
      <c r="C14738" s="1">
        <v>1.0554014</v>
      </c>
      <c r="D14738" s="1">
        <v>0.24476592</v>
      </c>
      <c r="E14738" s="1">
        <v>5.0901423</v>
      </c>
      <c r="F14738" s="4">
        <f t="shared" si="1"/>
        <v>0.1172668222</v>
      </c>
      <c r="G14738" s="4">
        <f t="shared" si="2"/>
        <v>5.077726021</v>
      </c>
    </row>
    <row r="14739">
      <c r="A14739" s="1">
        <v>147.340001702308</v>
      </c>
      <c r="B14739" s="1">
        <v>412.21207</v>
      </c>
      <c r="C14739" s="1">
        <v>1.0554014</v>
      </c>
      <c r="D14739" s="1">
        <v>0.3119087</v>
      </c>
      <c r="E14739" s="1">
        <v>5.089037</v>
      </c>
      <c r="F14739" s="4">
        <f t="shared" si="1"/>
        <v>0.1172668222</v>
      </c>
      <c r="G14739" s="4">
        <f t="shared" si="2"/>
        <v>5.076621083</v>
      </c>
    </row>
    <row r="14740">
      <c r="A14740" s="1">
        <v>147.349996209144</v>
      </c>
      <c r="B14740" s="1">
        <v>412.24442</v>
      </c>
      <c r="C14740" s="1">
        <v>1.0554014</v>
      </c>
      <c r="D14740" s="1">
        <v>0.39248002</v>
      </c>
      <c r="E14740" s="1">
        <v>5.0894365</v>
      </c>
      <c r="F14740" s="4">
        <f t="shared" si="1"/>
        <v>0.1172668222</v>
      </c>
      <c r="G14740" s="4">
        <f t="shared" si="2"/>
        <v>5.077020465</v>
      </c>
    </row>
    <row r="14741">
      <c r="A14741" s="1">
        <v>147.359868645668</v>
      </c>
      <c r="B14741" s="1">
        <v>412.16635</v>
      </c>
      <c r="C14741" s="1">
        <v>1.0554148</v>
      </c>
      <c r="D14741" s="1">
        <v>0.45962277</v>
      </c>
      <c r="E14741" s="1">
        <v>5.088473</v>
      </c>
      <c r="F14741" s="4">
        <f t="shared" si="1"/>
        <v>0.1172683111</v>
      </c>
      <c r="G14741" s="4">
        <f t="shared" si="2"/>
        <v>5.076056638</v>
      </c>
    </row>
    <row r="14742">
      <c r="A14742" s="1">
        <v>147.369878411293</v>
      </c>
      <c r="B14742" s="1">
        <v>412.18158</v>
      </c>
      <c r="C14742" s="1">
        <v>1.0557747</v>
      </c>
      <c r="D14742" s="1">
        <v>0.14954527</v>
      </c>
      <c r="E14742" s="1">
        <v>5.0886607</v>
      </c>
      <c r="F14742" s="4">
        <f t="shared" si="1"/>
        <v>0.1173083</v>
      </c>
      <c r="G14742" s="4">
        <f t="shared" si="2"/>
        <v>5.076244663</v>
      </c>
    </row>
    <row r="14743">
      <c r="A14743" s="1">
        <v>147.379994988441</v>
      </c>
      <c r="B14743" s="1">
        <v>412.40823</v>
      </c>
      <c r="C14743" s="1">
        <v>1.055908</v>
      </c>
      <c r="D14743" s="1">
        <v>0.0762986</v>
      </c>
      <c r="E14743" s="1">
        <v>5.0914593</v>
      </c>
      <c r="F14743" s="4">
        <f t="shared" si="1"/>
        <v>0.1173231111</v>
      </c>
      <c r="G14743" s="4">
        <f t="shared" si="2"/>
        <v>5.079042811</v>
      </c>
    </row>
    <row r="14744">
      <c r="A14744" s="1">
        <v>147.389867424964</v>
      </c>
      <c r="B14744" s="1">
        <v>412.4635</v>
      </c>
      <c r="C14744" s="1">
        <v>1.055828</v>
      </c>
      <c r="D14744" s="1">
        <v>0.2508698</v>
      </c>
      <c r="E14744" s="1">
        <v>5.092141</v>
      </c>
      <c r="F14744" s="4">
        <f t="shared" si="1"/>
        <v>0.1173142222</v>
      </c>
      <c r="G14744" s="4">
        <f t="shared" si="2"/>
        <v>5.079725157</v>
      </c>
    </row>
    <row r="14745">
      <c r="A14745" s="1">
        <v>147.399999260902</v>
      </c>
      <c r="B14745" s="1">
        <v>412.4635</v>
      </c>
      <c r="C14745" s="1">
        <v>1.0558014</v>
      </c>
      <c r="D14745" s="1">
        <v>0.34486967</v>
      </c>
      <c r="E14745" s="1">
        <v>5.092141</v>
      </c>
      <c r="F14745" s="4">
        <f t="shared" si="1"/>
        <v>0.1173112667</v>
      </c>
      <c r="G14745" s="4">
        <f t="shared" si="2"/>
        <v>5.079725157</v>
      </c>
    </row>
    <row r="14746">
      <c r="A14746" s="1">
        <v>147.409871697425</v>
      </c>
      <c r="B14746" s="1">
        <v>412.3587</v>
      </c>
      <c r="C14746" s="1">
        <v>1.0558014</v>
      </c>
      <c r="D14746" s="1">
        <v>0.425441</v>
      </c>
      <c r="E14746" s="1">
        <v>5.0908475</v>
      </c>
      <c r="F14746" s="4">
        <f t="shared" si="1"/>
        <v>0.1173112667</v>
      </c>
      <c r="G14746" s="4">
        <f t="shared" si="2"/>
        <v>5.07843133</v>
      </c>
    </row>
    <row r="14747">
      <c r="A14747" s="1">
        <v>147.41988146305</v>
      </c>
      <c r="B14747" s="1">
        <v>412.30157</v>
      </c>
      <c r="C14747" s="1">
        <v>1.0559214</v>
      </c>
      <c r="D14747" s="1">
        <v>0.36684367</v>
      </c>
      <c r="E14747" s="1">
        <v>5.0901423</v>
      </c>
      <c r="F14747" s="4">
        <f t="shared" si="1"/>
        <v>0.1173246</v>
      </c>
      <c r="G14747" s="4">
        <f t="shared" si="2"/>
        <v>5.077726021</v>
      </c>
    </row>
    <row r="14748">
      <c r="A14748" s="1">
        <v>147.429875969886</v>
      </c>
      <c r="B14748" s="1">
        <v>412.4235</v>
      </c>
      <c r="C14748" s="1">
        <v>1.0562946</v>
      </c>
      <c r="D14748" s="1">
        <v>0.054324605</v>
      </c>
      <c r="E14748" s="1">
        <v>5.0916476</v>
      </c>
      <c r="F14748" s="4">
        <f t="shared" si="1"/>
        <v>0.1173660667</v>
      </c>
      <c r="G14748" s="4">
        <f t="shared" si="2"/>
        <v>5.07923133</v>
      </c>
    </row>
    <row r="14749">
      <c r="A14749" s="1">
        <v>147.439870476722</v>
      </c>
      <c r="B14749" s="1">
        <v>412.59113</v>
      </c>
      <c r="C14749" s="1">
        <v>1.0563213</v>
      </c>
      <c r="D14749" s="1">
        <v>0.105597265</v>
      </c>
      <c r="E14749" s="1">
        <v>5.093717</v>
      </c>
      <c r="F14749" s="4">
        <f t="shared" si="1"/>
        <v>0.1173690333</v>
      </c>
      <c r="G14749" s="4">
        <f t="shared" si="2"/>
        <v>5.081300836</v>
      </c>
    </row>
    <row r="14750">
      <c r="A14750" s="1">
        <v>147.45000231266</v>
      </c>
      <c r="B14750" s="1">
        <v>412.64825</v>
      </c>
      <c r="C14750" s="1">
        <v>1.056308</v>
      </c>
      <c r="D14750" s="1">
        <v>0.1861686</v>
      </c>
      <c r="E14750" s="1">
        <v>5.0944223</v>
      </c>
      <c r="F14750" s="4">
        <f t="shared" si="1"/>
        <v>0.1173675556</v>
      </c>
      <c r="G14750" s="4">
        <f t="shared" si="2"/>
        <v>5.082006021</v>
      </c>
    </row>
    <row r="14751">
      <c r="A14751" s="1">
        <v>147.459996819496</v>
      </c>
      <c r="B14751" s="1">
        <v>412.57205</v>
      </c>
      <c r="C14751" s="1">
        <v>1.0563213</v>
      </c>
      <c r="D14751" s="1">
        <v>0.25331137</v>
      </c>
      <c r="E14751" s="1">
        <v>5.0934815</v>
      </c>
      <c r="F14751" s="4">
        <f t="shared" si="1"/>
        <v>0.1173690333</v>
      </c>
      <c r="G14751" s="4">
        <f t="shared" si="2"/>
        <v>5.08106528</v>
      </c>
    </row>
    <row r="14752">
      <c r="A14752" s="1">
        <v>147.469869256019</v>
      </c>
      <c r="B14752" s="1">
        <v>412.56064</v>
      </c>
      <c r="C14752" s="1">
        <v>1.0563213</v>
      </c>
      <c r="D14752" s="1">
        <v>0.3338827</v>
      </c>
      <c r="E14752" s="1">
        <v>5.093341</v>
      </c>
      <c r="F14752" s="4">
        <f t="shared" si="1"/>
        <v>0.1173690333</v>
      </c>
      <c r="G14752" s="4">
        <f t="shared" si="2"/>
        <v>5.080924416</v>
      </c>
    </row>
    <row r="14753">
      <c r="A14753" s="1">
        <v>147.479879021644</v>
      </c>
      <c r="B14753" s="1">
        <v>412.54352</v>
      </c>
      <c r="C14753" s="1">
        <v>1.0563213</v>
      </c>
      <c r="D14753" s="1">
        <v>0.40102544</v>
      </c>
      <c r="E14753" s="1">
        <v>5.093129</v>
      </c>
      <c r="F14753" s="4">
        <f t="shared" si="1"/>
        <v>0.1173690333</v>
      </c>
      <c r="G14753" s="4">
        <f t="shared" si="2"/>
        <v>5.080713058</v>
      </c>
    </row>
    <row r="14754">
      <c r="A14754" s="1">
        <v>147.489995598793</v>
      </c>
      <c r="B14754" s="1">
        <v>412.45587</v>
      </c>
      <c r="C14754" s="1">
        <v>1.0563745</v>
      </c>
      <c r="D14754" s="1">
        <v>0.44009033</v>
      </c>
      <c r="E14754" s="1">
        <v>5.0920467</v>
      </c>
      <c r="F14754" s="4">
        <f t="shared" si="1"/>
        <v>0.1173749444</v>
      </c>
      <c r="G14754" s="4">
        <f t="shared" si="2"/>
        <v>5.079630959</v>
      </c>
    </row>
    <row r="14755">
      <c r="A14755" s="1">
        <v>147.499868035316</v>
      </c>
      <c r="B14755" s="1">
        <v>412.5778</v>
      </c>
      <c r="C14755" s="1">
        <v>1.0568278</v>
      </c>
      <c r="D14755" s="1">
        <v>0.014038943</v>
      </c>
      <c r="E14755" s="1">
        <v>5.093552</v>
      </c>
      <c r="F14755" s="4">
        <f t="shared" si="1"/>
        <v>0.1174253111</v>
      </c>
      <c r="G14755" s="4">
        <f t="shared" si="2"/>
        <v>5.081136268</v>
      </c>
    </row>
    <row r="14756">
      <c r="A14756" s="1">
        <v>147.509877800941</v>
      </c>
      <c r="B14756" s="1">
        <v>412.7892</v>
      </c>
      <c r="C14756" s="1">
        <v>1.0570143</v>
      </c>
      <c r="D14756" s="1">
        <v>-0.10193493</v>
      </c>
      <c r="E14756" s="1">
        <v>5.096163</v>
      </c>
      <c r="F14756" s="4">
        <f t="shared" si="1"/>
        <v>0.1174460333</v>
      </c>
      <c r="G14756" s="4">
        <f t="shared" si="2"/>
        <v>5.083746144</v>
      </c>
    </row>
    <row r="14757">
      <c r="A14757" s="1">
        <v>147.519872307777</v>
      </c>
      <c r="B14757" s="1">
        <v>412.8997</v>
      </c>
      <c r="C14757" s="1">
        <v>1.0569345</v>
      </c>
      <c r="D14757" s="1">
        <v>0.059207715</v>
      </c>
      <c r="E14757" s="1">
        <v>5.097526</v>
      </c>
      <c r="F14757" s="4">
        <f t="shared" si="1"/>
        <v>0.1174371667</v>
      </c>
      <c r="G14757" s="4">
        <f t="shared" si="2"/>
        <v>5.085110342</v>
      </c>
    </row>
    <row r="14758">
      <c r="A14758" s="1">
        <v>147.529882073402</v>
      </c>
      <c r="B14758" s="1">
        <v>412.97015</v>
      </c>
      <c r="C14758" s="1">
        <v>1.0569345</v>
      </c>
      <c r="D14758" s="1">
        <v>0.12512971</v>
      </c>
      <c r="E14758" s="1">
        <v>5.0983963</v>
      </c>
      <c r="F14758" s="4">
        <f t="shared" si="1"/>
        <v>0.1174371667</v>
      </c>
      <c r="G14758" s="4">
        <f t="shared" si="2"/>
        <v>5.085980095</v>
      </c>
    </row>
    <row r="14759">
      <c r="A14759" s="1">
        <v>147.53999865055</v>
      </c>
      <c r="B14759" s="1">
        <v>412.8997</v>
      </c>
      <c r="C14759" s="1">
        <v>1.0569345</v>
      </c>
      <c r="D14759" s="1">
        <v>0.20570104</v>
      </c>
      <c r="E14759" s="1">
        <v>5.097526</v>
      </c>
      <c r="F14759" s="4">
        <f t="shared" si="1"/>
        <v>0.1174371667</v>
      </c>
      <c r="G14759" s="4">
        <f t="shared" si="2"/>
        <v>5.085110342</v>
      </c>
    </row>
    <row r="14760">
      <c r="A14760" s="1">
        <v>147.549871087074</v>
      </c>
      <c r="B14760" s="1">
        <v>412.87305</v>
      </c>
      <c r="C14760" s="1">
        <v>1.0569478</v>
      </c>
      <c r="D14760" s="1">
        <v>0.27162302</v>
      </c>
      <c r="E14760" s="1">
        <v>5.0971975</v>
      </c>
      <c r="F14760" s="4">
        <f t="shared" si="1"/>
        <v>0.1174386444</v>
      </c>
      <c r="G14760" s="4">
        <f t="shared" si="2"/>
        <v>5.08478133</v>
      </c>
    </row>
    <row r="14761">
      <c r="A14761" s="1">
        <v>147.559880852699</v>
      </c>
      <c r="B14761" s="1">
        <v>412.77017</v>
      </c>
      <c r="C14761" s="1">
        <v>1.056961</v>
      </c>
      <c r="D14761" s="1">
        <v>0.32533723</v>
      </c>
      <c r="E14761" s="1">
        <v>5.0959277</v>
      </c>
      <c r="F14761" s="4">
        <f t="shared" si="1"/>
        <v>0.1174401111</v>
      </c>
      <c r="G14761" s="4">
        <f t="shared" si="2"/>
        <v>5.083511206</v>
      </c>
    </row>
    <row r="14762">
      <c r="A14762" s="1">
        <v>147.569997429847</v>
      </c>
      <c r="B14762" s="1">
        <v>412.71875</v>
      </c>
      <c r="C14762" s="1">
        <v>1.0569878</v>
      </c>
      <c r="D14762" s="1">
        <v>0.37783068</v>
      </c>
      <c r="E14762" s="1">
        <v>5.095292</v>
      </c>
      <c r="F14762" s="4">
        <f t="shared" si="1"/>
        <v>0.1174430889</v>
      </c>
      <c r="G14762" s="4">
        <f t="shared" si="2"/>
        <v>5.082876391</v>
      </c>
    </row>
    <row r="14763">
      <c r="A14763" s="1">
        <v>147.579869866371</v>
      </c>
      <c r="B14763" s="1">
        <v>412.67493</v>
      </c>
      <c r="C14763" s="1">
        <v>1.0570143</v>
      </c>
      <c r="D14763" s="1">
        <v>0.41567478</v>
      </c>
      <c r="E14763" s="1">
        <v>5.094752</v>
      </c>
      <c r="F14763" s="4">
        <f t="shared" si="1"/>
        <v>0.1174460333</v>
      </c>
      <c r="G14763" s="4">
        <f t="shared" si="2"/>
        <v>5.082335404</v>
      </c>
    </row>
    <row r="14764">
      <c r="A14764" s="1">
        <v>147.590001702308</v>
      </c>
      <c r="B14764" s="1">
        <v>412.65207</v>
      </c>
      <c r="C14764" s="1">
        <v>1.0573877</v>
      </c>
      <c r="D14764" s="1">
        <v>0.10437649</v>
      </c>
      <c r="E14764" s="1">
        <v>5.0944695</v>
      </c>
      <c r="F14764" s="4">
        <f t="shared" si="1"/>
        <v>0.1174875222</v>
      </c>
      <c r="G14764" s="4">
        <f t="shared" si="2"/>
        <v>5.082053181</v>
      </c>
    </row>
    <row r="14765">
      <c r="A14765" s="1">
        <v>147.599874138832</v>
      </c>
      <c r="B14765" s="1">
        <v>412.9664</v>
      </c>
      <c r="C14765" s="1">
        <v>1.0575343</v>
      </c>
      <c r="D14765" s="1">
        <v>0.029909052</v>
      </c>
      <c r="E14765" s="1">
        <v>5.0983496</v>
      </c>
      <c r="F14765" s="4">
        <f t="shared" si="1"/>
        <v>0.1175038111</v>
      </c>
      <c r="G14765" s="4">
        <f t="shared" si="2"/>
        <v>5.085933799</v>
      </c>
    </row>
    <row r="14766">
      <c r="A14766" s="1">
        <v>147.609868645668</v>
      </c>
      <c r="B14766" s="1">
        <v>412.99683</v>
      </c>
      <c r="C14766" s="1">
        <v>1.0574543</v>
      </c>
      <c r="D14766" s="1">
        <v>0.17762315</v>
      </c>
      <c r="E14766" s="1">
        <v>5.098726</v>
      </c>
      <c r="F14766" s="4">
        <f t="shared" si="1"/>
        <v>0.1174949222</v>
      </c>
      <c r="G14766" s="4">
        <f t="shared" si="2"/>
        <v>5.086309478</v>
      </c>
    </row>
    <row r="14767">
      <c r="A14767" s="1">
        <v>147.620000481605</v>
      </c>
      <c r="B14767" s="1">
        <v>412.9683</v>
      </c>
      <c r="C14767" s="1">
        <v>1.0574543</v>
      </c>
      <c r="D14767" s="1">
        <v>0.25819448</v>
      </c>
      <c r="E14767" s="1">
        <v>5.0983734</v>
      </c>
      <c r="F14767" s="4">
        <f t="shared" si="1"/>
        <v>0.1174949222</v>
      </c>
      <c r="G14767" s="4">
        <f t="shared" si="2"/>
        <v>5.085957256</v>
      </c>
    </row>
    <row r="14768">
      <c r="A14768" s="1">
        <v>147.629872918128</v>
      </c>
      <c r="B14768" s="1">
        <v>412.91113</v>
      </c>
      <c r="C14768" s="1">
        <v>1.0574543</v>
      </c>
      <c r="D14768" s="1">
        <v>0.3387658</v>
      </c>
      <c r="E14768" s="1">
        <v>5.0976677</v>
      </c>
      <c r="F14768" s="4">
        <f t="shared" si="1"/>
        <v>0.1174949222</v>
      </c>
      <c r="G14768" s="4">
        <f t="shared" si="2"/>
        <v>5.085251453</v>
      </c>
    </row>
    <row r="14769">
      <c r="A14769" s="1">
        <v>147.640004754066</v>
      </c>
      <c r="B14769" s="1">
        <v>412.82162</v>
      </c>
      <c r="C14769" s="1">
        <v>1.0574543</v>
      </c>
      <c r="D14769" s="1">
        <v>0.40590855</v>
      </c>
      <c r="E14769" s="1">
        <v>5.0965624</v>
      </c>
      <c r="F14769" s="4">
        <f t="shared" si="1"/>
        <v>0.1174949222</v>
      </c>
      <c r="G14769" s="4">
        <f t="shared" si="2"/>
        <v>5.084146391</v>
      </c>
    </row>
    <row r="14770">
      <c r="A14770" s="1">
        <v>147.649877190589</v>
      </c>
      <c r="B14770" s="1">
        <v>412.82544</v>
      </c>
      <c r="C14770" s="1">
        <v>1.057481</v>
      </c>
      <c r="D14770" s="1">
        <v>0.45962277</v>
      </c>
      <c r="E14770" s="1">
        <v>5.0966096</v>
      </c>
      <c r="F14770" s="4">
        <f t="shared" si="1"/>
        <v>0.1174978889</v>
      </c>
      <c r="G14770" s="4">
        <f t="shared" si="2"/>
        <v>5.084193552</v>
      </c>
    </row>
    <row r="14771">
      <c r="A14771" s="1">
        <v>147.659871697425</v>
      </c>
      <c r="B14771" s="1">
        <v>412.80447</v>
      </c>
      <c r="C14771" s="1">
        <v>1.0579076</v>
      </c>
      <c r="D14771" s="1">
        <v>0.0762986</v>
      </c>
      <c r="E14771" s="1">
        <v>5.096351</v>
      </c>
      <c r="F14771" s="4">
        <f t="shared" si="1"/>
        <v>0.1175452889</v>
      </c>
      <c r="G14771" s="4">
        <f t="shared" si="2"/>
        <v>5.083934663</v>
      </c>
    </row>
    <row r="14772">
      <c r="A14772" s="1">
        <v>147.670003533363</v>
      </c>
      <c r="B14772" s="1">
        <v>413.04065</v>
      </c>
      <c r="C14772" s="1">
        <v>1.0580009</v>
      </c>
      <c r="D14772" s="1">
        <v>0.044558384</v>
      </c>
      <c r="E14772" s="1">
        <v>5.0992665</v>
      </c>
      <c r="F14772" s="4">
        <f t="shared" si="1"/>
        <v>0.1175556556</v>
      </c>
      <c r="G14772" s="4">
        <f t="shared" si="2"/>
        <v>5.086850465</v>
      </c>
    </row>
    <row r="14773">
      <c r="A14773" s="1">
        <v>147.679875969886</v>
      </c>
      <c r="B14773" s="1">
        <v>413.1569</v>
      </c>
      <c r="C14773" s="1">
        <v>1.0579476</v>
      </c>
      <c r="D14773" s="1">
        <v>0.19227248</v>
      </c>
      <c r="E14773" s="1">
        <v>5.1007013</v>
      </c>
      <c r="F14773" s="4">
        <f t="shared" si="1"/>
        <v>0.1175497333</v>
      </c>
      <c r="G14773" s="4">
        <f t="shared" si="2"/>
        <v>5.088285651</v>
      </c>
    </row>
    <row r="14774">
      <c r="A14774" s="1">
        <v>147.689992547035</v>
      </c>
      <c r="B14774" s="1">
        <v>413.05783</v>
      </c>
      <c r="C14774" s="1">
        <v>1.0579476</v>
      </c>
      <c r="D14774" s="1">
        <v>0.25941524</v>
      </c>
      <c r="E14774" s="1">
        <v>5.0994782</v>
      </c>
      <c r="F14774" s="4">
        <f t="shared" si="1"/>
        <v>0.1175497333</v>
      </c>
      <c r="G14774" s="4">
        <f t="shared" si="2"/>
        <v>5.087062564</v>
      </c>
    </row>
    <row r="14775">
      <c r="A14775" s="1">
        <v>147.70000231266</v>
      </c>
      <c r="B14775" s="1">
        <v>413.0654</v>
      </c>
      <c r="C14775" s="1">
        <v>1.0579476</v>
      </c>
      <c r="D14775" s="1">
        <v>0.33998656</v>
      </c>
      <c r="E14775" s="1">
        <v>5.099572</v>
      </c>
      <c r="F14775" s="4">
        <f t="shared" si="1"/>
        <v>0.1175497333</v>
      </c>
      <c r="G14775" s="4">
        <f t="shared" si="2"/>
        <v>5.087156021</v>
      </c>
    </row>
    <row r="14776">
      <c r="A14776" s="1">
        <v>147.709874749183</v>
      </c>
      <c r="B14776" s="1">
        <v>412.96066</v>
      </c>
      <c r="C14776" s="1">
        <v>1.0579476</v>
      </c>
      <c r="D14776" s="1">
        <v>0.4205579</v>
      </c>
      <c r="E14776" s="1">
        <v>5.098279</v>
      </c>
      <c r="F14776" s="4">
        <f t="shared" si="1"/>
        <v>0.1175497333</v>
      </c>
      <c r="G14776" s="4">
        <f t="shared" si="2"/>
        <v>5.085862935</v>
      </c>
    </row>
    <row r="14777">
      <c r="A14777" s="1">
        <v>147.720006585121</v>
      </c>
      <c r="B14777" s="1">
        <v>412.9035</v>
      </c>
      <c r="C14777" s="1">
        <v>1.0580674</v>
      </c>
      <c r="D14777" s="1">
        <v>0.37538913</v>
      </c>
      <c r="E14777" s="1">
        <v>5.0975733</v>
      </c>
      <c r="F14777" s="4">
        <f t="shared" si="1"/>
        <v>0.1175630444</v>
      </c>
      <c r="G14777" s="4">
        <f t="shared" si="2"/>
        <v>5.085157256</v>
      </c>
    </row>
    <row r="14778">
      <c r="A14778" s="1">
        <v>147.730001091957</v>
      </c>
      <c r="B14778" s="1">
        <v>413.00638</v>
      </c>
      <c r="C14778" s="1">
        <v>1.0584407</v>
      </c>
      <c r="D14778" s="1">
        <v>0.06287005</v>
      </c>
      <c r="E14778" s="1">
        <v>5.0988436</v>
      </c>
      <c r="F14778" s="4">
        <f t="shared" si="1"/>
        <v>0.1176045222</v>
      </c>
      <c r="G14778" s="4">
        <f t="shared" si="2"/>
        <v>5.086427379</v>
      </c>
    </row>
    <row r="14779">
      <c r="A14779" s="1">
        <v>147.739995598793</v>
      </c>
      <c r="B14779" s="1">
        <v>413.19305</v>
      </c>
      <c r="C14779" s="1">
        <v>1.0585208</v>
      </c>
      <c r="D14779" s="1">
        <v>0.032350607</v>
      </c>
      <c r="E14779" s="1">
        <v>5.101148</v>
      </c>
      <c r="F14779" s="4">
        <f t="shared" si="1"/>
        <v>0.1176134222</v>
      </c>
      <c r="G14779" s="4">
        <f t="shared" si="2"/>
        <v>5.088731947</v>
      </c>
    </row>
    <row r="14780">
      <c r="A14780" s="1">
        <v>147.749868035316</v>
      </c>
      <c r="B14780" s="1">
        <v>413.32828</v>
      </c>
      <c r="C14780" s="1">
        <v>1.0585074</v>
      </c>
      <c r="D14780" s="1">
        <v>0.12635049</v>
      </c>
      <c r="E14780" s="1">
        <v>5.1028175</v>
      </c>
      <c r="F14780" s="4">
        <f t="shared" si="1"/>
        <v>0.1176119333</v>
      </c>
      <c r="G14780" s="4">
        <f t="shared" si="2"/>
        <v>5.090401453</v>
      </c>
    </row>
    <row r="14781">
      <c r="A14781" s="1">
        <v>147.759999871253</v>
      </c>
      <c r="B14781" s="1">
        <v>413.3016</v>
      </c>
      <c r="C14781" s="1">
        <v>1.0585074</v>
      </c>
      <c r="D14781" s="1">
        <v>0.20692182</v>
      </c>
      <c r="E14781" s="1">
        <v>5.1024885</v>
      </c>
      <c r="F14781" s="4">
        <f t="shared" si="1"/>
        <v>0.1176119333</v>
      </c>
      <c r="G14781" s="4">
        <f t="shared" si="2"/>
        <v>5.09007207</v>
      </c>
    </row>
    <row r="14782">
      <c r="A14782" s="1">
        <v>147.769994378089</v>
      </c>
      <c r="B14782" s="1">
        <v>413.24832</v>
      </c>
      <c r="C14782" s="1">
        <v>1.0585208</v>
      </c>
      <c r="D14782" s="1">
        <v>0.26063603</v>
      </c>
      <c r="E14782" s="1">
        <v>5.10183</v>
      </c>
      <c r="F14782" s="4">
        <f t="shared" si="1"/>
        <v>0.1176134222</v>
      </c>
      <c r="G14782" s="4">
        <f t="shared" si="2"/>
        <v>5.089414293</v>
      </c>
    </row>
    <row r="14783">
      <c r="A14783" s="1">
        <v>147.780004143714</v>
      </c>
      <c r="B14783" s="1">
        <v>413.2159</v>
      </c>
      <c r="C14783" s="1">
        <v>1.0585208</v>
      </c>
      <c r="D14783" s="1">
        <v>0.34120736</v>
      </c>
      <c r="E14783" s="1">
        <v>5.1014304</v>
      </c>
      <c r="F14783" s="4">
        <f t="shared" si="1"/>
        <v>0.1176134222</v>
      </c>
      <c r="G14783" s="4">
        <f t="shared" si="2"/>
        <v>5.089014046</v>
      </c>
    </row>
    <row r="14784">
      <c r="A14784" s="1">
        <v>147.78999865055</v>
      </c>
      <c r="B14784" s="1">
        <v>413.1264</v>
      </c>
      <c r="C14784" s="1">
        <v>1.0585475</v>
      </c>
      <c r="D14784" s="1">
        <v>0.39492157</v>
      </c>
      <c r="E14784" s="1">
        <v>5.100325</v>
      </c>
      <c r="F14784" s="4">
        <f t="shared" si="1"/>
        <v>0.1176163889</v>
      </c>
      <c r="G14784" s="4">
        <f t="shared" si="2"/>
        <v>5.087909107</v>
      </c>
    </row>
    <row r="14785">
      <c r="A14785" s="1">
        <v>147.799871087074</v>
      </c>
      <c r="B14785" s="1">
        <v>413.11118</v>
      </c>
      <c r="C14785" s="1">
        <v>1.0586008</v>
      </c>
      <c r="D14785" s="1">
        <v>0.4046878</v>
      </c>
      <c r="E14785" s="1">
        <v>5.100137</v>
      </c>
      <c r="F14785" s="4">
        <f t="shared" si="1"/>
        <v>0.1176223111</v>
      </c>
      <c r="G14785" s="4">
        <f t="shared" si="2"/>
        <v>5.087721206</v>
      </c>
    </row>
    <row r="14786">
      <c r="A14786" s="1">
        <v>147.810002923011</v>
      </c>
      <c r="B14786" s="1">
        <v>413.0845</v>
      </c>
      <c r="C14786" s="1">
        <v>1.0586808</v>
      </c>
      <c r="D14786" s="1">
        <v>0.39980468</v>
      </c>
      <c r="E14786" s="1">
        <v>5.0998077</v>
      </c>
      <c r="F14786" s="4">
        <f t="shared" si="1"/>
        <v>0.1176312</v>
      </c>
      <c r="G14786" s="4">
        <f t="shared" si="2"/>
        <v>5.087391823</v>
      </c>
    </row>
    <row r="14787">
      <c r="A14787" s="1">
        <v>147.819997429847</v>
      </c>
      <c r="B14787" s="1">
        <v>413.1416</v>
      </c>
      <c r="C14787" s="1">
        <v>1.058894</v>
      </c>
      <c r="D14787" s="1">
        <v>0.25453213</v>
      </c>
      <c r="E14787" s="1">
        <v>5.100513</v>
      </c>
      <c r="F14787" s="4">
        <f t="shared" si="1"/>
        <v>0.1176548889</v>
      </c>
      <c r="G14787" s="4">
        <f t="shared" si="2"/>
        <v>5.088096762</v>
      </c>
    </row>
    <row r="14788">
      <c r="A14788" s="1">
        <v>147.830007195472</v>
      </c>
      <c r="B14788" s="1">
        <v>413.28067</v>
      </c>
      <c r="C14788" s="1">
        <v>1.0590806</v>
      </c>
      <c r="D14788" s="1">
        <v>0.13977905</v>
      </c>
      <c r="E14788" s="1">
        <v>5.1022296</v>
      </c>
      <c r="F14788" s="4">
        <f t="shared" si="1"/>
        <v>0.1176756222</v>
      </c>
      <c r="G14788" s="4">
        <f t="shared" si="2"/>
        <v>5.089813675</v>
      </c>
    </row>
    <row r="14789">
      <c r="A14789" s="1">
        <v>147.839879631996</v>
      </c>
      <c r="B14789" s="1">
        <v>413.32828</v>
      </c>
      <c r="C14789" s="1">
        <v>1.0590806</v>
      </c>
      <c r="D14789" s="1">
        <v>0.20692182</v>
      </c>
      <c r="E14789" s="1">
        <v>5.1028175</v>
      </c>
      <c r="F14789" s="4">
        <f t="shared" si="1"/>
        <v>0.1176756222</v>
      </c>
      <c r="G14789" s="4">
        <f t="shared" si="2"/>
        <v>5.090401453</v>
      </c>
    </row>
    <row r="14790">
      <c r="A14790" s="1">
        <v>147.849874138832</v>
      </c>
      <c r="B14790" s="1">
        <v>413.4502</v>
      </c>
      <c r="C14790" s="1">
        <v>1.059094</v>
      </c>
      <c r="D14790" s="1">
        <v>0.26063603</v>
      </c>
      <c r="E14790" s="1">
        <v>5.104323</v>
      </c>
      <c r="F14790" s="4">
        <f t="shared" si="1"/>
        <v>0.1176771111</v>
      </c>
      <c r="G14790" s="4">
        <f t="shared" si="2"/>
        <v>5.091906638</v>
      </c>
    </row>
    <row r="14791">
      <c r="A14791" s="1">
        <v>147.860005974769</v>
      </c>
      <c r="B14791" s="1">
        <v>413.3721</v>
      </c>
      <c r="C14791" s="1">
        <v>1.059094</v>
      </c>
      <c r="D14791" s="1">
        <v>0.34120736</v>
      </c>
      <c r="E14791" s="1">
        <v>5.1033583</v>
      </c>
      <c r="F14791" s="4">
        <f t="shared" si="1"/>
        <v>0.1176771111</v>
      </c>
      <c r="G14791" s="4">
        <f t="shared" si="2"/>
        <v>5.090942441</v>
      </c>
    </row>
    <row r="14792">
      <c r="A14792" s="1">
        <v>147.869878411293</v>
      </c>
      <c r="B14792" s="1">
        <v>413.34164</v>
      </c>
      <c r="C14792" s="1">
        <v>1.059094</v>
      </c>
      <c r="D14792" s="1">
        <v>0.42177868</v>
      </c>
      <c r="E14792" s="1">
        <v>5.1029825</v>
      </c>
      <c r="F14792" s="4">
        <f t="shared" si="1"/>
        <v>0.1176771111</v>
      </c>
      <c r="G14792" s="4">
        <f t="shared" si="2"/>
        <v>5.090566391</v>
      </c>
    </row>
    <row r="14793">
      <c r="A14793" s="1">
        <v>147.879872918128</v>
      </c>
      <c r="B14793" s="1">
        <v>413.30923</v>
      </c>
      <c r="C14793" s="1">
        <v>1.059214</v>
      </c>
      <c r="D14793" s="1">
        <v>0.36318135</v>
      </c>
      <c r="E14793" s="1">
        <v>5.1025825</v>
      </c>
      <c r="F14793" s="4">
        <f t="shared" si="1"/>
        <v>0.1176904444</v>
      </c>
      <c r="G14793" s="4">
        <f t="shared" si="2"/>
        <v>5.090166268</v>
      </c>
    </row>
    <row r="14794">
      <c r="A14794" s="1">
        <v>147.889867424964</v>
      </c>
      <c r="B14794" s="1">
        <v>413.39496</v>
      </c>
      <c r="C14794" s="1">
        <v>1.0596005</v>
      </c>
      <c r="D14794" s="1">
        <v>0.03601294</v>
      </c>
      <c r="E14794" s="1">
        <v>5.1036406</v>
      </c>
      <c r="F14794" s="4">
        <f t="shared" si="1"/>
        <v>0.1177333889</v>
      </c>
      <c r="G14794" s="4">
        <f t="shared" si="2"/>
        <v>5.091224663</v>
      </c>
    </row>
    <row r="14795">
      <c r="A14795" s="1">
        <v>147.899877190589</v>
      </c>
      <c r="B14795" s="1">
        <v>413.6559</v>
      </c>
      <c r="C14795" s="1">
        <v>1.0595871</v>
      </c>
      <c r="D14795" s="1">
        <v>0.11414271</v>
      </c>
      <c r="E14795" s="1">
        <v>5.1068625</v>
      </c>
      <c r="F14795" s="4">
        <f t="shared" si="1"/>
        <v>0.1177319</v>
      </c>
      <c r="G14795" s="4">
        <f t="shared" si="2"/>
        <v>5.094446144</v>
      </c>
    </row>
    <row r="14796">
      <c r="A14796" s="1">
        <v>147.909993767738</v>
      </c>
      <c r="B14796" s="1">
        <v>413.61212</v>
      </c>
      <c r="C14796" s="1">
        <v>1.0595205</v>
      </c>
      <c r="D14796" s="1">
        <v>0.2618568</v>
      </c>
      <c r="E14796" s="1">
        <v>5.106322</v>
      </c>
      <c r="F14796" s="4">
        <f t="shared" si="1"/>
        <v>0.1177245</v>
      </c>
      <c r="G14796" s="4">
        <f t="shared" si="2"/>
        <v>5.093905651</v>
      </c>
    </row>
    <row r="14797">
      <c r="A14797" s="1">
        <v>147.91988146305</v>
      </c>
      <c r="B14797" s="1">
        <v>413.62357</v>
      </c>
      <c r="C14797" s="1">
        <v>1.0595338</v>
      </c>
      <c r="D14797" s="1">
        <v>0.32899958</v>
      </c>
      <c r="E14797" s="1">
        <v>5.106463</v>
      </c>
      <c r="F14797" s="4">
        <f t="shared" si="1"/>
        <v>0.1177259778</v>
      </c>
      <c r="G14797" s="4">
        <f t="shared" si="2"/>
        <v>5.094047009</v>
      </c>
    </row>
    <row r="14798">
      <c r="A14798" s="1">
        <v>147.929998040199</v>
      </c>
      <c r="B14798" s="1">
        <v>413.57974</v>
      </c>
      <c r="C14798" s="1">
        <v>1.0595338</v>
      </c>
      <c r="D14798" s="1">
        <v>0.39614233</v>
      </c>
      <c r="E14798" s="1">
        <v>5.105922</v>
      </c>
      <c r="F14798" s="4">
        <f t="shared" si="1"/>
        <v>0.1177259778</v>
      </c>
      <c r="G14798" s="4">
        <f t="shared" si="2"/>
        <v>5.093505898</v>
      </c>
    </row>
    <row r="14799">
      <c r="A14799" s="1">
        <v>147.939992547035</v>
      </c>
      <c r="B14799" s="1">
        <v>413.45975</v>
      </c>
      <c r="C14799" s="1">
        <v>1.0595472</v>
      </c>
      <c r="D14799" s="1">
        <v>0.46206433</v>
      </c>
      <c r="E14799" s="1">
        <v>5.1044407</v>
      </c>
      <c r="F14799" s="4">
        <f t="shared" si="1"/>
        <v>0.1177274667</v>
      </c>
      <c r="G14799" s="4">
        <f t="shared" si="2"/>
        <v>5.09202454</v>
      </c>
    </row>
    <row r="14800">
      <c r="A14800" s="1">
        <v>147.949880242347</v>
      </c>
      <c r="B14800" s="1">
        <v>413.51117</v>
      </c>
      <c r="C14800" s="1">
        <v>1.0599338</v>
      </c>
      <c r="D14800" s="1">
        <v>0.13733749</v>
      </c>
      <c r="E14800" s="1">
        <v>5.1050754</v>
      </c>
      <c r="F14800" s="4">
        <f t="shared" si="1"/>
        <v>0.1177704222</v>
      </c>
      <c r="G14800" s="4">
        <f t="shared" si="2"/>
        <v>5.092659354</v>
      </c>
    </row>
    <row r="14801">
      <c r="A14801" s="1">
        <v>147.959996819496</v>
      </c>
      <c r="B14801" s="1">
        <v>413.6864</v>
      </c>
      <c r="C14801" s="1">
        <v>1.0601071</v>
      </c>
      <c r="D14801" s="1">
        <v>0.02014283</v>
      </c>
      <c r="E14801" s="1">
        <v>5.107239</v>
      </c>
      <c r="F14801" s="4">
        <f t="shared" si="1"/>
        <v>0.1177896778</v>
      </c>
      <c r="G14801" s="4">
        <f t="shared" si="2"/>
        <v>5.094822688</v>
      </c>
    </row>
    <row r="14802">
      <c r="A14802" s="1">
        <v>147.969869256019</v>
      </c>
      <c r="B14802" s="1">
        <v>413.8331</v>
      </c>
      <c r="C14802" s="1">
        <v>1.060067</v>
      </c>
      <c r="D14802" s="1">
        <v>0.14099982</v>
      </c>
      <c r="E14802" s="1">
        <v>5.10905</v>
      </c>
      <c r="F14802" s="4">
        <f t="shared" si="1"/>
        <v>0.1177852222</v>
      </c>
      <c r="G14802" s="4">
        <f t="shared" si="2"/>
        <v>5.096633799</v>
      </c>
    </row>
    <row r="14803">
      <c r="A14803" s="1">
        <v>147.979879021644</v>
      </c>
      <c r="B14803" s="1">
        <v>413.81024</v>
      </c>
      <c r="C14803" s="1">
        <v>1.060067</v>
      </c>
      <c r="D14803" s="1">
        <v>0.2081426</v>
      </c>
      <c r="E14803" s="1">
        <v>5.1087675</v>
      </c>
      <c r="F14803" s="4">
        <f t="shared" si="1"/>
        <v>0.1177852222</v>
      </c>
      <c r="G14803" s="4">
        <f t="shared" si="2"/>
        <v>5.096351577</v>
      </c>
    </row>
    <row r="14804">
      <c r="A14804" s="1">
        <v>147.989995598793</v>
      </c>
      <c r="B14804" s="1">
        <v>413.7283</v>
      </c>
      <c r="C14804" s="1">
        <v>1.0600804</v>
      </c>
      <c r="D14804" s="1">
        <v>0.27528536</v>
      </c>
      <c r="E14804" s="1">
        <v>5.107756</v>
      </c>
      <c r="F14804" s="4">
        <f t="shared" si="1"/>
        <v>0.1177867111</v>
      </c>
      <c r="G14804" s="4">
        <f t="shared" si="2"/>
        <v>5.095339972</v>
      </c>
    </row>
    <row r="14805">
      <c r="A14805" s="1">
        <v>147.999868035316</v>
      </c>
      <c r="B14805" s="1">
        <v>413.7264</v>
      </c>
      <c r="C14805" s="1">
        <v>1.0600804</v>
      </c>
      <c r="D14805" s="1">
        <v>0.3558567</v>
      </c>
      <c r="E14805" s="1">
        <v>5.107733</v>
      </c>
      <c r="F14805" s="4">
        <f t="shared" si="1"/>
        <v>0.1177867111</v>
      </c>
      <c r="G14805" s="4">
        <f t="shared" si="2"/>
        <v>5.095316515</v>
      </c>
    </row>
    <row r="14806">
      <c r="A14806" s="1">
        <v>148.009999871253</v>
      </c>
      <c r="B14806" s="1">
        <v>413.62738</v>
      </c>
      <c r="C14806" s="1">
        <v>1.0600804</v>
      </c>
      <c r="D14806" s="1">
        <v>0.42299944</v>
      </c>
      <c r="E14806" s="1">
        <v>5.10651</v>
      </c>
      <c r="F14806" s="4">
        <f t="shared" si="1"/>
        <v>0.1177867111</v>
      </c>
      <c r="G14806" s="4">
        <f t="shared" si="2"/>
        <v>5.094094046</v>
      </c>
    </row>
    <row r="14807">
      <c r="A14807" s="1">
        <v>148.019994378089</v>
      </c>
      <c r="B14807" s="1">
        <v>413.555</v>
      </c>
      <c r="C14807" s="1">
        <v>1.0602404</v>
      </c>
      <c r="D14807" s="1">
        <v>0.36196056</v>
      </c>
      <c r="E14807" s="1">
        <v>5.1056166</v>
      </c>
      <c r="F14807" s="4">
        <f t="shared" si="1"/>
        <v>0.1178044889</v>
      </c>
      <c r="G14807" s="4">
        <f t="shared" si="2"/>
        <v>5.093200465</v>
      </c>
    </row>
    <row r="14808">
      <c r="A14808" s="1">
        <v>148.029882073402</v>
      </c>
      <c r="B14808" s="1">
        <v>413.71307</v>
      </c>
      <c r="C14808" s="1">
        <v>1.0606402</v>
      </c>
      <c r="D14808" s="1">
        <v>-0.006714277</v>
      </c>
      <c r="E14808" s="1">
        <v>5.1075683</v>
      </c>
      <c r="F14808" s="4">
        <f t="shared" si="1"/>
        <v>0.1178489111</v>
      </c>
      <c r="G14808" s="4">
        <f t="shared" si="2"/>
        <v>5.095151947</v>
      </c>
    </row>
    <row r="14809">
      <c r="A14809" s="1">
        <v>148.039876580238</v>
      </c>
      <c r="B14809" s="1">
        <v>413.89594</v>
      </c>
      <c r="C14809" s="1">
        <v>1.0607336</v>
      </c>
      <c r="D14809" s="1">
        <v>-0.037233718</v>
      </c>
      <c r="E14809" s="1">
        <v>5.1098256</v>
      </c>
      <c r="F14809" s="4">
        <f t="shared" si="1"/>
        <v>0.1178592889</v>
      </c>
      <c r="G14809" s="4">
        <f t="shared" si="2"/>
        <v>5.097409601</v>
      </c>
    </row>
    <row r="14810">
      <c r="A14810" s="1">
        <v>148.049993157386</v>
      </c>
      <c r="B14810" s="1">
        <v>414.02548</v>
      </c>
      <c r="C14810" s="1">
        <v>1.0607069</v>
      </c>
      <c r="D14810" s="1">
        <v>0.070194714</v>
      </c>
      <c r="E14810" s="1">
        <v>5.111425</v>
      </c>
      <c r="F14810" s="4">
        <f t="shared" si="1"/>
        <v>0.1178563222</v>
      </c>
      <c r="G14810" s="4">
        <f t="shared" si="2"/>
        <v>5.09900886</v>
      </c>
    </row>
    <row r="14811">
      <c r="A14811" s="1">
        <v>148.059880852699</v>
      </c>
      <c r="B14811" s="1">
        <v>414.0236</v>
      </c>
      <c r="C14811" s="1">
        <v>1.0607069</v>
      </c>
      <c r="D14811" s="1">
        <v>0.15076604</v>
      </c>
      <c r="E14811" s="1">
        <v>5.1114016</v>
      </c>
      <c r="F14811" s="4">
        <f t="shared" si="1"/>
        <v>0.1178563222</v>
      </c>
      <c r="G14811" s="4">
        <f t="shared" si="2"/>
        <v>5.098985651</v>
      </c>
    </row>
    <row r="14812">
      <c r="A14812" s="1">
        <v>148.069997429847</v>
      </c>
      <c r="B14812" s="1">
        <v>413.97406</v>
      </c>
      <c r="C14812" s="1">
        <v>1.0607202</v>
      </c>
      <c r="D14812" s="1">
        <v>0.20325948</v>
      </c>
      <c r="E14812" s="1">
        <v>5.1107903</v>
      </c>
      <c r="F14812" s="4">
        <f t="shared" si="1"/>
        <v>0.1178578</v>
      </c>
      <c r="G14812" s="4">
        <f t="shared" si="2"/>
        <v>5.098374046</v>
      </c>
    </row>
    <row r="14813">
      <c r="A14813" s="1">
        <v>148.079869866371</v>
      </c>
      <c r="B14813" s="1">
        <v>413.92453</v>
      </c>
      <c r="C14813" s="1">
        <v>1.0607202</v>
      </c>
      <c r="D14813" s="1">
        <v>0.2838308</v>
      </c>
      <c r="E14813" s="1">
        <v>5.1101785</v>
      </c>
      <c r="F14813" s="4">
        <f t="shared" si="1"/>
        <v>0.1178578</v>
      </c>
      <c r="G14813" s="4">
        <f t="shared" si="2"/>
        <v>5.097762564</v>
      </c>
    </row>
    <row r="14814">
      <c r="A14814" s="1">
        <v>148.089879631996</v>
      </c>
      <c r="B14814" s="1">
        <v>413.8388</v>
      </c>
      <c r="C14814" s="1">
        <v>1.0607336</v>
      </c>
      <c r="D14814" s="1">
        <v>0.337545</v>
      </c>
      <c r="E14814" s="1">
        <v>5.1091204</v>
      </c>
      <c r="F14814" s="4">
        <f t="shared" si="1"/>
        <v>0.1178592889</v>
      </c>
      <c r="G14814" s="4">
        <f t="shared" si="2"/>
        <v>5.096704169</v>
      </c>
    </row>
    <row r="14815">
      <c r="A14815" s="1">
        <v>148.099996209144</v>
      </c>
      <c r="B14815" s="1">
        <v>413.8464</v>
      </c>
      <c r="C14815" s="1">
        <v>1.0607469</v>
      </c>
      <c r="D14815" s="1">
        <v>0.403467</v>
      </c>
      <c r="E14815" s="1">
        <v>5.1092143</v>
      </c>
      <c r="F14815" s="4">
        <f t="shared" si="1"/>
        <v>0.1178607667</v>
      </c>
      <c r="G14815" s="4">
        <f t="shared" si="2"/>
        <v>5.096797996</v>
      </c>
    </row>
    <row r="14816">
      <c r="A14816" s="1">
        <v>148.109868645668</v>
      </c>
      <c r="B14816" s="1">
        <v>413.74734</v>
      </c>
      <c r="C14816" s="1">
        <v>1.0607868</v>
      </c>
      <c r="D14816" s="1">
        <v>0.44009033</v>
      </c>
      <c r="E14816" s="1">
        <v>5.107991</v>
      </c>
      <c r="F14816" s="4">
        <f t="shared" si="1"/>
        <v>0.1178652</v>
      </c>
      <c r="G14816" s="4">
        <f t="shared" si="2"/>
        <v>5.095575033</v>
      </c>
    </row>
    <row r="14817">
      <c r="A14817" s="1">
        <v>148.120000481605</v>
      </c>
      <c r="B14817" s="1">
        <v>413.73212</v>
      </c>
      <c r="C14817" s="1">
        <v>1.0608536</v>
      </c>
      <c r="D14817" s="1">
        <v>0.43764877</v>
      </c>
      <c r="E14817" s="1">
        <v>5.1078033</v>
      </c>
      <c r="F14817" s="4">
        <f t="shared" si="1"/>
        <v>0.1178726222</v>
      </c>
      <c r="G14817" s="4">
        <f t="shared" si="2"/>
        <v>5.095387132</v>
      </c>
    </row>
    <row r="14818">
      <c r="A14818" s="1">
        <v>148.129872918128</v>
      </c>
      <c r="B14818" s="1">
        <v>413.75116</v>
      </c>
      <c r="C14818" s="1">
        <v>1.0609201</v>
      </c>
      <c r="D14818" s="1">
        <v>0.447415</v>
      </c>
      <c r="E14818" s="1">
        <v>5.1080384</v>
      </c>
      <c r="F14818" s="4">
        <f t="shared" si="1"/>
        <v>0.1178800111</v>
      </c>
      <c r="G14818" s="4">
        <f t="shared" si="2"/>
        <v>5.095622194</v>
      </c>
    </row>
    <row r="14819">
      <c r="A14819" s="1">
        <v>148.139867424964</v>
      </c>
      <c r="B14819" s="1">
        <v>413.69595</v>
      </c>
      <c r="C14819" s="1">
        <v>1.0609869</v>
      </c>
      <c r="D14819" s="1">
        <v>0.45962277</v>
      </c>
      <c r="E14819" s="1">
        <v>5.1073565</v>
      </c>
      <c r="F14819" s="4">
        <f t="shared" si="1"/>
        <v>0.1178874333</v>
      </c>
      <c r="G14819" s="4">
        <f t="shared" si="2"/>
        <v>5.094940589</v>
      </c>
    </row>
    <row r="14820">
      <c r="A14820" s="1">
        <v>148.149877190589</v>
      </c>
      <c r="B14820" s="1">
        <v>413.75116</v>
      </c>
      <c r="C14820" s="1">
        <v>1.0611734</v>
      </c>
      <c r="D14820" s="1">
        <v>0.33144113</v>
      </c>
      <c r="E14820" s="1">
        <v>5.1080384</v>
      </c>
      <c r="F14820" s="4">
        <f t="shared" si="1"/>
        <v>0.1179081556</v>
      </c>
      <c r="G14820" s="4">
        <f t="shared" si="2"/>
        <v>5.095622194</v>
      </c>
    </row>
    <row r="14821">
      <c r="A14821" s="1">
        <v>148.159871697425</v>
      </c>
      <c r="B14821" s="1">
        <v>413.93976</v>
      </c>
      <c r="C14821" s="1">
        <v>1.0614934</v>
      </c>
      <c r="D14821" s="1">
        <v>0.0762986</v>
      </c>
      <c r="E14821" s="1">
        <v>5.1103663</v>
      </c>
      <c r="F14821" s="4">
        <f t="shared" si="1"/>
        <v>0.1179437111</v>
      </c>
      <c r="G14821" s="4">
        <f t="shared" si="2"/>
        <v>5.097950589</v>
      </c>
    </row>
    <row r="14822">
      <c r="A14822" s="1">
        <v>148.16988146305</v>
      </c>
      <c r="B14822" s="1">
        <v>414.09598</v>
      </c>
      <c r="C14822" s="1">
        <v>1.0614667</v>
      </c>
      <c r="D14822" s="1">
        <v>0.16907771</v>
      </c>
      <c r="E14822" s="1">
        <v>5.112295</v>
      </c>
      <c r="F14822" s="4">
        <f t="shared" si="1"/>
        <v>0.1179407444</v>
      </c>
      <c r="G14822" s="4">
        <f t="shared" si="2"/>
        <v>5.099879231</v>
      </c>
    </row>
    <row r="14823">
      <c r="A14823" s="1">
        <v>148.179875969886</v>
      </c>
      <c r="B14823" s="1">
        <v>414.17212</v>
      </c>
      <c r="C14823" s="1">
        <v>1.0614268</v>
      </c>
      <c r="D14823" s="1">
        <v>0.2899347</v>
      </c>
      <c r="E14823" s="1">
        <v>5.1132355</v>
      </c>
      <c r="F14823" s="4">
        <f t="shared" si="1"/>
        <v>0.1179363111</v>
      </c>
      <c r="G14823" s="4">
        <f t="shared" si="2"/>
        <v>5.100819231</v>
      </c>
    </row>
    <row r="14824">
      <c r="A14824" s="1">
        <v>148.189870476722</v>
      </c>
      <c r="B14824" s="1">
        <v>414.08643</v>
      </c>
      <c r="C14824" s="1">
        <v>1.06144</v>
      </c>
      <c r="D14824" s="1">
        <v>0.35707745</v>
      </c>
      <c r="E14824" s="1">
        <v>5.1121774</v>
      </c>
      <c r="F14824" s="4">
        <f t="shared" si="1"/>
        <v>0.1179377778</v>
      </c>
      <c r="G14824" s="4">
        <f t="shared" si="2"/>
        <v>5.09976133</v>
      </c>
    </row>
    <row r="14825">
      <c r="A14825" s="1">
        <v>148.199880242347</v>
      </c>
      <c r="B14825" s="1">
        <v>414.0807</v>
      </c>
      <c r="C14825" s="1">
        <v>1.06144</v>
      </c>
      <c r="D14825" s="1">
        <v>0.42422023</v>
      </c>
      <c r="E14825" s="1">
        <v>5.112107</v>
      </c>
      <c r="F14825" s="4">
        <f t="shared" si="1"/>
        <v>0.1179377778</v>
      </c>
      <c r="G14825" s="4">
        <f t="shared" si="2"/>
        <v>5.099690589</v>
      </c>
    </row>
    <row r="14826">
      <c r="A14826" s="1">
        <v>148.209874749183</v>
      </c>
      <c r="B14826" s="1">
        <v>413.96643</v>
      </c>
      <c r="C14826" s="1">
        <v>1.0615067</v>
      </c>
      <c r="D14826" s="1">
        <v>0.44985655</v>
      </c>
      <c r="E14826" s="1">
        <v>5.110696</v>
      </c>
      <c r="F14826" s="4">
        <f t="shared" si="1"/>
        <v>0.1179451889</v>
      </c>
      <c r="G14826" s="4">
        <f t="shared" si="2"/>
        <v>5.098279848</v>
      </c>
    </row>
    <row r="14827">
      <c r="A14827" s="1">
        <v>148.219869256019</v>
      </c>
      <c r="B14827" s="1">
        <v>414.0236</v>
      </c>
      <c r="C14827" s="1">
        <v>1.0618666</v>
      </c>
      <c r="D14827" s="1">
        <v>0.13977905</v>
      </c>
      <c r="E14827" s="1">
        <v>5.1114016</v>
      </c>
      <c r="F14827" s="4">
        <f t="shared" si="1"/>
        <v>0.1179851778</v>
      </c>
      <c r="G14827" s="4">
        <f t="shared" si="2"/>
        <v>5.098985651</v>
      </c>
    </row>
    <row r="14828">
      <c r="A14828" s="1">
        <v>148.229879021644</v>
      </c>
      <c r="B14828" s="1">
        <v>414.29977</v>
      </c>
      <c r="C14828" s="1">
        <v>1.06196</v>
      </c>
      <c r="D14828" s="1">
        <v>0.10803882</v>
      </c>
      <c r="E14828" s="1">
        <v>5.1148114</v>
      </c>
      <c r="F14828" s="4">
        <f t="shared" si="1"/>
        <v>0.1179955556</v>
      </c>
      <c r="G14828" s="4">
        <f t="shared" si="2"/>
        <v>5.102395157</v>
      </c>
    </row>
    <row r="14829">
      <c r="A14829" s="1">
        <v>148.239995598793</v>
      </c>
      <c r="B14829" s="1">
        <v>414.29214</v>
      </c>
      <c r="C14829" s="1">
        <v>1.0619199</v>
      </c>
      <c r="D14829" s="1">
        <v>0.22889581</v>
      </c>
      <c r="E14829" s="1">
        <v>5.114717</v>
      </c>
      <c r="F14829" s="4">
        <f t="shared" si="1"/>
        <v>0.1179911</v>
      </c>
      <c r="G14829" s="4">
        <f t="shared" si="2"/>
        <v>5.102300959</v>
      </c>
    </row>
    <row r="14830">
      <c r="A14830" s="1">
        <v>148.249868035316</v>
      </c>
      <c r="B14830" s="1">
        <v>414.3455</v>
      </c>
      <c r="C14830" s="1">
        <v>1.0619199</v>
      </c>
      <c r="D14830" s="1">
        <v>0.29603857</v>
      </c>
      <c r="E14830" s="1">
        <v>5.1153755</v>
      </c>
      <c r="F14830" s="4">
        <f t="shared" si="1"/>
        <v>0.1179911</v>
      </c>
      <c r="G14830" s="4">
        <f t="shared" si="2"/>
        <v>5.102959725</v>
      </c>
    </row>
    <row r="14831">
      <c r="A14831" s="1">
        <v>148.259877800941</v>
      </c>
      <c r="B14831" s="1">
        <v>414.21216</v>
      </c>
      <c r="C14831" s="1">
        <v>1.0619199</v>
      </c>
      <c r="D14831" s="1">
        <v>0.3766099</v>
      </c>
      <c r="E14831" s="1">
        <v>5.1137295</v>
      </c>
      <c r="F14831" s="4">
        <f t="shared" si="1"/>
        <v>0.1179911</v>
      </c>
      <c r="G14831" s="4">
        <f t="shared" si="2"/>
        <v>5.101313552</v>
      </c>
    </row>
    <row r="14832">
      <c r="A14832" s="1">
        <v>148.269872307777</v>
      </c>
      <c r="B14832" s="1">
        <v>414.17975</v>
      </c>
      <c r="C14832" s="1">
        <v>1.0619199</v>
      </c>
      <c r="D14832" s="1">
        <v>0.45718122</v>
      </c>
      <c r="E14832" s="1">
        <v>5.11333</v>
      </c>
      <c r="F14832" s="4">
        <f t="shared" si="1"/>
        <v>0.1179911</v>
      </c>
      <c r="G14832" s="4">
        <f t="shared" si="2"/>
        <v>5.100913428</v>
      </c>
    </row>
    <row r="14833">
      <c r="A14833" s="1">
        <v>148.279882073402</v>
      </c>
      <c r="B14833" s="1">
        <v>414.16263</v>
      </c>
      <c r="C14833" s="1">
        <v>1.0621599</v>
      </c>
      <c r="D14833" s="1">
        <v>0.28505158</v>
      </c>
      <c r="E14833" s="1">
        <v>5.113118</v>
      </c>
      <c r="F14833" s="4">
        <f t="shared" si="1"/>
        <v>0.1180177667</v>
      </c>
      <c r="G14833" s="4">
        <f t="shared" si="2"/>
        <v>5.10070207</v>
      </c>
    </row>
    <row r="14834">
      <c r="A14834" s="1">
        <v>148.289876580238</v>
      </c>
      <c r="B14834" s="1">
        <v>414.3074</v>
      </c>
      <c r="C14834" s="1">
        <v>1.0624665</v>
      </c>
      <c r="D14834" s="1">
        <v>0.029909052</v>
      </c>
      <c r="E14834" s="1">
        <v>5.1149054</v>
      </c>
      <c r="F14834" s="4">
        <f t="shared" si="1"/>
        <v>0.1180518333</v>
      </c>
      <c r="G14834" s="4">
        <f t="shared" si="2"/>
        <v>5.102489354</v>
      </c>
    </row>
    <row r="14835">
      <c r="A14835" s="1">
        <v>148.299993157386</v>
      </c>
      <c r="B14835" s="1">
        <v>414.60837</v>
      </c>
      <c r="C14835" s="1">
        <v>1.0624665</v>
      </c>
      <c r="D14835" s="1">
        <v>0.1092596</v>
      </c>
      <c r="E14835" s="1">
        <v>5.118621</v>
      </c>
      <c r="F14835" s="4">
        <f t="shared" si="1"/>
        <v>0.1180518333</v>
      </c>
      <c r="G14835" s="4">
        <f t="shared" si="2"/>
        <v>5.106205033</v>
      </c>
    </row>
    <row r="14836">
      <c r="A14836" s="1">
        <v>148.310002923011</v>
      </c>
      <c r="B14836" s="1">
        <v>414.5817</v>
      </c>
      <c r="C14836" s="1">
        <v>1.0624665</v>
      </c>
      <c r="D14836" s="1">
        <v>0.17640238</v>
      </c>
      <c r="E14836" s="1">
        <v>5.118292</v>
      </c>
      <c r="F14836" s="4">
        <f t="shared" si="1"/>
        <v>0.1180518333</v>
      </c>
      <c r="G14836" s="4">
        <f t="shared" si="2"/>
        <v>5.105875774</v>
      </c>
    </row>
    <row r="14837">
      <c r="A14837" s="1">
        <v>148.319997429847</v>
      </c>
      <c r="B14837" s="1">
        <v>414.53598</v>
      </c>
      <c r="C14837" s="1">
        <v>1.0624665</v>
      </c>
      <c r="D14837" s="1">
        <v>0.25697368</v>
      </c>
      <c r="E14837" s="1">
        <v>5.1177273</v>
      </c>
      <c r="F14837" s="4">
        <f t="shared" si="1"/>
        <v>0.1180518333</v>
      </c>
      <c r="G14837" s="4">
        <f t="shared" si="2"/>
        <v>5.10531133</v>
      </c>
    </row>
    <row r="14838">
      <c r="A14838" s="1">
        <v>148.329869866371</v>
      </c>
      <c r="B14838" s="1">
        <v>414.47504</v>
      </c>
      <c r="C14838" s="1">
        <v>1.0624665</v>
      </c>
      <c r="D14838" s="1">
        <v>0.32411647</v>
      </c>
      <c r="E14838" s="1">
        <v>5.116975</v>
      </c>
      <c r="F14838" s="4">
        <f t="shared" si="1"/>
        <v>0.1180518333</v>
      </c>
      <c r="G14838" s="4">
        <f t="shared" si="2"/>
        <v>5.104558984</v>
      </c>
    </row>
    <row r="14839">
      <c r="A14839" s="1">
        <v>148.339879631996</v>
      </c>
      <c r="B14839" s="1">
        <v>414.3874</v>
      </c>
      <c r="C14839" s="1">
        <v>1.0624665</v>
      </c>
      <c r="D14839" s="1">
        <v>0.4046878</v>
      </c>
      <c r="E14839" s="1">
        <v>5.115893</v>
      </c>
      <c r="F14839" s="4">
        <f t="shared" si="1"/>
        <v>0.1180518333</v>
      </c>
      <c r="G14839" s="4">
        <f t="shared" si="2"/>
        <v>5.103477009</v>
      </c>
    </row>
    <row r="14840">
      <c r="A14840" s="1">
        <v>148.349874138832</v>
      </c>
      <c r="B14840" s="1">
        <v>414.35886</v>
      </c>
      <c r="C14840" s="1">
        <v>1.0625731</v>
      </c>
      <c r="D14840" s="1">
        <v>0.37416834</v>
      </c>
      <c r="E14840" s="1">
        <v>5.1155405</v>
      </c>
      <c r="F14840" s="4">
        <f t="shared" si="1"/>
        <v>0.1180636778</v>
      </c>
      <c r="G14840" s="4">
        <f t="shared" si="2"/>
        <v>5.103124663</v>
      </c>
    </row>
    <row r="14841">
      <c r="A14841" s="1">
        <v>148.359868645668</v>
      </c>
      <c r="B14841" s="1">
        <v>414.42358</v>
      </c>
      <c r="C14841" s="1">
        <v>1.0629331</v>
      </c>
      <c r="D14841" s="1">
        <v>0.06164927</v>
      </c>
      <c r="E14841" s="1">
        <v>5.11634</v>
      </c>
      <c r="F14841" s="4">
        <f t="shared" si="1"/>
        <v>0.1181036778</v>
      </c>
      <c r="G14841" s="4">
        <f t="shared" si="2"/>
        <v>5.103923675</v>
      </c>
    </row>
    <row r="14842">
      <c r="A14842" s="1">
        <v>148.369878411293</v>
      </c>
      <c r="B14842" s="1">
        <v>414.64835</v>
      </c>
      <c r="C14842" s="1">
        <v>1.0629197</v>
      </c>
      <c r="D14842" s="1">
        <v>0.15442838</v>
      </c>
      <c r="E14842" s="1">
        <v>5.119115</v>
      </c>
      <c r="F14842" s="4">
        <f t="shared" si="1"/>
        <v>0.1181021889</v>
      </c>
      <c r="G14842" s="4">
        <f t="shared" si="2"/>
        <v>5.106698614</v>
      </c>
    </row>
    <row r="14843">
      <c r="A14843" s="1">
        <v>148.379872918128</v>
      </c>
      <c r="B14843" s="1">
        <v>414.67313</v>
      </c>
      <c r="C14843" s="1">
        <v>1.0628663</v>
      </c>
      <c r="D14843" s="1">
        <v>0.2887139</v>
      </c>
      <c r="E14843" s="1">
        <v>5.1194205</v>
      </c>
      <c r="F14843" s="4">
        <f t="shared" si="1"/>
        <v>0.1180962556</v>
      </c>
      <c r="G14843" s="4">
        <f t="shared" si="2"/>
        <v>5.10700454</v>
      </c>
    </row>
    <row r="14844">
      <c r="A14844" s="1">
        <v>148.389867424964</v>
      </c>
      <c r="B14844" s="1">
        <v>414.5817</v>
      </c>
      <c r="C14844" s="1">
        <v>1.0628798</v>
      </c>
      <c r="D14844" s="1">
        <v>0.34120736</v>
      </c>
      <c r="E14844" s="1">
        <v>5.118292</v>
      </c>
      <c r="F14844" s="4">
        <f t="shared" si="1"/>
        <v>0.1180977556</v>
      </c>
      <c r="G14844" s="4">
        <f t="shared" si="2"/>
        <v>5.105875774</v>
      </c>
    </row>
    <row r="14845">
      <c r="A14845" s="1">
        <v>148.399999260902</v>
      </c>
      <c r="B14845" s="1">
        <v>414.55502</v>
      </c>
      <c r="C14845" s="1">
        <v>1.0628798</v>
      </c>
      <c r="D14845" s="1">
        <v>0.42177868</v>
      </c>
      <c r="E14845" s="1">
        <v>5.1179624</v>
      </c>
      <c r="F14845" s="4">
        <f t="shared" si="1"/>
        <v>0.1180977556</v>
      </c>
      <c r="G14845" s="4">
        <f t="shared" si="2"/>
        <v>5.105546391</v>
      </c>
    </row>
    <row r="14846">
      <c r="A14846" s="1">
        <v>148.409993767738</v>
      </c>
      <c r="B14846" s="1">
        <v>414.47504</v>
      </c>
      <c r="C14846" s="1">
        <v>1.0630263</v>
      </c>
      <c r="D14846" s="1">
        <v>0.36318135</v>
      </c>
      <c r="E14846" s="1">
        <v>5.116975</v>
      </c>
      <c r="F14846" s="4">
        <f t="shared" si="1"/>
        <v>0.1181140333</v>
      </c>
      <c r="G14846" s="4">
        <f t="shared" si="2"/>
        <v>5.104558984</v>
      </c>
    </row>
    <row r="14847">
      <c r="A14847" s="1">
        <v>148.41988146305</v>
      </c>
      <c r="B14847" s="1">
        <v>414.60074</v>
      </c>
      <c r="C14847" s="1">
        <v>1.0633329</v>
      </c>
      <c r="D14847" s="1">
        <v>0.09338949</v>
      </c>
      <c r="E14847" s="1">
        <v>5.118527</v>
      </c>
      <c r="F14847" s="4">
        <f t="shared" si="1"/>
        <v>0.1181481</v>
      </c>
      <c r="G14847" s="4">
        <f t="shared" si="2"/>
        <v>5.106110836</v>
      </c>
    </row>
    <row r="14848">
      <c r="A14848" s="1">
        <v>148.429875969886</v>
      </c>
      <c r="B14848" s="1">
        <v>414.73788</v>
      </c>
      <c r="C14848" s="1">
        <v>1.0632796</v>
      </c>
      <c r="D14848" s="1">
        <v>0.22645426</v>
      </c>
      <c r="E14848" s="1">
        <v>5.1202197</v>
      </c>
      <c r="F14848" s="4">
        <f t="shared" si="1"/>
        <v>0.1181421778</v>
      </c>
      <c r="G14848" s="4">
        <f t="shared" si="2"/>
        <v>5.107803922</v>
      </c>
    </row>
    <row r="14849">
      <c r="A14849" s="1">
        <v>148.439992547035</v>
      </c>
      <c r="B14849" s="1">
        <v>414.72647</v>
      </c>
      <c r="C14849" s="1">
        <v>1.063173</v>
      </c>
      <c r="D14849" s="1">
        <v>0.40102544</v>
      </c>
      <c r="E14849" s="1">
        <v>5.120079</v>
      </c>
      <c r="F14849" s="4">
        <f t="shared" si="1"/>
        <v>0.1181303333</v>
      </c>
      <c r="G14849" s="4">
        <f t="shared" si="2"/>
        <v>5.107663058</v>
      </c>
    </row>
    <row r="14850">
      <c r="A14850" s="1">
        <v>148.449880242347</v>
      </c>
      <c r="B14850" s="1">
        <v>414.70743</v>
      </c>
      <c r="C14850" s="1">
        <v>1.0632263</v>
      </c>
      <c r="D14850" s="1">
        <v>0.42422023</v>
      </c>
      <c r="E14850" s="1">
        <v>5.119844</v>
      </c>
      <c r="F14850" s="4">
        <f t="shared" si="1"/>
        <v>0.1181362556</v>
      </c>
      <c r="G14850" s="4">
        <f t="shared" si="2"/>
        <v>5.107427996</v>
      </c>
    </row>
    <row r="14851">
      <c r="A14851" s="1">
        <v>148.459874749183</v>
      </c>
      <c r="B14851" s="1">
        <v>414.6598</v>
      </c>
      <c r="C14851" s="1">
        <v>1.0635861</v>
      </c>
      <c r="D14851" s="1">
        <v>0.14099982</v>
      </c>
      <c r="E14851" s="1">
        <v>5.119256</v>
      </c>
      <c r="F14851" s="4">
        <f t="shared" si="1"/>
        <v>0.1181762333</v>
      </c>
      <c r="G14851" s="4">
        <f t="shared" si="2"/>
        <v>5.106839972</v>
      </c>
    </row>
    <row r="14852">
      <c r="A14852" s="1">
        <v>148.469869256019</v>
      </c>
      <c r="B14852" s="1">
        <v>414.7893</v>
      </c>
      <c r="C14852" s="1">
        <v>1.0635996</v>
      </c>
      <c r="D14852" s="1">
        <v>0.17884393</v>
      </c>
      <c r="E14852" s="1">
        <v>5.120855</v>
      </c>
      <c r="F14852" s="4">
        <f t="shared" si="1"/>
        <v>0.1181777333</v>
      </c>
      <c r="G14852" s="4">
        <f t="shared" si="2"/>
        <v>5.108438737</v>
      </c>
    </row>
    <row r="14853">
      <c r="A14853" s="1">
        <v>148.480001091957</v>
      </c>
      <c r="B14853" s="1">
        <v>414.87314</v>
      </c>
      <c r="C14853" s="1">
        <v>1.0635196</v>
      </c>
      <c r="D14853" s="1">
        <v>0.33998656</v>
      </c>
      <c r="E14853" s="1">
        <v>5.12189</v>
      </c>
      <c r="F14853" s="4">
        <f t="shared" si="1"/>
        <v>0.1181688444</v>
      </c>
      <c r="G14853" s="4">
        <f t="shared" si="2"/>
        <v>5.109473799</v>
      </c>
    </row>
    <row r="14854">
      <c r="A14854" s="1">
        <v>148.489995598793</v>
      </c>
      <c r="B14854" s="1">
        <v>414.77026</v>
      </c>
      <c r="C14854" s="1">
        <v>1.0635196</v>
      </c>
      <c r="D14854" s="1">
        <v>0.4205579</v>
      </c>
      <c r="E14854" s="1">
        <v>5.1206203</v>
      </c>
      <c r="F14854" s="4">
        <f t="shared" si="1"/>
        <v>0.1181688444</v>
      </c>
      <c r="G14854" s="4">
        <f t="shared" si="2"/>
        <v>5.108203675</v>
      </c>
    </row>
    <row r="14855">
      <c r="A14855" s="1">
        <v>148.500005364418</v>
      </c>
      <c r="B14855" s="1">
        <v>414.76074</v>
      </c>
      <c r="C14855" s="1">
        <v>1.0636928</v>
      </c>
      <c r="D14855" s="1">
        <v>0.3338827</v>
      </c>
      <c r="E14855" s="1">
        <v>5.120502</v>
      </c>
      <c r="F14855" s="4">
        <f t="shared" si="1"/>
        <v>0.1181880889</v>
      </c>
      <c r="G14855" s="4">
        <f t="shared" si="2"/>
        <v>5.108086144</v>
      </c>
    </row>
    <row r="14856">
      <c r="A14856" s="1">
        <v>148.509999871253</v>
      </c>
      <c r="B14856" s="1">
        <v>414.7874</v>
      </c>
      <c r="C14856" s="1">
        <v>1.0639194</v>
      </c>
      <c r="D14856" s="1">
        <v>0.14954527</v>
      </c>
      <c r="E14856" s="1">
        <v>5.1208315</v>
      </c>
      <c r="F14856" s="4">
        <f t="shared" si="1"/>
        <v>0.1182132667</v>
      </c>
      <c r="G14856" s="4">
        <f t="shared" si="2"/>
        <v>5.10841528</v>
      </c>
    </row>
    <row r="14857">
      <c r="A14857" s="1">
        <v>148.519872307777</v>
      </c>
      <c r="B14857" s="1">
        <v>414.92078</v>
      </c>
      <c r="C14857" s="1">
        <v>1.0639062</v>
      </c>
      <c r="D14857" s="1">
        <v>0.22889581</v>
      </c>
      <c r="E14857" s="1">
        <v>5.122478</v>
      </c>
      <c r="F14857" s="4">
        <f t="shared" si="1"/>
        <v>0.1182118</v>
      </c>
      <c r="G14857" s="4">
        <f t="shared" si="2"/>
        <v>5.110061947</v>
      </c>
    </row>
    <row r="14858">
      <c r="A14858" s="1">
        <v>148.529882073402</v>
      </c>
      <c r="B14858" s="1">
        <v>414.92645</v>
      </c>
      <c r="C14858" s="1">
        <v>1.0639062</v>
      </c>
      <c r="D14858" s="1">
        <v>0.30946714</v>
      </c>
      <c r="E14858" s="1">
        <v>5.122548</v>
      </c>
      <c r="F14858" s="4">
        <f t="shared" si="1"/>
        <v>0.1182118</v>
      </c>
      <c r="G14858" s="4">
        <f t="shared" si="2"/>
        <v>5.110131947</v>
      </c>
    </row>
    <row r="14859">
      <c r="A14859" s="1">
        <v>148.539876580238</v>
      </c>
      <c r="B14859" s="1">
        <v>414.87885</v>
      </c>
      <c r="C14859" s="1">
        <v>1.0639062</v>
      </c>
      <c r="D14859" s="1">
        <v>0.39003846</v>
      </c>
      <c r="E14859" s="1">
        <v>5.12196</v>
      </c>
      <c r="F14859" s="4">
        <f t="shared" si="1"/>
        <v>0.1182118</v>
      </c>
      <c r="G14859" s="4">
        <f t="shared" si="2"/>
        <v>5.109544293</v>
      </c>
    </row>
    <row r="14860">
      <c r="A14860" s="1">
        <v>148.549871087074</v>
      </c>
      <c r="B14860" s="1">
        <v>414.84265</v>
      </c>
      <c r="C14860" s="1">
        <v>1.0639329</v>
      </c>
      <c r="D14860" s="1">
        <v>0.42910334</v>
      </c>
      <c r="E14860" s="1">
        <v>5.121514</v>
      </c>
      <c r="F14860" s="4">
        <f t="shared" si="1"/>
        <v>0.1182147667</v>
      </c>
      <c r="G14860" s="4">
        <f t="shared" si="2"/>
        <v>5.109097379</v>
      </c>
    </row>
    <row r="14861">
      <c r="A14861" s="1">
        <v>148.559880852699</v>
      </c>
      <c r="B14861" s="1">
        <v>414.8179</v>
      </c>
      <c r="C14861" s="1">
        <v>1.0642661</v>
      </c>
      <c r="D14861" s="1">
        <v>0.17396082</v>
      </c>
      <c r="E14861" s="1">
        <v>5.1212077</v>
      </c>
      <c r="F14861" s="4">
        <f t="shared" si="1"/>
        <v>0.1182517889</v>
      </c>
      <c r="G14861" s="4">
        <f t="shared" si="2"/>
        <v>5.108791823</v>
      </c>
    </row>
    <row r="14862">
      <c r="A14862" s="1">
        <v>148.569875359535</v>
      </c>
      <c r="B14862" s="1">
        <v>415.0122</v>
      </c>
      <c r="C14862" s="1">
        <v>1.0643994</v>
      </c>
      <c r="D14862" s="1">
        <v>0.08850638</v>
      </c>
      <c r="E14862" s="1">
        <v>5.1236067</v>
      </c>
      <c r="F14862" s="4">
        <f t="shared" si="1"/>
        <v>0.1182666</v>
      </c>
      <c r="G14862" s="4">
        <f t="shared" si="2"/>
        <v>5.111190589</v>
      </c>
    </row>
    <row r="14863">
      <c r="A14863" s="1">
        <v>148.580007195472</v>
      </c>
      <c r="B14863" s="1">
        <v>415.14935</v>
      </c>
      <c r="C14863" s="1">
        <v>1.064386</v>
      </c>
      <c r="D14863" s="1">
        <v>0.18250626</v>
      </c>
      <c r="E14863" s="1">
        <v>5.1252995</v>
      </c>
      <c r="F14863" s="4">
        <f t="shared" si="1"/>
        <v>0.1182651111</v>
      </c>
      <c r="G14863" s="4">
        <f t="shared" si="2"/>
        <v>5.112883799</v>
      </c>
    </row>
    <row r="14864">
      <c r="A14864" s="1">
        <v>148.590001702308</v>
      </c>
      <c r="B14864" s="1">
        <v>415.11127</v>
      </c>
      <c r="C14864" s="1">
        <v>1.064386</v>
      </c>
      <c r="D14864" s="1">
        <v>0.2630776</v>
      </c>
      <c r="E14864" s="1">
        <v>5.12483</v>
      </c>
      <c r="F14864" s="4">
        <f t="shared" si="1"/>
        <v>0.1182651111</v>
      </c>
      <c r="G14864" s="4">
        <f t="shared" si="2"/>
        <v>5.112413675</v>
      </c>
    </row>
    <row r="14865">
      <c r="A14865" s="1">
        <v>148.599996209144</v>
      </c>
      <c r="B14865" s="1">
        <v>415.0846</v>
      </c>
      <c r="C14865" s="1">
        <v>1.0643994</v>
      </c>
      <c r="D14865" s="1">
        <v>0.315571</v>
      </c>
      <c r="E14865" s="1">
        <v>5.1245003</v>
      </c>
      <c r="F14865" s="4">
        <f t="shared" si="1"/>
        <v>0.1182666</v>
      </c>
      <c r="G14865" s="4">
        <f t="shared" si="2"/>
        <v>5.112084416</v>
      </c>
    </row>
    <row r="14866">
      <c r="A14866" s="1">
        <v>148.609868645668</v>
      </c>
      <c r="B14866" s="1">
        <v>414.99316</v>
      </c>
      <c r="C14866" s="1">
        <v>1.0643994</v>
      </c>
      <c r="D14866" s="1">
        <v>0.39614233</v>
      </c>
      <c r="E14866" s="1">
        <v>5.1233716</v>
      </c>
      <c r="F14866" s="4">
        <f t="shared" si="1"/>
        <v>0.1182666</v>
      </c>
      <c r="G14866" s="4">
        <f t="shared" si="2"/>
        <v>5.110955527</v>
      </c>
    </row>
    <row r="14867">
      <c r="A14867" s="1">
        <v>148.619878411293</v>
      </c>
      <c r="B14867" s="1">
        <v>414.9493</v>
      </c>
      <c r="C14867" s="1">
        <v>1.0643994</v>
      </c>
      <c r="D14867" s="1">
        <v>0.47671366</v>
      </c>
      <c r="E14867" s="1">
        <v>5.1228304</v>
      </c>
      <c r="F14867" s="4">
        <f t="shared" si="1"/>
        <v>0.1182666</v>
      </c>
      <c r="G14867" s="4">
        <f t="shared" si="2"/>
        <v>5.110414046</v>
      </c>
    </row>
    <row r="14868">
      <c r="A14868" s="1">
        <v>148.629994988441</v>
      </c>
      <c r="B14868" s="1">
        <v>414.9703</v>
      </c>
      <c r="C14868" s="1">
        <v>1.0647593</v>
      </c>
      <c r="D14868" s="1">
        <v>0.17884393</v>
      </c>
      <c r="E14868" s="1">
        <v>5.1230893</v>
      </c>
      <c r="F14868" s="4">
        <f t="shared" si="1"/>
        <v>0.1183065889</v>
      </c>
      <c r="G14868" s="4">
        <f t="shared" si="2"/>
        <v>5.110673305</v>
      </c>
    </row>
    <row r="14869">
      <c r="A14869" s="1">
        <v>148.639867424964</v>
      </c>
      <c r="B14869" s="1">
        <v>415.1703</v>
      </c>
      <c r="C14869" s="1">
        <v>1.0649325</v>
      </c>
      <c r="D14869" s="1">
        <v>0.064090826</v>
      </c>
      <c r="E14869" s="1">
        <v>5.1255584</v>
      </c>
      <c r="F14869" s="4">
        <f t="shared" si="1"/>
        <v>0.1183258333</v>
      </c>
      <c r="G14869" s="4">
        <f t="shared" si="2"/>
        <v>5.113142441</v>
      </c>
    </row>
    <row r="14870">
      <c r="A14870" s="1">
        <v>148.649877190589</v>
      </c>
      <c r="B14870" s="1">
        <v>415.31506</v>
      </c>
      <c r="C14870" s="1">
        <v>1.0648525</v>
      </c>
      <c r="D14870" s="1">
        <v>0.21180493</v>
      </c>
      <c r="E14870" s="1">
        <v>5.127346</v>
      </c>
      <c r="F14870" s="4">
        <f t="shared" si="1"/>
        <v>0.1183169444</v>
      </c>
      <c r="G14870" s="4">
        <f t="shared" si="2"/>
        <v>5.114929601</v>
      </c>
    </row>
    <row r="14871">
      <c r="A14871" s="1">
        <v>148.659993767738</v>
      </c>
      <c r="B14871" s="1">
        <v>415.27316</v>
      </c>
      <c r="C14871" s="1">
        <v>1.0648392</v>
      </c>
      <c r="D14871" s="1">
        <v>0.3058048</v>
      </c>
      <c r="E14871" s="1">
        <v>5.1268287</v>
      </c>
      <c r="F14871" s="4">
        <f t="shared" si="1"/>
        <v>0.1183154667</v>
      </c>
      <c r="G14871" s="4">
        <f t="shared" si="2"/>
        <v>5.114412317</v>
      </c>
    </row>
    <row r="14872">
      <c r="A14872" s="1">
        <v>148.66988146305</v>
      </c>
      <c r="B14872" s="1">
        <v>415.22174</v>
      </c>
      <c r="C14872" s="1">
        <v>1.0648392</v>
      </c>
      <c r="D14872" s="1">
        <v>0.3863761</v>
      </c>
      <c r="E14872" s="1">
        <v>5.1261935</v>
      </c>
      <c r="F14872" s="4">
        <f t="shared" si="1"/>
        <v>0.1183154667</v>
      </c>
      <c r="G14872" s="4">
        <f t="shared" si="2"/>
        <v>5.113777502</v>
      </c>
    </row>
    <row r="14873">
      <c r="A14873" s="1">
        <v>148.679998040199</v>
      </c>
      <c r="B14873" s="1">
        <v>415.18552</v>
      </c>
      <c r="C14873" s="1">
        <v>1.0648525</v>
      </c>
      <c r="D14873" s="1">
        <v>0.44009033</v>
      </c>
      <c r="E14873" s="1">
        <v>5.1257463</v>
      </c>
      <c r="F14873" s="4">
        <f t="shared" si="1"/>
        <v>0.1183169444</v>
      </c>
      <c r="G14873" s="4">
        <f t="shared" si="2"/>
        <v>5.113330342</v>
      </c>
    </row>
    <row r="14874">
      <c r="A14874" s="1">
        <v>148.689992547035</v>
      </c>
      <c r="B14874" s="1">
        <v>415.11694</v>
      </c>
      <c r="C14874" s="1">
        <v>1.0651459</v>
      </c>
      <c r="D14874" s="1">
        <v>0.23988281</v>
      </c>
      <c r="E14874" s="1">
        <v>5.1249</v>
      </c>
      <c r="F14874" s="4">
        <f t="shared" si="1"/>
        <v>0.1183495444</v>
      </c>
      <c r="G14874" s="4">
        <f t="shared" si="2"/>
        <v>5.112483675</v>
      </c>
    </row>
    <row r="14875">
      <c r="A14875" s="1">
        <v>148.70000231266</v>
      </c>
      <c r="B14875" s="1">
        <v>415.35123</v>
      </c>
      <c r="C14875" s="1">
        <v>1.0653058</v>
      </c>
      <c r="D14875" s="1">
        <v>0.12390893</v>
      </c>
      <c r="E14875" s="1">
        <v>5.1277924</v>
      </c>
      <c r="F14875" s="4">
        <f t="shared" si="1"/>
        <v>0.1183673111</v>
      </c>
      <c r="G14875" s="4">
        <f t="shared" si="2"/>
        <v>5.115376144</v>
      </c>
    </row>
    <row r="14876">
      <c r="A14876" s="1">
        <v>148.709874749183</v>
      </c>
      <c r="B14876" s="1">
        <v>415.38364</v>
      </c>
      <c r="C14876" s="1">
        <v>1.0652258</v>
      </c>
      <c r="D14876" s="1">
        <v>0.27162302</v>
      </c>
      <c r="E14876" s="1">
        <v>5.1281924</v>
      </c>
      <c r="F14876" s="4">
        <f t="shared" si="1"/>
        <v>0.1183584222</v>
      </c>
      <c r="G14876" s="4">
        <f t="shared" si="2"/>
        <v>5.115776268</v>
      </c>
    </row>
    <row r="14877">
      <c r="A14877" s="1">
        <v>148.719869256019</v>
      </c>
      <c r="B14877" s="1">
        <v>415.34366</v>
      </c>
      <c r="C14877" s="1">
        <v>1.0651993</v>
      </c>
      <c r="D14877" s="1">
        <v>0.37905145</v>
      </c>
      <c r="E14877" s="1">
        <v>5.1276984</v>
      </c>
      <c r="F14877" s="4">
        <f t="shared" si="1"/>
        <v>0.1183554778</v>
      </c>
      <c r="G14877" s="4">
        <f t="shared" si="2"/>
        <v>5.115282688</v>
      </c>
    </row>
    <row r="14878">
      <c r="A14878" s="1">
        <v>148.729879021644</v>
      </c>
      <c r="B14878" s="1">
        <v>415.3227</v>
      </c>
      <c r="C14878" s="1">
        <v>1.0652258</v>
      </c>
      <c r="D14878" s="1">
        <v>0.41811633</v>
      </c>
      <c r="E14878" s="1">
        <v>5.12744</v>
      </c>
      <c r="F14878" s="4">
        <f t="shared" si="1"/>
        <v>0.1183584222</v>
      </c>
      <c r="G14878" s="4">
        <f t="shared" si="2"/>
        <v>5.115023922</v>
      </c>
    </row>
    <row r="14879">
      <c r="A14879" s="1">
        <v>148.73987352848</v>
      </c>
      <c r="B14879" s="1">
        <v>415.26364</v>
      </c>
      <c r="C14879" s="1">
        <v>1.065559</v>
      </c>
      <c r="D14879" s="1">
        <v>0.14954527</v>
      </c>
      <c r="E14879" s="1">
        <v>5.1267104</v>
      </c>
      <c r="F14879" s="4">
        <f t="shared" si="1"/>
        <v>0.1183954444</v>
      </c>
      <c r="G14879" s="4">
        <f t="shared" si="2"/>
        <v>5.114294786</v>
      </c>
    </row>
    <row r="14880">
      <c r="A14880" s="1">
        <v>148.749868035316</v>
      </c>
      <c r="B14880" s="1">
        <v>415.53223</v>
      </c>
      <c r="C14880" s="1">
        <v>1.0656657</v>
      </c>
      <c r="D14880" s="1">
        <v>0.11902582</v>
      </c>
      <c r="E14880" s="1">
        <v>5.130027</v>
      </c>
      <c r="F14880" s="4">
        <f t="shared" si="1"/>
        <v>0.1184073</v>
      </c>
      <c r="G14880" s="4">
        <f t="shared" si="2"/>
        <v>5.117610712</v>
      </c>
    </row>
    <row r="14881">
      <c r="A14881" s="1">
        <v>148.759877800941</v>
      </c>
      <c r="B14881" s="1">
        <v>415.58362</v>
      </c>
      <c r="C14881" s="1">
        <v>1.0656123</v>
      </c>
      <c r="D14881" s="1">
        <v>0.23988281</v>
      </c>
      <c r="E14881" s="1">
        <v>5.1306615</v>
      </c>
      <c r="F14881" s="4">
        <f t="shared" si="1"/>
        <v>0.1184013667</v>
      </c>
      <c r="G14881" s="4">
        <f t="shared" si="2"/>
        <v>5.118245157</v>
      </c>
    </row>
    <row r="14882">
      <c r="A14882" s="1">
        <v>148.769994378089</v>
      </c>
      <c r="B14882" s="1">
        <v>415.53412</v>
      </c>
      <c r="C14882" s="1">
        <v>1.0656123</v>
      </c>
      <c r="D14882" s="1">
        <v>0.32045412</v>
      </c>
      <c r="E14882" s="1">
        <v>5.13005</v>
      </c>
      <c r="F14882" s="4">
        <f t="shared" si="1"/>
        <v>0.1184013667</v>
      </c>
      <c r="G14882" s="4">
        <f t="shared" si="2"/>
        <v>5.117634046</v>
      </c>
    </row>
    <row r="14883">
      <c r="A14883" s="1">
        <v>148.780004143714</v>
      </c>
      <c r="B14883" s="1">
        <v>415.47314</v>
      </c>
      <c r="C14883" s="1">
        <v>1.0656123</v>
      </c>
      <c r="D14883" s="1">
        <v>0.40102544</v>
      </c>
      <c r="E14883" s="1">
        <v>5.1292973</v>
      </c>
      <c r="F14883" s="4">
        <f t="shared" si="1"/>
        <v>0.1184013667</v>
      </c>
      <c r="G14883" s="4">
        <f t="shared" si="2"/>
        <v>5.116881206</v>
      </c>
    </row>
    <row r="14884">
      <c r="A14884" s="1">
        <v>148.78999865055</v>
      </c>
      <c r="B14884" s="1">
        <v>415.38745</v>
      </c>
      <c r="C14884" s="1">
        <v>1.0656923</v>
      </c>
      <c r="D14884" s="1">
        <v>0.3985839</v>
      </c>
      <c r="E14884" s="1">
        <v>5.1282396</v>
      </c>
      <c r="F14884" s="4">
        <f t="shared" si="1"/>
        <v>0.1184102556</v>
      </c>
      <c r="G14884" s="4">
        <f t="shared" si="2"/>
        <v>5.115823305</v>
      </c>
    </row>
    <row r="14885">
      <c r="A14885" s="1">
        <v>148.799993157386</v>
      </c>
      <c r="B14885" s="1">
        <v>415.52078</v>
      </c>
      <c r="C14885" s="1">
        <v>1.066079</v>
      </c>
      <c r="D14885" s="1">
        <v>0.07263627</v>
      </c>
      <c r="E14885" s="1">
        <v>5.1298857</v>
      </c>
      <c r="F14885" s="4">
        <f t="shared" si="1"/>
        <v>0.1184532222</v>
      </c>
      <c r="G14885" s="4">
        <f t="shared" si="2"/>
        <v>5.117469354</v>
      </c>
    </row>
    <row r="14886">
      <c r="A14886" s="1">
        <v>148.809880852699</v>
      </c>
      <c r="B14886" s="1">
        <v>415.66174</v>
      </c>
      <c r="C14886" s="1">
        <v>1.0661722</v>
      </c>
      <c r="D14886" s="1">
        <v>0.027467497</v>
      </c>
      <c r="E14886" s="1">
        <v>5.1316257</v>
      </c>
      <c r="F14886" s="4">
        <f t="shared" si="1"/>
        <v>0.1184635778</v>
      </c>
      <c r="G14886" s="4">
        <f t="shared" si="2"/>
        <v>5.119209601</v>
      </c>
    </row>
    <row r="14887">
      <c r="A14887" s="1">
        <v>148.819875359535</v>
      </c>
      <c r="B14887" s="1">
        <v>415.81415</v>
      </c>
      <c r="C14887" s="1">
        <v>1.0661589</v>
      </c>
      <c r="D14887" s="1">
        <v>0.1202466</v>
      </c>
      <c r="E14887" s="1">
        <v>5.1335073</v>
      </c>
      <c r="F14887" s="4">
        <f t="shared" si="1"/>
        <v>0.1184621</v>
      </c>
      <c r="G14887" s="4">
        <f t="shared" si="2"/>
        <v>5.121091206</v>
      </c>
    </row>
    <row r="14888">
      <c r="A14888" s="1">
        <v>148.829869866371</v>
      </c>
      <c r="B14888" s="1">
        <v>415.8027</v>
      </c>
      <c r="C14888" s="1">
        <v>1.0661589</v>
      </c>
      <c r="D14888" s="1">
        <v>0.20081793</v>
      </c>
      <c r="E14888" s="1">
        <v>5.133366</v>
      </c>
      <c r="F14888" s="4">
        <f t="shared" si="1"/>
        <v>0.1184621</v>
      </c>
      <c r="G14888" s="4">
        <f t="shared" si="2"/>
        <v>5.120949848</v>
      </c>
    </row>
    <row r="14889">
      <c r="A14889" s="1">
        <v>148.839879631996</v>
      </c>
      <c r="B14889" s="1">
        <v>415.70172</v>
      </c>
      <c r="C14889" s="1">
        <v>1.0661589</v>
      </c>
      <c r="D14889" s="1">
        <v>0.2679607</v>
      </c>
      <c r="E14889" s="1">
        <v>5.132119</v>
      </c>
      <c r="F14889" s="4">
        <f t="shared" si="1"/>
        <v>0.1184621</v>
      </c>
      <c r="G14889" s="4">
        <f t="shared" si="2"/>
        <v>5.119703181</v>
      </c>
    </row>
    <row r="14890">
      <c r="A14890" s="1">
        <v>148.849874138832</v>
      </c>
      <c r="B14890" s="1">
        <v>415.71317</v>
      </c>
      <c r="C14890" s="1">
        <v>1.0661589</v>
      </c>
      <c r="D14890" s="1">
        <v>0.34853202</v>
      </c>
      <c r="E14890" s="1">
        <v>5.132261</v>
      </c>
      <c r="F14890" s="4">
        <f t="shared" si="1"/>
        <v>0.1184621</v>
      </c>
      <c r="G14890" s="4">
        <f t="shared" si="2"/>
        <v>5.11984454</v>
      </c>
    </row>
    <row r="14891">
      <c r="A14891" s="1">
        <v>148.859868645668</v>
      </c>
      <c r="B14891" s="1">
        <v>415.57794</v>
      </c>
      <c r="C14891" s="1">
        <v>1.0661589</v>
      </c>
      <c r="D14891" s="1">
        <v>0.42910334</v>
      </c>
      <c r="E14891" s="1">
        <v>5.1305914</v>
      </c>
      <c r="F14891" s="4">
        <f t="shared" si="1"/>
        <v>0.1184621</v>
      </c>
      <c r="G14891" s="4">
        <f t="shared" si="2"/>
        <v>5.118175033</v>
      </c>
    </row>
    <row r="14892">
      <c r="A14892" s="1">
        <v>148.869878411293</v>
      </c>
      <c r="B14892" s="1">
        <v>415.54935</v>
      </c>
      <c r="C14892" s="1">
        <v>1.0663989</v>
      </c>
      <c r="D14892" s="1">
        <v>0.2728438</v>
      </c>
      <c r="E14892" s="1">
        <v>5.130238</v>
      </c>
      <c r="F14892" s="4">
        <f t="shared" si="1"/>
        <v>0.1184887667</v>
      </c>
      <c r="G14892" s="4">
        <f t="shared" si="2"/>
        <v>5.11782207</v>
      </c>
    </row>
    <row r="14893">
      <c r="A14893" s="1">
        <v>148.879872918128</v>
      </c>
      <c r="B14893" s="1">
        <v>415.757</v>
      </c>
      <c r="C14893" s="1">
        <v>1.0667322</v>
      </c>
      <c r="D14893" s="1">
        <v>-0.026246719</v>
      </c>
      <c r="E14893" s="1">
        <v>5.1328015</v>
      </c>
      <c r="F14893" s="4">
        <f t="shared" si="1"/>
        <v>0.1185258</v>
      </c>
      <c r="G14893" s="4">
        <f t="shared" si="2"/>
        <v>5.120385651</v>
      </c>
    </row>
    <row r="14894">
      <c r="A14894" s="1">
        <v>148.890004754066</v>
      </c>
      <c r="B14894" s="1">
        <v>415.957</v>
      </c>
      <c r="C14894" s="1">
        <v>1.0666654</v>
      </c>
      <c r="D14894" s="1">
        <v>0.09461027</v>
      </c>
      <c r="E14894" s="1">
        <v>5.135271</v>
      </c>
      <c r="F14894" s="4">
        <f t="shared" si="1"/>
        <v>0.1185183778</v>
      </c>
      <c r="G14894" s="4">
        <f t="shared" si="2"/>
        <v>5.122854786</v>
      </c>
    </row>
    <row r="14895">
      <c r="A14895" s="1">
        <v>148.899877190589</v>
      </c>
      <c r="B14895" s="1">
        <v>416.02368</v>
      </c>
      <c r="C14895" s="1">
        <v>1.0666522</v>
      </c>
      <c r="D14895" s="1">
        <v>0.2020387</v>
      </c>
      <c r="E14895" s="1">
        <v>5.136094</v>
      </c>
      <c r="F14895" s="4">
        <f t="shared" si="1"/>
        <v>0.1185169111</v>
      </c>
      <c r="G14895" s="4">
        <f t="shared" si="2"/>
        <v>5.123677996</v>
      </c>
    </row>
    <row r="14896">
      <c r="A14896" s="1">
        <v>148.909993767738</v>
      </c>
      <c r="B14896" s="1">
        <v>415.93793</v>
      </c>
      <c r="C14896" s="1">
        <v>1.0666654</v>
      </c>
      <c r="D14896" s="1">
        <v>0.26918146</v>
      </c>
      <c r="E14896" s="1">
        <v>5.1350355</v>
      </c>
      <c r="F14896" s="4">
        <f t="shared" si="1"/>
        <v>0.1185183778</v>
      </c>
      <c r="G14896" s="4">
        <f t="shared" si="2"/>
        <v>5.122619354</v>
      </c>
    </row>
    <row r="14897">
      <c r="A14897" s="1">
        <v>148.91988146305</v>
      </c>
      <c r="B14897" s="1">
        <v>415.89984</v>
      </c>
      <c r="C14897" s="1">
        <v>1.0666921</v>
      </c>
      <c r="D14897" s="1">
        <v>0.30946714</v>
      </c>
      <c r="E14897" s="1">
        <v>5.1345654</v>
      </c>
      <c r="F14897" s="4">
        <f t="shared" si="1"/>
        <v>0.1185213444</v>
      </c>
      <c r="G14897" s="4">
        <f t="shared" si="2"/>
        <v>5.122149107</v>
      </c>
    </row>
    <row r="14898">
      <c r="A14898" s="1">
        <v>148.929875969886</v>
      </c>
      <c r="B14898" s="1">
        <v>415.85986</v>
      </c>
      <c r="C14898" s="1">
        <v>1.0667322</v>
      </c>
      <c r="D14898" s="1">
        <v>0.34975278</v>
      </c>
      <c r="E14898" s="1">
        <v>5.134072</v>
      </c>
      <c r="F14898" s="4">
        <f t="shared" si="1"/>
        <v>0.1185258</v>
      </c>
      <c r="G14898" s="4">
        <f t="shared" si="2"/>
        <v>5.121655527</v>
      </c>
    </row>
    <row r="14899">
      <c r="A14899" s="1">
        <v>148.939992547035</v>
      </c>
      <c r="B14899" s="1">
        <v>415.78174</v>
      </c>
      <c r="C14899" s="1">
        <v>1.0667855</v>
      </c>
      <c r="D14899" s="1">
        <v>0.37538913</v>
      </c>
      <c r="E14899" s="1">
        <v>5.133107</v>
      </c>
      <c r="F14899" s="4">
        <f t="shared" si="1"/>
        <v>0.1185317222</v>
      </c>
      <c r="G14899" s="4">
        <f t="shared" si="2"/>
        <v>5.120691083</v>
      </c>
    </row>
    <row r="14900">
      <c r="A14900" s="1">
        <v>148.949880242347</v>
      </c>
      <c r="B14900" s="1">
        <v>415.77985</v>
      </c>
      <c r="C14900" s="1">
        <v>1.0668122</v>
      </c>
      <c r="D14900" s="1">
        <v>0.414454</v>
      </c>
      <c r="E14900" s="1">
        <v>5.133084</v>
      </c>
      <c r="F14900" s="4">
        <f t="shared" si="1"/>
        <v>0.1185346889</v>
      </c>
      <c r="G14900" s="4">
        <f t="shared" si="2"/>
        <v>5.120667749</v>
      </c>
    </row>
    <row r="14901">
      <c r="A14901" s="1">
        <v>148.959874749183</v>
      </c>
      <c r="B14901" s="1">
        <v>415.70172</v>
      </c>
      <c r="C14901" s="1">
        <v>1.0668521</v>
      </c>
      <c r="D14901" s="1">
        <v>0.4522981</v>
      </c>
      <c r="E14901" s="1">
        <v>5.132119</v>
      </c>
      <c r="F14901" s="4">
        <f t="shared" si="1"/>
        <v>0.1185391222</v>
      </c>
      <c r="G14901" s="4">
        <f t="shared" si="2"/>
        <v>5.119703181</v>
      </c>
    </row>
    <row r="14902">
      <c r="A14902" s="1">
        <v>148.970006585121</v>
      </c>
      <c r="B14902" s="1">
        <v>415.70172</v>
      </c>
      <c r="C14902" s="1">
        <v>1.0669854</v>
      </c>
      <c r="D14902" s="1">
        <v>0.42177868</v>
      </c>
      <c r="E14902" s="1">
        <v>5.132119</v>
      </c>
      <c r="F14902" s="4">
        <f t="shared" si="1"/>
        <v>0.1185539333</v>
      </c>
      <c r="G14902" s="4">
        <f t="shared" si="2"/>
        <v>5.119703181</v>
      </c>
    </row>
    <row r="14903">
      <c r="A14903" s="1">
        <v>148.980001091957</v>
      </c>
      <c r="B14903" s="1">
        <v>415.86557</v>
      </c>
      <c r="C14903" s="1">
        <v>1.067372</v>
      </c>
      <c r="D14903" s="1">
        <v>0.08118171</v>
      </c>
      <c r="E14903" s="1">
        <v>5.1341424</v>
      </c>
      <c r="F14903" s="4">
        <f t="shared" si="1"/>
        <v>0.1185968889</v>
      </c>
      <c r="G14903" s="4">
        <f t="shared" si="2"/>
        <v>5.121726021</v>
      </c>
    </row>
    <row r="14904">
      <c r="A14904" s="1">
        <v>148.989995598793</v>
      </c>
      <c r="B14904" s="1">
        <v>416.09607</v>
      </c>
      <c r="C14904" s="1">
        <v>1.067372</v>
      </c>
      <c r="D14904" s="1">
        <v>0.13245438</v>
      </c>
      <c r="E14904" s="1">
        <v>5.1369877</v>
      </c>
      <c r="F14904" s="4">
        <f t="shared" si="1"/>
        <v>0.1185968889</v>
      </c>
      <c r="G14904" s="4">
        <f t="shared" si="2"/>
        <v>5.1245717</v>
      </c>
    </row>
    <row r="14905">
      <c r="A14905" s="1">
        <v>148.999868035316</v>
      </c>
      <c r="B14905" s="1">
        <v>416.17606</v>
      </c>
      <c r="C14905" s="1">
        <v>1.0673187</v>
      </c>
      <c r="D14905" s="1">
        <v>0.25331137</v>
      </c>
      <c r="E14905" s="1">
        <v>5.137975</v>
      </c>
      <c r="F14905" s="4">
        <f t="shared" si="1"/>
        <v>0.1185909667</v>
      </c>
      <c r="G14905" s="4">
        <f t="shared" si="2"/>
        <v>5.125559231</v>
      </c>
    </row>
    <row r="14906">
      <c r="A14906" s="1">
        <v>149.009999871253</v>
      </c>
      <c r="B14906" s="1">
        <v>416.09988</v>
      </c>
      <c r="C14906" s="1">
        <v>1.0673187</v>
      </c>
      <c r="D14906" s="1">
        <v>0.3326619</v>
      </c>
      <c r="E14906" s="1">
        <v>5.137035</v>
      </c>
      <c r="F14906" s="4">
        <f t="shared" si="1"/>
        <v>0.1185909667</v>
      </c>
      <c r="G14906" s="4">
        <f t="shared" si="2"/>
        <v>5.124618737</v>
      </c>
    </row>
    <row r="14907">
      <c r="A14907" s="1">
        <v>149.019872307777</v>
      </c>
      <c r="B14907" s="1">
        <v>416.02368</v>
      </c>
      <c r="C14907" s="1">
        <v>1.0673187</v>
      </c>
      <c r="D14907" s="1">
        <v>0.41323322</v>
      </c>
      <c r="E14907" s="1">
        <v>5.136094</v>
      </c>
      <c r="F14907" s="4">
        <f t="shared" si="1"/>
        <v>0.1185909667</v>
      </c>
      <c r="G14907" s="4">
        <f t="shared" si="2"/>
        <v>5.123677996</v>
      </c>
    </row>
    <row r="14908">
      <c r="A14908" s="1">
        <v>149.029882073402</v>
      </c>
      <c r="B14908" s="1">
        <v>415.97415</v>
      </c>
      <c r="C14908" s="1">
        <v>1.0673853</v>
      </c>
      <c r="D14908" s="1">
        <v>0.4095709</v>
      </c>
      <c r="E14908" s="1">
        <v>5.135483</v>
      </c>
      <c r="F14908" s="4">
        <f t="shared" si="1"/>
        <v>0.1185983667</v>
      </c>
      <c r="G14908" s="4">
        <f t="shared" si="2"/>
        <v>5.123066515</v>
      </c>
    </row>
    <row r="14909">
      <c r="A14909" s="1">
        <v>149.039876580238</v>
      </c>
      <c r="B14909" s="1">
        <v>415.9951</v>
      </c>
      <c r="C14909" s="1">
        <v>1.0677719</v>
      </c>
      <c r="D14909" s="1">
        <v>0.08362327</v>
      </c>
      <c r="E14909" s="1">
        <v>5.135741</v>
      </c>
      <c r="F14909" s="4">
        <f t="shared" si="1"/>
        <v>0.1186413222</v>
      </c>
      <c r="G14909" s="4">
        <f t="shared" si="2"/>
        <v>5.123325157</v>
      </c>
    </row>
    <row r="14910">
      <c r="A14910" s="1">
        <v>149.049871087074</v>
      </c>
      <c r="B14910" s="1">
        <v>416.29605</v>
      </c>
      <c r="C14910" s="1">
        <v>1.067892</v>
      </c>
      <c r="D14910" s="1">
        <v>0.037233718</v>
      </c>
      <c r="E14910" s="1">
        <v>5.1394567</v>
      </c>
      <c r="F14910" s="4">
        <f t="shared" si="1"/>
        <v>0.1186546667</v>
      </c>
      <c r="G14910" s="4">
        <f t="shared" si="2"/>
        <v>5.127040589</v>
      </c>
    </row>
    <row r="14911">
      <c r="A14911" s="1">
        <v>149.059880852699</v>
      </c>
      <c r="B14911" s="1">
        <v>416.29605</v>
      </c>
      <c r="C14911" s="1">
        <v>1.0678785</v>
      </c>
      <c r="D14911" s="1">
        <v>0.11780504</v>
      </c>
      <c r="E14911" s="1">
        <v>5.1394567</v>
      </c>
      <c r="F14911" s="4">
        <f t="shared" si="1"/>
        <v>0.1186531667</v>
      </c>
      <c r="G14911" s="4">
        <f t="shared" si="2"/>
        <v>5.127040589</v>
      </c>
    </row>
    <row r="14912">
      <c r="A14912" s="1">
        <v>149.069997429847</v>
      </c>
      <c r="B14912" s="1">
        <v>416.28464</v>
      </c>
      <c r="C14912" s="1">
        <v>1.0678785</v>
      </c>
      <c r="D14912" s="1">
        <v>0.19837637</v>
      </c>
      <c r="E14912" s="1">
        <v>5.1393156</v>
      </c>
      <c r="F14912" s="4">
        <f t="shared" si="1"/>
        <v>0.1186531667</v>
      </c>
      <c r="G14912" s="4">
        <f t="shared" si="2"/>
        <v>5.126899725</v>
      </c>
    </row>
    <row r="14913">
      <c r="A14913" s="1">
        <v>149.080007195472</v>
      </c>
      <c r="B14913" s="1">
        <v>416.29797</v>
      </c>
      <c r="C14913" s="1">
        <v>1.0678785</v>
      </c>
      <c r="D14913" s="1">
        <v>0.26551914</v>
      </c>
      <c r="E14913" s="1">
        <v>5.1394806</v>
      </c>
      <c r="F14913" s="4">
        <f t="shared" si="1"/>
        <v>0.1186531667</v>
      </c>
      <c r="G14913" s="4">
        <f t="shared" si="2"/>
        <v>5.127064293</v>
      </c>
    </row>
    <row r="14914">
      <c r="A14914" s="1">
        <v>149.089879631996</v>
      </c>
      <c r="B14914" s="1">
        <v>416.197</v>
      </c>
      <c r="C14914" s="1">
        <v>1.0678785</v>
      </c>
      <c r="D14914" s="1">
        <v>0.34609047</v>
      </c>
      <c r="E14914" s="1">
        <v>5.1382337</v>
      </c>
      <c r="F14914" s="4">
        <f t="shared" si="1"/>
        <v>0.1186531667</v>
      </c>
      <c r="G14914" s="4">
        <f t="shared" si="2"/>
        <v>5.125817749</v>
      </c>
    </row>
    <row r="14915">
      <c r="A14915" s="1">
        <v>149.099996209144</v>
      </c>
      <c r="B14915" s="1">
        <v>416.16653</v>
      </c>
      <c r="C14915" s="1">
        <v>1.0678785</v>
      </c>
      <c r="D14915" s="1">
        <v>0.4266618</v>
      </c>
      <c r="E14915" s="1">
        <v>5.137858</v>
      </c>
      <c r="F14915" s="4">
        <f t="shared" si="1"/>
        <v>0.1186531667</v>
      </c>
      <c r="G14915" s="4">
        <f t="shared" si="2"/>
        <v>5.125441577</v>
      </c>
    </row>
    <row r="14916">
      <c r="A14916" s="1">
        <v>149.110005974769</v>
      </c>
      <c r="B14916" s="1">
        <v>416.11893</v>
      </c>
      <c r="C14916" s="1">
        <v>1.0681851</v>
      </c>
      <c r="D14916" s="1">
        <v>0.17151926</v>
      </c>
      <c r="E14916" s="1">
        <v>5.13727</v>
      </c>
      <c r="F14916" s="4">
        <f t="shared" si="1"/>
        <v>0.1186872333</v>
      </c>
      <c r="G14916" s="4">
        <f t="shared" si="2"/>
        <v>5.124853922</v>
      </c>
    </row>
    <row r="14917">
      <c r="A14917" s="1">
        <v>149.119878411293</v>
      </c>
      <c r="B14917" s="1">
        <v>416.3951</v>
      </c>
      <c r="C14917" s="1">
        <v>1.0684783</v>
      </c>
      <c r="D14917" s="1">
        <v>-0.055545382</v>
      </c>
      <c r="E14917" s="1">
        <v>5.1406794</v>
      </c>
      <c r="F14917" s="4">
        <f t="shared" si="1"/>
        <v>0.1187198111</v>
      </c>
      <c r="G14917" s="4">
        <f t="shared" si="2"/>
        <v>5.128263428</v>
      </c>
    </row>
    <row r="14918">
      <c r="A14918" s="1">
        <v>149.129872918128</v>
      </c>
      <c r="B14918" s="1">
        <v>416.59323</v>
      </c>
      <c r="C14918" s="1">
        <v>1.068425</v>
      </c>
      <c r="D14918" s="1">
        <v>0.07874016</v>
      </c>
      <c r="E14918" s="1">
        <v>5.1431255</v>
      </c>
      <c r="F14918" s="4">
        <f t="shared" si="1"/>
        <v>0.1187138889</v>
      </c>
      <c r="G14918" s="4">
        <f t="shared" si="2"/>
        <v>5.130709478</v>
      </c>
    </row>
    <row r="14919">
      <c r="A14919" s="1">
        <v>149.139867424964</v>
      </c>
      <c r="B14919" s="1">
        <v>416.56274</v>
      </c>
      <c r="C14919" s="1">
        <v>1.0684117</v>
      </c>
      <c r="D14919" s="1">
        <v>0.15931149</v>
      </c>
      <c r="E14919" s="1">
        <v>5.142749</v>
      </c>
      <c r="F14919" s="4">
        <f t="shared" si="1"/>
        <v>0.1187124111</v>
      </c>
      <c r="G14919" s="4">
        <f t="shared" si="2"/>
        <v>5.130333058</v>
      </c>
    </row>
    <row r="14920">
      <c r="A14920" s="1">
        <v>149.149877190589</v>
      </c>
      <c r="B14920" s="1">
        <v>416.56082</v>
      </c>
      <c r="C14920" s="1">
        <v>1.068425</v>
      </c>
      <c r="D14920" s="1">
        <v>0.22645426</v>
      </c>
      <c r="E14920" s="1">
        <v>5.142726</v>
      </c>
      <c r="F14920" s="4">
        <f t="shared" si="1"/>
        <v>0.1187138889</v>
      </c>
      <c r="G14920" s="4">
        <f t="shared" si="2"/>
        <v>5.130309354</v>
      </c>
    </row>
    <row r="14921">
      <c r="A14921" s="1">
        <v>149.159993767738</v>
      </c>
      <c r="B14921" s="1">
        <v>416.47324</v>
      </c>
      <c r="C14921" s="1">
        <v>1.068425</v>
      </c>
      <c r="D14921" s="1">
        <v>0.293597</v>
      </c>
      <c r="E14921" s="1">
        <v>5.141644</v>
      </c>
      <c r="F14921" s="4">
        <f t="shared" si="1"/>
        <v>0.1187138889</v>
      </c>
      <c r="G14921" s="4">
        <f t="shared" si="2"/>
        <v>5.12922812</v>
      </c>
    </row>
    <row r="14922">
      <c r="A14922" s="1">
        <v>149.170003533363</v>
      </c>
      <c r="B14922" s="1">
        <v>416.39703</v>
      </c>
      <c r="C14922" s="1">
        <v>1.068425</v>
      </c>
      <c r="D14922" s="1">
        <v>0.37416834</v>
      </c>
      <c r="E14922" s="1">
        <v>5.140703</v>
      </c>
      <c r="F14922" s="4">
        <f t="shared" si="1"/>
        <v>0.1187138889</v>
      </c>
      <c r="G14922" s="4">
        <f t="shared" si="2"/>
        <v>5.128287256</v>
      </c>
    </row>
    <row r="14923">
      <c r="A14923" s="1">
        <v>149.179998040199</v>
      </c>
      <c r="B14923" s="1">
        <v>416.3951</v>
      </c>
      <c r="C14923" s="1">
        <v>1.0684518</v>
      </c>
      <c r="D14923" s="1">
        <v>0.44009033</v>
      </c>
      <c r="E14923" s="1">
        <v>5.1406794</v>
      </c>
      <c r="F14923" s="4">
        <f t="shared" si="1"/>
        <v>0.1187168667</v>
      </c>
      <c r="G14923" s="4">
        <f t="shared" si="2"/>
        <v>5.128263428</v>
      </c>
    </row>
    <row r="14924">
      <c r="A14924" s="1">
        <v>149.189870476722</v>
      </c>
      <c r="B14924" s="1">
        <v>416.3475</v>
      </c>
      <c r="C14924" s="1">
        <v>1.0688382</v>
      </c>
      <c r="D14924" s="1">
        <v>0.084844045</v>
      </c>
      <c r="E14924" s="1">
        <v>5.140092</v>
      </c>
      <c r="F14924" s="4">
        <f t="shared" si="1"/>
        <v>0.1187598</v>
      </c>
      <c r="G14924" s="4">
        <f t="shared" si="2"/>
        <v>5.127675774</v>
      </c>
    </row>
    <row r="14925">
      <c r="A14925" s="1">
        <v>149.199880242347</v>
      </c>
      <c r="B14925" s="1">
        <v>416.6237</v>
      </c>
      <c r="C14925" s="1">
        <v>1.0689316</v>
      </c>
      <c r="D14925" s="1">
        <v>0.06653238</v>
      </c>
      <c r="E14925" s="1">
        <v>5.1435018</v>
      </c>
      <c r="F14925" s="4">
        <f t="shared" si="1"/>
        <v>0.1187701778</v>
      </c>
      <c r="G14925" s="4">
        <f t="shared" si="2"/>
        <v>5.131085651</v>
      </c>
    </row>
    <row r="14926">
      <c r="A14926" s="1">
        <v>149.209996819496</v>
      </c>
      <c r="B14926" s="1">
        <v>416.64084</v>
      </c>
      <c r="C14926" s="1">
        <v>1.068865</v>
      </c>
      <c r="D14926" s="1">
        <v>0.21424648</v>
      </c>
      <c r="E14926" s="1">
        <v>5.143714</v>
      </c>
      <c r="F14926" s="4">
        <f t="shared" si="1"/>
        <v>0.1187627778</v>
      </c>
      <c r="G14926" s="4">
        <f t="shared" si="2"/>
        <v>5.131297256</v>
      </c>
    </row>
    <row r="14927">
      <c r="A14927" s="1">
        <v>149.219869256019</v>
      </c>
      <c r="B14927" s="1">
        <v>416.64844</v>
      </c>
      <c r="C14927" s="1">
        <v>1.0688516</v>
      </c>
      <c r="D14927" s="1">
        <v>0.2948178</v>
      </c>
      <c r="E14927" s="1">
        <v>5.1438074</v>
      </c>
      <c r="F14927" s="4">
        <f t="shared" si="1"/>
        <v>0.1187612889</v>
      </c>
      <c r="G14927" s="4">
        <f t="shared" si="2"/>
        <v>5.131391083</v>
      </c>
    </row>
    <row r="14928">
      <c r="A14928" s="1">
        <v>149.229879021644</v>
      </c>
      <c r="B14928" s="1">
        <v>416.57986</v>
      </c>
      <c r="C14928" s="1">
        <v>1.0688516</v>
      </c>
      <c r="D14928" s="1">
        <v>0.37538913</v>
      </c>
      <c r="E14928" s="1">
        <v>5.1429605</v>
      </c>
      <c r="F14928" s="4">
        <f t="shared" si="1"/>
        <v>0.1187612889</v>
      </c>
      <c r="G14928" s="4">
        <f t="shared" si="2"/>
        <v>5.130544416</v>
      </c>
    </row>
    <row r="14929">
      <c r="A14929" s="1">
        <v>149.23987352848</v>
      </c>
      <c r="B14929" s="1">
        <v>416.4713</v>
      </c>
      <c r="C14929" s="1">
        <v>1.0688516</v>
      </c>
      <c r="D14929" s="1">
        <v>0.44253188</v>
      </c>
      <c r="E14929" s="1">
        <v>5.1416206</v>
      </c>
      <c r="F14929" s="4">
        <f t="shared" si="1"/>
        <v>0.1187612889</v>
      </c>
      <c r="G14929" s="4">
        <f t="shared" si="2"/>
        <v>5.129204169</v>
      </c>
    </row>
    <row r="14930">
      <c r="A14930" s="1">
        <v>149.250005364418</v>
      </c>
      <c r="B14930" s="1">
        <v>416.46558</v>
      </c>
      <c r="C14930" s="1">
        <v>1.0691316</v>
      </c>
      <c r="D14930" s="1">
        <v>0.25697368</v>
      </c>
      <c r="E14930" s="1">
        <v>5.1415496</v>
      </c>
      <c r="F14930" s="4">
        <f t="shared" si="1"/>
        <v>0.1187924</v>
      </c>
      <c r="G14930" s="4">
        <f t="shared" si="2"/>
        <v>5.129133552</v>
      </c>
    </row>
    <row r="14931">
      <c r="A14931" s="1">
        <v>149.259999871253</v>
      </c>
      <c r="B14931" s="1">
        <v>416.6332</v>
      </c>
      <c r="C14931" s="1">
        <v>1.0693848</v>
      </c>
      <c r="D14931" s="1">
        <v>0.044558384</v>
      </c>
      <c r="E14931" s="1">
        <v>5.1436195</v>
      </c>
      <c r="F14931" s="4">
        <f t="shared" si="1"/>
        <v>0.1188205333</v>
      </c>
      <c r="G14931" s="4">
        <f t="shared" si="2"/>
        <v>5.131202935</v>
      </c>
    </row>
    <row r="14932">
      <c r="A14932" s="1">
        <v>149.269994378089</v>
      </c>
      <c r="B14932" s="1">
        <v>416.7456</v>
      </c>
      <c r="C14932" s="1">
        <v>1.0693315</v>
      </c>
      <c r="D14932" s="1">
        <v>0.16541538</v>
      </c>
      <c r="E14932" s="1">
        <v>5.1450067</v>
      </c>
      <c r="F14932" s="4">
        <f t="shared" si="1"/>
        <v>0.1188146111</v>
      </c>
      <c r="G14932" s="4">
        <f t="shared" si="2"/>
        <v>5.132590589</v>
      </c>
    </row>
    <row r="14933">
      <c r="A14933" s="1">
        <v>149.279882073402</v>
      </c>
      <c r="B14933" s="1">
        <v>416.7799</v>
      </c>
      <c r="C14933" s="1">
        <v>1.0693048</v>
      </c>
      <c r="D14933" s="1">
        <v>0.2728438</v>
      </c>
      <c r="E14933" s="1">
        <v>5.14543</v>
      </c>
      <c r="F14933" s="4">
        <f t="shared" si="1"/>
        <v>0.1188116444</v>
      </c>
      <c r="G14933" s="4">
        <f t="shared" si="2"/>
        <v>5.133014046</v>
      </c>
    </row>
    <row r="14934">
      <c r="A14934" s="1">
        <v>149.28999865055</v>
      </c>
      <c r="B14934" s="1">
        <v>416.69608</v>
      </c>
      <c r="C14934" s="1">
        <v>1.0693048</v>
      </c>
      <c r="D14934" s="1">
        <v>0.35341513</v>
      </c>
      <c r="E14934" s="1">
        <v>5.1443954</v>
      </c>
      <c r="F14934" s="4">
        <f t="shared" si="1"/>
        <v>0.1188116444</v>
      </c>
      <c r="G14934" s="4">
        <f t="shared" si="2"/>
        <v>5.131979231</v>
      </c>
    </row>
    <row r="14935">
      <c r="A14935" s="1">
        <v>149.299993157386</v>
      </c>
      <c r="B14935" s="1">
        <v>416.68085</v>
      </c>
      <c r="C14935" s="1">
        <v>1.0693048</v>
      </c>
      <c r="D14935" s="1">
        <v>0.4205579</v>
      </c>
      <c r="E14935" s="1">
        <v>5.144207</v>
      </c>
      <c r="F14935" s="4">
        <f t="shared" si="1"/>
        <v>0.1188116444</v>
      </c>
      <c r="G14935" s="4">
        <f t="shared" si="2"/>
        <v>5.131791206</v>
      </c>
    </row>
    <row r="14936">
      <c r="A14936" s="1">
        <v>149.309880852699</v>
      </c>
      <c r="B14936" s="1">
        <v>416.57797</v>
      </c>
      <c r="C14936" s="1">
        <v>1.0694648</v>
      </c>
      <c r="D14936" s="1">
        <v>0.33144113</v>
      </c>
      <c r="E14936" s="1">
        <v>5.142937</v>
      </c>
      <c r="F14936" s="4">
        <f t="shared" si="1"/>
        <v>0.1188294222</v>
      </c>
      <c r="G14936" s="4">
        <f t="shared" si="2"/>
        <v>5.130521083</v>
      </c>
    </row>
    <row r="14937">
      <c r="A14937" s="1">
        <v>149.319875359535</v>
      </c>
      <c r="B14937" s="1">
        <v>416.73038</v>
      </c>
      <c r="C14937" s="1">
        <v>1.0698247</v>
      </c>
      <c r="D14937" s="1">
        <v>0.018922053</v>
      </c>
      <c r="E14937" s="1">
        <v>5.144819</v>
      </c>
      <c r="F14937" s="4">
        <f t="shared" si="1"/>
        <v>0.1188694111</v>
      </c>
      <c r="G14937" s="4">
        <f t="shared" si="2"/>
        <v>5.132402688</v>
      </c>
    </row>
    <row r="14938">
      <c r="A14938" s="1">
        <v>149.329869866371</v>
      </c>
      <c r="B14938" s="1">
        <v>417.00467</v>
      </c>
      <c r="C14938" s="1">
        <v>1.0698646</v>
      </c>
      <c r="D14938" s="1">
        <v>0.057986937</v>
      </c>
      <c r="E14938" s="1">
        <v>5.1482053</v>
      </c>
      <c r="F14938" s="4">
        <f t="shared" si="1"/>
        <v>0.1188738444</v>
      </c>
      <c r="G14938" s="4">
        <f t="shared" si="2"/>
        <v>5.135788984</v>
      </c>
    </row>
    <row r="14939">
      <c r="A14939" s="1">
        <v>149.339879631996</v>
      </c>
      <c r="B14939" s="1">
        <v>416.97607</v>
      </c>
      <c r="C14939" s="1">
        <v>1.0698514</v>
      </c>
      <c r="D14939" s="1">
        <v>0.15198682</v>
      </c>
      <c r="E14939" s="1">
        <v>5.1478524</v>
      </c>
      <c r="F14939" s="4">
        <f t="shared" si="1"/>
        <v>0.1188723778</v>
      </c>
      <c r="G14939" s="4">
        <f t="shared" si="2"/>
        <v>5.135435898</v>
      </c>
    </row>
    <row r="14940">
      <c r="A14940" s="1">
        <v>149.349874138832</v>
      </c>
      <c r="B14940" s="1">
        <v>416.99326</v>
      </c>
      <c r="C14940" s="1">
        <v>1.0698514</v>
      </c>
      <c r="D14940" s="1">
        <v>0.21912959</v>
      </c>
      <c r="E14940" s="1">
        <v>5.148064</v>
      </c>
      <c r="F14940" s="4">
        <f t="shared" si="1"/>
        <v>0.1188723778</v>
      </c>
      <c r="G14940" s="4">
        <f t="shared" si="2"/>
        <v>5.13564812</v>
      </c>
    </row>
    <row r="14941">
      <c r="A14941" s="1">
        <v>149.359868645668</v>
      </c>
      <c r="B14941" s="1">
        <v>416.88464</v>
      </c>
      <c r="C14941" s="1">
        <v>1.0698646</v>
      </c>
      <c r="D14941" s="1">
        <v>0.28627235</v>
      </c>
      <c r="E14941" s="1">
        <v>5.1467233</v>
      </c>
      <c r="F14941" s="4">
        <f t="shared" si="1"/>
        <v>0.1188738444</v>
      </c>
      <c r="G14941" s="4">
        <f t="shared" si="2"/>
        <v>5.134307132</v>
      </c>
    </row>
    <row r="14942">
      <c r="A14942" s="1">
        <v>149.369878411293</v>
      </c>
      <c r="B14942" s="1">
        <v>416.83704</v>
      </c>
      <c r="C14942" s="1">
        <v>1.0698646</v>
      </c>
      <c r="D14942" s="1">
        <v>0.36684367</v>
      </c>
      <c r="E14942" s="1">
        <v>5.1461353</v>
      </c>
      <c r="F14942" s="4">
        <f t="shared" si="1"/>
        <v>0.1188738444</v>
      </c>
      <c r="G14942" s="4">
        <f t="shared" si="2"/>
        <v>5.133719478</v>
      </c>
    </row>
    <row r="14943">
      <c r="A14943" s="1">
        <v>149.379994988441</v>
      </c>
      <c r="B14943" s="1">
        <v>416.81418</v>
      </c>
      <c r="C14943" s="1">
        <v>1.0698646</v>
      </c>
      <c r="D14943" s="1">
        <v>0.43398646</v>
      </c>
      <c r="E14943" s="1">
        <v>5.1458535</v>
      </c>
      <c r="F14943" s="4">
        <f t="shared" si="1"/>
        <v>0.1188738444</v>
      </c>
      <c r="G14943" s="4">
        <f t="shared" si="2"/>
        <v>5.133437256</v>
      </c>
    </row>
    <row r="14944">
      <c r="A14944" s="1">
        <v>149.390004754066</v>
      </c>
      <c r="B14944" s="1">
        <v>416.71323</v>
      </c>
      <c r="C14944" s="1">
        <v>1.070118</v>
      </c>
      <c r="D14944" s="1">
        <v>0.24842826</v>
      </c>
      <c r="E14944" s="1">
        <v>5.1446075</v>
      </c>
      <c r="F14944" s="4">
        <f t="shared" si="1"/>
        <v>0.118902</v>
      </c>
      <c r="G14944" s="4">
        <f t="shared" si="2"/>
        <v>5.132190959</v>
      </c>
    </row>
    <row r="14945">
      <c r="A14945" s="1">
        <v>149.399999260902</v>
      </c>
      <c r="B14945" s="1">
        <v>417.00085</v>
      </c>
      <c r="C14945" s="1">
        <v>1.0704646</v>
      </c>
      <c r="D14945" s="1">
        <v>-0.05066227</v>
      </c>
      <c r="E14945" s="1">
        <v>5.148158</v>
      </c>
      <c r="F14945" s="4">
        <f t="shared" si="1"/>
        <v>0.1189405111</v>
      </c>
      <c r="G14945" s="4">
        <f t="shared" si="2"/>
        <v>5.135741823</v>
      </c>
    </row>
    <row r="14946">
      <c r="A14946" s="1">
        <v>149.409871697425</v>
      </c>
      <c r="B14946" s="1">
        <v>417.15707</v>
      </c>
      <c r="C14946" s="1">
        <v>1.0704112</v>
      </c>
      <c r="D14946" s="1">
        <v>0.08362327</v>
      </c>
      <c r="E14946" s="1">
        <v>5.1500864</v>
      </c>
      <c r="F14946" s="4">
        <f t="shared" si="1"/>
        <v>0.1189345778</v>
      </c>
      <c r="G14946" s="4">
        <f t="shared" si="2"/>
        <v>5.137670465</v>
      </c>
    </row>
    <row r="14947">
      <c r="A14947" s="1">
        <v>149.41988146305</v>
      </c>
      <c r="B14947" s="1">
        <v>417.1856</v>
      </c>
      <c r="C14947" s="1">
        <v>1.070398</v>
      </c>
      <c r="D14947" s="1">
        <v>0.17640238</v>
      </c>
      <c r="E14947" s="1">
        <v>5.150439</v>
      </c>
      <c r="F14947" s="4">
        <f t="shared" si="1"/>
        <v>0.1189331111</v>
      </c>
      <c r="G14947" s="4">
        <f t="shared" si="2"/>
        <v>5.138022688</v>
      </c>
    </row>
    <row r="14948">
      <c r="A14948" s="1">
        <v>149.429875969886</v>
      </c>
      <c r="B14948" s="1">
        <v>417.1399</v>
      </c>
      <c r="C14948" s="1">
        <v>1.0704112</v>
      </c>
      <c r="D14948" s="1">
        <v>0.22889581</v>
      </c>
      <c r="E14948" s="1">
        <v>5.1498747</v>
      </c>
      <c r="F14948" s="4">
        <f t="shared" si="1"/>
        <v>0.1189345778</v>
      </c>
      <c r="G14948" s="4">
        <f t="shared" si="2"/>
        <v>5.13745849</v>
      </c>
    </row>
    <row r="14949">
      <c r="A14949" s="1">
        <v>149.439870476722</v>
      </c>
      <c r="B14949" s="1">
        <v>417.0256</v>
      </c>
      <c r="C14949" s="1">
        <v>1.0704379</v>
      </c>
      <c r="D14949" s="1">
        <v>0.28016847</v>
      </c>
      <c r="E14949" s="1">
        <v>5.1484637</v>
      </c>
      <c r="F14949" s="4">
        <f t="shared" si="1"/>
        <v>0.1189375444</v>
      </c>
      <c r="G14949" s="4">
        <f t="shared" si="2"/>
        <v>5.136047379</v>
      </c>
    </row>
    <row r="14950">
      <c r="A14950" s="1">
        <v>149.449880242347</v>
      </c>
      <c r="B14950" s="1">
        <v>417.05228</v>
      </c>
      <c r="C14950" s="1">
        <v>1.070478</v>
      </c>
      <c r="D14950" s="1">
        <v>0.32045412</v>
      </c>
      <c r="E14950" s="1">
        <v>5.148793</v>
      </c>
      <c r="F14950" s="4">
        <f t="shared" si="1"/>
        <v>0.118942</v>
      </c>
      <c r="G14950" s="4">
        <f t="shared" si="2"/>
        <v>5.136376762</v>
      </c>
    </row>
    <row r="14951">
      <c r="A14951" s="1">
        <v>149.459996819496</v>
      </c>
      <c r="B14951" s="1">
        <v>416.96466</v>
      </c>
      <c r="C14951" s="1">
        <v>1.0705312</v>
      </c>
      <c r="D14951" s="1">
        <v>0.3326619</v>
      </c>
      <c r="E14951" s="1">
        <v>5.1477113</v>
      </c>
      <c r="F14951" s="4">
        <f t="shared" si="1"/>
        <v>0.1189479111</v>
      </c>
      <c r="G14951" s="4">
        <f t="shared" si="2"/>
        <v>5.135295033</v>
      </c>
    </row>
    <row r="14952">
      <c r="A14952" s="1">
        <v>149.470006585121</v>
      </c>
      <c r="B14952" s="1">
        <v>416.98563</v>
      </c>
      <c r="C14952" s="1">
        <v>1.0705979</v>
      </c>
      <c r="D14952" s="1">
        <v>0.3436489</v>
      </c>
      <c r="E14952" s="1">
        <v>5.1479697</v>
      </c>
      <c r="F14952" s="4">
        <f t="shared" si="1"/>
        <v>0.1189553222</v>
      </c>
      <c r="G14952" s="4">
        <f t="shared" si="2"/>
        <v>5.135553922</v>
      </c>
    </row>
    <row r="14953">
      <c r="A14953" s="1">
        <v>149.480001091957</v>
      </c>
      <c r="B14953" s="1">
        <v>417.00085</v>
      </c>
      <c r="C14953" s="1">
        <v>1.0706645</v>
      </c>
      <c r="D14953" s="1">
        <v>0.34120736</v>
      </c>
      <c r="E14953" s="1">
        <v>5.148158</v>
      </c>
      <c r="F14953" s="4">
        <f t="shared" si="1"/>
        <v>0.1189627222</v>
      </c>
      <c r="G14953" s="4">
        <f t="shared" si="2"/>
        <v>5.135741823</v>
      </c>
    </row>
    <row r="14954">
      <c r="A14954" s="1">
        <v>149.48987352848</v>
      </c>
      <c r="B14954" s="1">
        <v>416.978</v>
      </c>
      <c r="C14954" s="1">
        <v>1.0707312</v>
      </c>
      <c r="D14954" s="1">
        <v>0.34975278</v>
      </c>
      <c r="E14954" s="1">
        <v>5.1478753</v>
      </c>
      <c r="F14954" s="4">
        <f t="shared" si="1"/>
        <v>0.1189701333</v>
      </c>
      <c r="G14954" s="4">
        <f t="shared" si="2"/>
        <v>5.135459725</v>
      </c>
    </row>
    <row r="14955">
      <c r="A14955" s="1">
        <v>149.499868035316</v>
      </c>
      <c r="B14955" s="1">
        <v>417.0542</v>
      </c>
      <c r="C14955" s="1">
        <v>1.0707712</v>
      </c>
      <c r="D14955" s="1">
        <v>0.38881767</v>
      </c>
      <c r="E14955" s="1">
        <v>5.148816</v>
      </c>
      <c r="F14955" s="4">
        <f t="shared" si="1"/>
        <v>0.1189745778</v>
      </c>
      <c r="G14955" s="4">
        <f t="shared" si="2"/>
        <v>5.136400465</v>
      </c>
    </row>
    <row r="14956">
      <c r="A14956" s="1">
        <v>149.509877800941</v>
      </c>
      <c r="B14956" s="1">
        <v>417.00656</v>
      </c>
      <c r="C14956" s="1">
        <v>1.0707844</v>
      </c>
      <c r="D14956" s="1">
        <v>0.44131112</v>
      </c>
      <c r="E14956" s="1">
        <v>5.1482286</v>
      </c>
      <c r="F14956" s="4">
        <f t="shared" si="1"/>
        <v>0.1189760444</v>
      </c>
      <c r="G14956" s="4">
        <f t="shared" si="2"/>
        <v>5.135812317</v>
      </c>
    </row>
    <row r="14957">
      <c r="A14957" s="1">
        <v>149.519994378089</v>
      </c>
      <c r="B14957" s="1">
        <v>417.0218</v>
      </c>
      <c r="C14957" s="1">
        <v>1.0711178</v>
      </c>
      <c r="D14957" s="1">
        <v>0.1861686</v>
      </c>
      <c r="E14957" s="1">
        <v>5.1484165</v>
      </c>
      <c r="F14957" s="4">
        <f t="shared" si="1"/>
        <v>0.1190130889</v>
      </c>
      <c r="G14957" s="4">
        <f t="shared" si="2"/>
        <v>5.136000465</v>
      </c>
    </row>
    <row r="14958">
      <c r="A14958" s="1">
        <v>149.530004143714</v>
      </c>
      <c r="B14958" s="1">
        <v>417.2485</v>
      </c>
      <c r="C14958" s="1">
        <v>1.0713044</v>
      </c>
      <c r="D14958" s="1">
        <v>0.05676616</v>
      </c>
      <c r="E14958" s="1">
        <v>5.151215</v>
      </c>
      <c r="F14958" s="4">
        <f t="shared" si="1"/>
        <v>0.1190338222</v>
      </c>
      <c r="G14958" s="4">
        <f t="shared" si="2"/>
        <v>5.138799231</v>
      </c>
    </row>
    <row r="14959">
      <c r="A14959" s="1">
        <v>149.539876580238</v>
      </c>
      <c r="B14959" s="1">
        <v>417.34756</v>
      </c>
      <c r="C14959" s="1">
        <v>1.0712644</v>
      </c>
      <c r="D14959" s="1">
        <v>0.1641946</v>
      </c>
      <c r="E14959" s="1">
        <v>5.152438</v>
      </c>
      <c r="F14959" s="4">
        <f t="shared" si="1"/>
        <v>0.1190293778</v>
      </c>
      <c r="G14959" s="4">
        <f t="shared" si="2"/>
        <v>5.140022194</v>
      </c>
    </row>
    <row r="14960">
      <c r="A14960" s="1">
        <v>149.549993157386</v>
      </c>
      <c r="B14960" s="1">
        <v>417.41803</v>
      </c>
      <c r="C14960" s="1">
        <v>1.0712644</v>
      </c>
      <c r="D14960" s="1">
        <v>0.24476592</v>
      </c>
      <c r="E14960" s="1">
        <v>5.1533084</v>
      </c>
      <c r="F14960" s="4">
        <f t="shared" si="1"/>
        <v>0.1190293778</v>
      </c>
      <c r="G14960" s="4">
        <f t="shared" si="2"/>
        <v>5.140892194</v>
      </c>
    </row>
    <row r="14961">
      <c r="A14961" s="1">
        <v>149.560002923011</v>
      </c>
      <c r="B14961" s="1">
        <v>417.33038</v>
      </c>
      <c r="C14961" s="1">
        <v>1.0712644</v>
      </c>
      <c r="D14961" s="1">
        <v>0.3119087</v>
      </c>
      <c r="E14961" s="1">
        <v>5.152226</v>
      </c>
      <c r="F14961" s="4">
        <f t="shared" si="1"/>
        <v>0.1190293778</v>
      </c>
      <c r="G14961" s="4">
        <f t="shared" si="2"/>
        <v>5.139810095</v>
      </c>
    </row>
    <row r="14962">
      <c r="A14962" s="1">
        <v>149.569875359535</v>
      </c>
      <c r="B14962" s="1">
        <v>417.258</v>
      </c>
      <c r="C14962" s="1">
        <v>1.0712644</v>
      </c>
      <c r="D14962" s="1">
        <v>0.39248002</v>
      </c>
      <c r="E14962" s="1">
        <v>5.1513324</v>
      </c>
      <c r="F14962" s="4">
        <f t="shared" si="1"/>
        <v>0.1190293778</v>
      </c>
      <c r="G14962" s="4">
        <f t="shared" si="2"/>
        <v>5.138916515</v>
      </c>
    </row>
    <row r="14963">
      <c r="A14963" s="1">
        <v>149.580007195472</v>
      </c>
      <c r="B14963" s="1">
        <v>417.24658</v>
      </c>
      <c r="C14963" s="1">
        <v>1.071291</v>
      </c>
      <c r="D14963" s="1">
        <v>0.458402</v>
      </c>
      <c r="E14963" s="1">
        <v>5.151192</v>
      </c>
      <c r="F14963" s="4">
        <f t="shared" si="1"/>
        <v>0.1190323333</v>
      </c>
      <c r="G14963" s="4">
        <f t="shared" si="2"/>
        <v>5.138775527</v>
      </c>
    </row>
    <row r="14964">
      <c r="A14964" s="1">
        <v>149.590001702308</v>
      </c>
      <c r="B14964" s="1">
        <v>417.21228</v>
      </c>
      <c r="C14964" s="1">
        <v>1.071691</v>
      </c>
      <c r="D14964" s="1">
        <v>0.11780504</v>
      </c>
      <c r="E14964" s="1">
        <v>5.1507683</v>
      </c>
      <c r="F14964" s="4">
        <f t="shared" si="1"/>
        <v>0.1190767778</v>
      </c>
      <c r="G14964" s="4">
        <f t="shared" si="2"/>
        <v>5.13835207</v>
      </c>
    </row>
    <row r="14965">
      <c r="A14965" s="1">
        <v>149.599874138832</v>
      </c>
      <c r="B14965" s="1">
        <v>417.52277</v>
      </c>
      <c r="C14965" s="1">
        <v>1.0718908</v>
      </c>
      <c r="D14965" s="1">
        <v>-0.04089605</v>
      </c>
      <c r="E14965" s="1">
        <v>5.1546016</v>
      </c>
      <c r="F14965" s="4">
        <f t="shared" si="1"/>
        <v>0.1190989778</v>
      </c>
      <c r="G14965" s="4">
        <f t="shared" si="2"/>
        <v>5.14218528</v>
      </c>
    </row>
    <row r="14966">
      <c r="A14966" s="1">
        <v>149.609868645668</v>
      </c>
      <c r="B14966" s="1">
        <v>417.61612</v>
      </c>
      <c r="C14966" s="1">
        <v>1.0718776</v>
      </c>
      <c r="D14966" s="1">
        <v>0.053103827</v>
      </c>
      <c r="E14966" s="1">
        <v>5.155754</v>
      </c>
      <c r="F14966" s="4">
        <f t="shared" si="1"/>
        <v>0.1190975111</v>
      </c>
      <c r="G14966" s="4">
        <f t="shared" si="2"/>
        <v>5.143337749</v>
      </c>
    </row>
    <row r="14967">
      <c r="A14967" s="1">
        <v>149.619878411293</v>
      </c>
      <c r="B14967" s="1">
        <v>417.65802</v>
      </c>
      <c r="C14967" s="1">
        <v>1.0718776</v>
      </c>
      <c r="D14967" s="1">
        <v>0.1202466</v>
      </c>
      <c r="E14967" s="1">
        <v>5.156271</v>
      </c>
      <c r="F14967" s="4">
        <f t="shared" si="1"/>
        <v>0.1190975111</v>
      </c>
      <c r="G14967" s="4">
        <f t="shared" si="2"/>
        <v>5.143855033</v>
      </c>
    </row>
    <row r="14968">
      <c r="A14968" s="1">
        <v>149.629872918128</v>
      </c>
      <c r="B14968" s="1">
        <v>417.63898</v>
      </c>
      <c r="C14968" s="1">
        <v>1.0718908</v>
      </c>
      <c r="D14968" s="1">
        <v>0.18738937</v>
      </c>
      <c r="E14968" s="1">
        <v>5.156036</v>
      </c>
      <c r="F14968" s="4">
        <f t="shared" si="1"/>
        <v>0.1190989778</v>
      </c>
      <c r="G14968" s="4">
        <f t="shared" si="2"/>
        <v>5.143619972</v>
      </c>
    </row>
    <row r="14969">
      <c r="A14969" s="1">
        <v>149.640004754066</v>
      </c>
      <c r="B14969" s="1">
        <v>417.5571</v>
      </c>
      <c r="C14969" s="1">
        <v>1.0718908</v>
      </c>
      <c r="D14969" s="1">
        <v>0.25453213</v>
      </c>
      <c r="E14969" s="1">
        <v>5.155025</v>
      </c>
      <c r="F14969" s="4">
        <f t="shared" si="1"/>
        <v>0.1190989778</v>
      </c>
      <c r="G14969" s="4">
        <f t="shared" si="2"/>
        <v>5.142609107</v>
      </c>
    </row>
    <row r="14970">
      <c r="A14970" s="1">
        <v>149.649877190589</v>
      </c>
      <c r="B14970" s="1">
        <v>417.53424</v>
      </c>
      <c r="C14970" s="1">
        <v>1.0719043</v>
      </c>
      <c r="D14970" s="1">
        <v>0.3216749</v>
      </c>
      <c r="E14970" s="1">
        <v>5.1547427</v>
      </c>
      <c r="F14970" s="4">
        <f t="shared" si="1"/>
        <v>0.1191004778</v>
      </c>
      <c r="G14970" s="4">
        <f t="shared" si="2"/>
        <v>5.142326885</v>
      </c>
    </row>
    <row r="14971">
      <c r="A14971" s="1">
        <v>149.659871697425</v>
      </c>
      <c r="B14971" s="1">
        <v>417.42563</v>
      </c>
      <c r="C14971" s="1">
        <v>1.0719309</v>
      </c>
      <c r="D14971" s="1">
        <v>0.37416834</v>
      </c>
      <c r="E14971" s="1">
        <v>5.1534023</v>
      </c>
      <c r="F14971" s="4">
        <f t="shared" si="1"/>
        <v>0.1191034333</v>
      </c>
      <c r="G14971" s="4">
        <f t="shared" si="2"/>
        <v>5.140986021</v>
      </c>
    </row>
    <row r="14972">
      <c r="A14972" s="1">
        <v>149.670003533363</v>
      </c>
      <c r="B14972" s="1">
        <v>417.3799</v>
      </c>
      <c r="C14972" s="1">
        <v>1.0719843</v>
      </c>
      <c r="D14972" s="1">
        <v>0.3863761</v>
      </c>
      <c r="E14972" s="1">
        <v>5.1528378</v>
      </c>
      <c r="F14972" s="4">
        <f t="shared" si="1"/>
        <v>0.1191093667</v>
      </c>
      <c r="G14972" s="4">
        <f t="shared" si="2"/>
        <v>5.140421453</v>
      </c>
    </row>
    <row r="14973">
      <c r="A14973" s="1">
        <v>149.679875969886</v>
      </c>
      <c r="B14973" s="1">
        <v>417.40277</v>
      </c>
      <c r="C14973" s="1">
        <v>1.0720775</v>
      </c>
      <c r="D14973" s="1">
        <v>0.36928523</v>
      </c>
      <c r="E14973" s="1">
        <v>5.15312</v>
      </c>
      <c r="F14973" s="4">
        <f t="shared" si="1"/>
        <v>0.1191197222</v>
      </c>
      <c r="G14973" s="4">
        <f t="shared" si="2"/>
        <v>5.140703799</v>
      </c>
    </row>
    <row r="14974">
      <c r="A14974" s="1">
        <v>149.689870476722</v>
      </c>
      <c r="B14974" s="1">
        <v>417.35898</v>
      </c>
      <c r="C14974" s="1">
        <v>1.0721709</v>
      </c>
      <c r="D14974" s="1">
        <v>0.35097358</v>
      </c>
      <c r="E14974" s="1">
        <v>5.152579</v>
      </c>
      <c r="F14974" s="4">
        <f t="shared" si="1"/>
        <v>0.1191301</v>
      </c>
      <c r="G14974" s="4">
        <f t="shared" si="2"/>
        <v>5.140163181</v>
      </c>
    </row>
    <row r="14975">
      <c r="A14975" s="1">
        <v>149.699880242347</v>
      </c>
      <c r="B14975" s="1">
        <v>417.45804</v>
      </c>
      <c r="C14975" s="1">
        <v>1.0722775</v>
      </c>
      <c r="D14975" s="1">
        <v>0.30702558</v>
      </c>
      <c r="E14975" s="1">
        <v>5.153802</v>
      </c>
      <c r="F14975" s="4">
        <f t="shared" si="1"/>
        <v>0.1191419444</v>
      </c>
      <c r="G14975" s="4">
        <f t="shared" si="2"/>
        <v>5.141386144</v>
      </c>
    </row>
    <row r="14976">
      <c r="A14976" s="1">
        <v>149.709996819496</v>
      </c>
      <c r="B14976" s="1">
        <v>417.4828</v>
      </c>
      <c r="C14976" s="1">
        <v>1.0723308</v>
      </c>
      <c r="D14976" s="1">
        <v>0.33144113</v>
      </c>
      <c r="E14976" s="1">
        <v>5.1541076</v>
      </c>
      <c r="F14976" s="4">
        <f t="shared" si="1"/>
        <v>0.1191478667</v>
      </c>
      <c r="G14976" s="4">
        <f t="shared" si="2"/>
        <v>5.141691823</v>
      </c>
    </row>
    <row r="14977">
      <c r="A14977" s="1">
        <v>149.719869256019</v>
      </c>
      <c r="B14977" s="1">
        <v>417.49228</v>
      </c>
      <c r="C14977" s="1">
        <v>1.0723441</v>
      </c>
      <c r="D14977" s="1">
        <v>0.38393456</v>
      </c>
      <c r="E14977" s="1">
        <v>5.1542253</v>
      </c>
      <c r="F14977" s="4">
        <f t="shared" si="1"/>
        <v>0.1191493444</v>
      </c>
      <c r="G14977" s="4">
        <f t="shared" si="2"/>
        <v>5.14180886</v>
      </c>
    </row>
    <row r="14978">
      <c r="A14978" s="1">
        <v>149.729879021644</v>
      </c>
      <c r="B14978" s="1">
        <v>417.51706</v>
      </c>
      <c r="C14978" s="1">
        <v>1.0723708</v>
      </c>
      <c r="D14978" s="1">
        <v>0.436428</v>
      </c>
      <c r="E14978" s="1">
        <v>5.154531</v>
      </c>
      <c r="F14978" s="4">
        <f t="shared" si="1"/>
        <v>0.1191523111</v>
      </c>
      <c r="G14978" s="4">
        <f t="shared" si="2"/>
        <v>5.142114786</v>
      </c>
    </row>
    <row r="14979">
      <c r="A14979" s="1">
        <v>149.739995598793</v>
      </c>
      <c r="B14979" s="1">
        <v>417.53043</v>
      </c>
      <c r="C14979" s="1">
        <v>1.0727574</v>
      </c>
      <c r="D14979" s="1">
        <v>0.12512971</v>
      </c>
      <c r="E14979" s="1">
        <v>5.154696</v>
      </c>
      <c r="F14979" s="4">
        <f t="shared" si="1"/>
        <v>0.1191952667</v>
      </c>
      <c r="G14979" s="4">
        <f t="shared" si="2"/>
        <v>5.142279848</v>
      </c>
    </row>
    <row r="14980">
      <c r="A14980" s="1">
        <v>149.750005364418</v>
      </c>
      <c r="B14980" s="1">
        <v>417.8066</v>
      </c>
      <c r="C14980" s="1">
        <v>1.072864</v>
      </c>
      <c r="D14980" s="1">
        <v>0.05188305</v>
      </c>
      <c r="E14980" s="1">
        <v>5.158106</v>
      </c>
      <c r="F14980" s="4">
        <f t="shared" si="1"/>
        <v>0.1192071111</v>
      </c>
      <c r="G14980" s="4">
        <f t="shared" si="2"/>
        <v>5.145689354</v>
      </c>
    </row>
    <row r="14981">
      <c r="A14981" s="1">
        <v>149.759877800941</v>
      </c>
      <c r="B14981" s="1">
        <v>417.89804</v>
      </c>
      <c r="C14981" s="1">
        <v>1.0728241</v>
      </c>
      <c r="D14981" s="1">
        <v>0.1861686</v>
      </c>
      <c r="E14981" s="1">
        <v>5.159234</v>
      </c>
      <c r="F14981" s="4">
        <f t="shared" si="1"/>
        <v>0.1192026778</v>
      </c>
      <c r="G14981" s="4">
        <f t="shared" si="2"/>
        <v>5.146818243</v>
      </c>
    </row>
    <row r="14982">
      <c r="A14982" s="1">
        <v>149.769994378089</v>
      </c>
      <c r="B14982" s="1">
        <v>417.87137</v>
      </c>
      <c r="C14982" s="1">
        <v>1.0728241</v>
      </c>
      <c r="D14982" s="1">
        <v>0.2667399</v>
      </c>
      <c r="E14982" s="1">
        <v>5.158905</v>
      </c>
      <c r="F14982" s="4">
        <f t="shared" si="1"/>
        <v>0.1192026778</v>
      </c>
      <c r="G14982" s="4">
        <f t="shared" si="2"/>
        <v>5.146488984</v>
      </c>
    </row>
    <row r="14983">
      <c r="A14983" s="1">
        <v>149.780004143714</v>
      </c>
      <c r="B14983" s="1">
        <v>417.8428</v>
      </c>
      <c r="C14983" s="1">
        <v>1.0728241</v>
      </c>
      <c r="D14983" s="1">
        <v>0.3338827</v>
      </c>
      <c r="E14983" s="1">
        <v>5.1585526</v>
      </c>
      <c r="F14983" s="4">
        <f t="shared" si="1"/>
        <v>0.1192026778</v>
      </c>
      <c r="G14983" s="4">
        <f t="shared" si="2"/>
        <v>5.146136268</v>
      </c>
    </row>
    <row r="14984">
      <c r="A14984" s="1">
        <v>149.789876580238</v>
      </c>
      <c r="B14984" s="1">
        <v>417.70944</v>
      </c>
      <c r="C14984" s="1">
        <v>1.0728241</v>
      </c>
      <c r="D14984" s="1">
        <v>0.414454</v>
      </c>
      <c r="E14984" s="1">
        <v>5.156906</v>
      </c>
      <c r="F14984" s="4">
        <f t="shared" si="1"/>
        <v>0.1192026778</v>
      </c>
      <c r="G14984" s="4">
        <f t="shared" si="2"/>
        <v>5.144489848</v>
      </c>
    </row>
    <row r="14985">
      <c r="A14985" s="1">
        <v>149.799871087074</v>
      </c>
      <c r="B14985" s="1">
        <v>417.7247</v>
      </c>
      <c r="C14985" s="1">
        <v>1.0729173</v>
      </c>
      <c r="D14985" s="1">
        <v>0.39736313</v>
      </c>
      <c r="E14985" s="1">
        <v>5.1570945</v>
      </c>
      <c r="F14985" s="4">
        <f t="shared" si="1"/>
        <v>0.1192130333</v>
      </c>
      <c r="G14985" s="4">
        <f t="shared" si="2"/>
        <v>5.144678243</v>
      </c>
    </row>
    <row r="14986">
      <c r="A14986" s="1">
        <v>149.810002923011</v>
      </c>
      <c r="B14986" s="1">
        <v>417.7628</v>
      </c>
      <c r="C14986" s="1">
        <v>1.0732906</v>
      </c>
      <c r="D14986" s="1">
        <v>0.07141549</v>
      </c>
      <c r="E14986" s="1">
        <v>5.1575646</v>
      </c>
      <c r="F14986" s="4">
        <f t="shared" si="1"/>
        <v>0.1192545111</v>
      </c>
      <c r="G14986" s="4">
        <f t="shared" si="2"/>
        <v>5.145148614</v>
      </c>
    </row>
    <row r="14987">
      <c r="A14987" s="1">
        <v>149.819997429847</v>
      </c>
      <c r="B14987" s="1">
        <v>417.9552</v>
      </c>
      <c r="C14987" s="1">
        <v>1.0733572</v>
      </c>
      <c r="D14987" s="1">
        <v>0.08118171</v>
      </c>
      <c r="E14987" s="1">
        <v>5.1599402</v>
      </c>
      <c r="F14987" s="4">
        <f t="shared" si="1"/>
        <v>0.1192619111</v>
      </c>
      <c r="G14987" s="4">
        <f t="shared" si="2"/>
        <v>5.147523922</v>
      </c>
    </row>
    <row r="14988">
      <c r="A14988" s="1">
        <v>149.830007195472</v>
      </c>
      <c r="B14988" s="1">
        <v>418.07898</v>
      </c>
      <c r="C14988" s="1">
        <v>1.0733306</v>
      </c>
      <c r="D14988" s="1">
        <v>0.1751816</v>
      </c>
      <c r="E14988" s="1">
        <v>5.161468</v>
      </c>
      <c r="F14988" s="4">
        <f t="shared" si="1"/>
        <v>0.1192589556</v>
      </c>
      <c r="G14988" s="4">
        <f t="shared" si="2"/>
        <v>5.14905207</v>
      </c>
    </row>
    <row r="14989">
      <c r="A14989" s="1">
        <v>149.840001702308</v>
      </c>
      <c r="B14989" s="1">
        <v>418.00473</v>
      </c>
      <c r="C14989" s="1">
        <v>1.0733306</v>
      </c>
      <c r="D14989" s="1">
        <v>0.25575292</v>
      </c>
      <c r="E14989" s="1">
        <v>5.160551</v>
      </c>
      <c r="F14989" s="4">
        <f t="shared" si="1"/>
        <v>0.1192589556</v>
      </c>
      <c r="G14989" s="4">
        <f t="shared" si="2"/>
        <v>5.148135404</v>
      </c>
    </row>
    <row r="14990">
      <c r="A14990" s="1">
        <v>149.849996209144</v>
      </c>
      <c r="B14990" s="1">
        <v>418.0028</v>
      </c>
      <c r="C14990" s="1">
        <v>1.0733306</v>
      </c>
      <c r="D14990" s="1">
        <v>0.33632424</v>
      </c>
      <c r="E14990" s="1">
        <v>5.1605277</v>
      </c>
      <c r="F14990" s="4">
        <f t="shared" si="1"/>
        <v>0.1192589556</v>
      </c>
      <c r="G14990" s="4">
        <f t="shared" si="2"/>
        <v>5.148111577</v>
      </c>
    </row>
    <row r="14991">
      <c r="A14991" s="1">
        <v>149.860005974769</v>
      </c>
      <c r="B14991" s="1">
        <v>417.9247</v>
      </c>
      <c r="C14991" s="1">
        <v>1.0733439</v>
      </c>
      <c r="D14991" s="1">
        <v>0.39003846</v>
      </c>
      <c r="E14991" s="1">
        <v>5.1595635</v>
      </c>
      <c r="F14991" s="4">
        <f t="shared" si="1"/>
        <v>0.1192604333</v>
      </c>
      <c r="G14991" s="4">
        <f t="shared" si="2"/>
        <v>5.147147379</v>
      </c>
    </row>
    <row r="14992">
      <c r="A14992" s="1">
        <v>149.870000481605</v>
      </c>
      <c r="B14992" s="1">
        <v>417.8828</v>
      </c>
      <c r="C14992" s="1">
        <v>1.0733706</v>
      </c>
      <c r="D14992" s="1">
        <v>0.45718122</v>
      </c>
      <c r="E14992" s="1">
        <v>5.1590466</v>
      </c>
      <c r="F14992" s="4">
        <f t="shared" si="1"/>
        <v>0.1192634</v>
      </c>
      <c r="G14992" s="4">
        <f t="shared" si="2"/>
        <v>5.146630095</v>
      </c>
    </row>
    <row r="14993">
      <c r="A14993" s="1">
        <v>149.879872918128</v>
      </c>
      <c r="B14993" s="1">
        <v>417.90186</v>
      </c>
      <c r="C14993" s="1">
        <v>1.0737572</v>
      </c>
      <c r="D14993" s="1">
        <v>0.11780504</v>
      </c>
      <c r="E14993" s="1">
        <v>5.1592813</v>
      </c>
      <c r="F14993" s="4">
        <f t="shared" si="1"/>
        <v>0.1193063556</v>
      </c>
      <c r="G14993" s="4">
        <f t="shared" si="2"/>
        <v>5.146865404</v>
      </c>
    </row>
    <row r="14994">
      <c r="A14994" s="1">
        <v>149.889867424964</v>
      </c>
      <c r="B14994" s="1">
        <v>418.17236</v>
      </c>
      <c r="C14994" s="1">
        <v>1.0739704</v>
      </c>
      <c r="D14994" s="1">
        <v>-0.039675273</v>
      </c>
      <c r="E14994" s="1">
        <v>5.162621</v>
      </c>
      <c r="F14994" s="4">
        <f t="shared" si="1"/>
        <v>0.1193300444</v>
      </c>
      <c r="G14994" s="4">
        <f t="shared" si="2"/>
        <v>5.15020491</v>
      </c>
    </row>
    <row r="14995">
      <c r="A14995" s="1">
        <v>149.899999260902</v>
      </c>
      <c r="B14995" s="1">
        <v>418.3114</v>
      </c>
      <c r="C14995" s="1">
        <v>1.0739437</v>
      </c>
      <c r="D14995" s="1">
        <v>0.06775316</v>
      </c>
      <c r="E14995" s="1">
        <v>5.1643376</v>
      </c>
      <c r="F14995" s="4">
        <f t="shared" si="1"/>
        <v>0.1193270778</v>
      </c>
      <c r="G14995" s="4">
        <f t="shared" si="2"/>
        <v>5.151921453</v>
      </c>
    </row>
    <row r="14996">
      <c r="A14996" s="1">
        <v>149.909993767738</v>
      </c>
      <c r="B14996" s="1">
        <v>418.32092</v>
      </c>
      <c r="C14996" s="1">
        <v>1.0739437</v>
      </c>
      <c r="D14996" s="1">
        <v>0.13489594</v>
      </c>
      <c r="E14996" s="1">
        <v>5.164455</v>
      </c>
      <c r="F14996" s="4">
        <f t="shared" si="1"/>
        <v>0.1193270778</v>
      </c>
      <c r="G14996" s="4">
        <f t="shared" si="2"/>
        <v>5.152038984</v>
      </c>
    </row>
    <row r="14997">
      <c r="A14997" s="1">
        <v>149.91988146305</v>
      </c>
      <c r="B14997" s="1">
        <v>418.26947</v>
      </c>
      <c r="C14997" s="1">
        <v>1.0739437</v>
      </c>
      <c r="D14997" s="1">
        <v>0.21546726</v>
      </c>
      <c r="E14997" s="1">
        <v>5.16382</v>
      </c>
      <c r="F14997" s="4">
        <f t="shared" si="1"/>
        <v>0.1193270778</v>
      </c>
      <c r="G14997" s="4">
        <f t="shared" si="2"/>
        <v>5.151403799</v>
      </c>
    </row>
    <row r="14998">
      <c r="A14998" s="1">
        <v>149.929998040199</v>
      </c>
      <c r="B14998" s="1">
        <v>418.24283</v>
      </c>
      <c r="C14998" s="1">
        <v>1.0739837</v>
      </c>
      <c r="D14998" s="1">
        <v>0.25575292</v>
      </c>
      <c r="E14998" s="1">
        <v>5.1634912</v>
      </c>
      <c r="F14998" s="4">
        <f t="shared" si="1"/>
        <v>0.1193315222</v>
      </c>
      <c r="G14998" s="4">
        <f t="shared" si="2"/>
        <v>5.15107491</v>
      </c>
    </row>
    <row r="14999">
      <c r="A14999" s="1">
        <v>149.939992547035</v>
      </c>
      <c r="B14999" s="1">
        <v>418.17236</v>
      </c>
      <c r="C14999" s="1">
        <v>1.0740504</v>
      </c>
      <c r="D14999" s="1">
        <v>0.2508698</v>
      </c>
      <c r="E14999" s="1">
        <v>5.162621</v>
      </c>
      <c r="F14999" s="4">
        <f t="shared" si="1"/>
        <v>0.1193389333</v>
      </c>
      <c r="G14999" s="4">
        <f t="shared" si="2"/>
        <v>5.15020491</v>
      </c>
    </row>
    <row r="15000">
      <c r="A15000" s="1">
        <v>149.95000231266</v>
      </c>
      <c r="B15000" s="1">
        <v>418.2047</v>
      </c>
      <c r="C15000" s="1">
        <v>1.074157</v>
      </c>
      <c r="D15000" s="1">
        <v>0.22035037</v>
      </c>
      <c r="E15000" s="1">
        <v>5.1630206</v>
      </c>
      <c r="F15000" s="4">
        <f t="shared" si="1"/>
        <v>0.1193507778</v>
      </c>
      <c r="G15000" s="4">
        <f t="shared" si="2"/>
        <v>5.150604169</v>
      </c>
    </row>
    <row r="15001">
      <c r="A15001" s="1">
        <v>149.959996819496</v>
      </c>
      <c r="B15001" s="1">
        <v>418.19708</v>
      </c>
      <c r="C15001" s="1">
        <v>1.074237</v>
      </c>
      <c r="D15001" s="1">
        <v>0.23133737</v>
      </c>
      <c r="E15001" s="1">
        <v>5.162926</v>
      </c>
      <c r="F15001" s="4">
        <f t="shared" si="1"/>
        <v>0.1193596667</v>
      </c>
      <c r="G15001" s="4">
        <f t="shared" si="2"/>
        <v>5.150510095</v>
      </c>
    </row>
    <row r="15002">
      <c r="A15002" s="1">
        <v>149.970006585121</v>
      </c>
      <c r="B15002" s="1">
        <v>418.2009</v>
      </c>
      <c r="C15002" s="1">
        <v>1.0742637</v>
      </c>
      <c r="D15002" s="1">
        <v>0.25697368</v>
      </c>
      <c r="E15002" s="1">
        <v>5.1629734</v>
      </c>
      <c r="F15002" s="4">
        <f t="shared" si="1"/>
        <v>0.1193626333</v>
      </c>
      <c r="G15002" s="4">
        <f t="shared" si="2"/>
        <v>5.150557256</v>
      </c>
    </row>
    <row r="15003">
      <c r="A15003" s="1">
        <v>149.979879021644</v>
      </c>
      <c r="B15003" s="1">
        <v>418.22375</v>
      </c>
      <c r="C15003" s="1">
        <v>1.0742903</v>
      </c>
      <c r="D15003" s="1">
        <v>0.3106879</v>
      </c>
      <c r="E15003" s="1">
        <v>5.163255</v>
      </c>
      <c r="F15003" s="4">
        <f t="shared" si="1"/>
        <v>0.1193655889</v>
      </c>
      <c r="G15003" s="4">
        <f t="shared" si="2"/>
        <v>5.150839354</v>
      </c>
    </row>
    <row r="15004">
      <c r="A15004" s="1">
        <v>149.98987352848</v>
      </c>
      <c r="B15004" s="1">
        <v>418.16855</v>
      </c>
      <c r="C15004" s="1">
        <v>1.0743303</v>
      </c>
      <c r="D15004" s="1">
        <v>0.33632424</v>
      </c>
      <c r="E15004" s="1">
        <v>5.162574</v>
      </c>
      <c r="F15004" s="4">
        <f t="shared" si="1"/>
        <v>0.1193700333</v>
      </c>
      <c r="G15004" s="4">
        <f t="shared" si="2"/>
        <v>5.150157873</v>
      </c>
    </row>
    <row r="15005">
      <c r="A15005" s="1">
        <v>150.000005364418</v>
      </c>
      <c r="B15005" s="1">
        <v>418.21234</v>
      </c>
      <c r="C15005" s="1">
        <v>1.074397</v>
      </c>
      <c r="D15005" s="1">
        <v>0.34975278</v>
      </c>
      <c r="E15005" s="1">
        <v>5.1631145</v>
      </c>
      <c r="F15005" s="4">
        <f t="shared" si="1"/>
        <v>0.1193774444</v>
      </c>
      <c r="G15005" s="4">
        <f t="shared" si="2"/>
        <v>5.15069849</v>
      </c>
    </row>
    <row r="15006">
      <c r="A15006" s="1">
        <v>150.009999871253</v>
      </c>
      <c r="B15006" s="1">
        <v>418.17044</v>
      </c>
      <c r="C15006" s="1">
        <v>1.0744503</v>
      </c>
      <c r="D15006" s="1">
        <v>0.37538913</v>
      </c>
      <c r="E15006" s="1">
        <v>5.162597</v>
      </c>
      <c r="F15006" s="4">
        <f t="shared" si="1"/>
        <v>0.1193833667</v>
      </c>
      <c r="G15006" s="4">
        <f t="shared" si="2"/>
        <v>5.150181206</v>
      </c>
    </row>
    <row r="15007">
      <c r="A15007" s="1">
        <v>150.019994378089</v>
      </c>
      <c r="B15007" s="1">
        <v>418.16855</v>
      </c>
      <c r="C15007" s="1">
        <v>1.074477</v>
      </c>
      <c r="D15007" s="1">
        <v>0.414454</v>
      </c>
      <c r="E15007" s="1">
        <v>5.162574</v>
      </c>
      <c r="F15007" s="4">
        <f t="shared" si="1"/>
        <v>0.1193863333</v>
      </c>
      <c r="G15007" s="4">
        <f t="shared" si="2"/>
        <v>5.150157873</v>
      </c>
    </row>
    <row r="15008">
      <c r="A15008" s="1">
        <v>150.030004143714</v>
      </c>
      <c r="B15008" s="1">
        <v>418.159</v>
      </c>
      <c r="C15008" s="1">
        <v>1.0744903</v>
      </c>
      <c r="D15008" s="1">
        <v>0.48159677</v>
      </c>
      <c r="E15008" s="1">
        <v>5.162456</v>
      </c>
      <c r="F15008" s="4">
        <f t="shared" si="1"/>
        <v>0.1193878111</v>
      </c>
      <c r="G15008" s="4">
        <f t="shared" si="2"/>
        <v>5.150039972</v>
      </c>
    </row>
    <row r="15009">
      <c r="A15009" s="1">
        <v>150.03999865055</v>
      </c>
      <c r="B15009" s="1">
        <v>418.1152</v>
      </c>
      <c r="C15009" s="1">
        <v>1.0747303</v>
      </c>
      <c r="D15009" s="1">
        <v>0.33632424</v>
      </c>
      <c r="E15009" s="1">
        <v>5.1619153</v>
      </c>
      <c r="F15009" s="4">
        <f t="shared" si="1"/>
        <v>0.1194144778</v>
      </c>
      <c r="G15009" s="4">
        <f t="shared" si="2"/>
        <v>5.149499231</v>
      </c>
    </row>
    <row r="15010">
      <c r="A15010" s="1">
        <v>150.049993157386</v>
      </c>
      <c r="B15010" s="1">
        <v>418.37045</v>
      </c>
      <c r="C15010" s="1">
        <v>1.0750368</v>
      </c>
      <c r="D15010" s="1">
        <v>0.05188305</v>
      </c>
      <c r="E15010" s="1">
        <v>5.1650667</v>
      </c>
      <c r="F15010" s="4">
        <f t="shared" si="1"/>
        <v>0.1194485333</v>
      </c>
      <c r="G15010" s="4">
        <f t="shared" si="2"/>
        <v>5.152650465</v>
      </c>
    </row>
    <row r="15011">
      <c r="A15011" s="1">
        <v>150.059880852699</v>
      </c>
      <c r="B15011" s="1">
        <v>418.52286</v>
      </c>
      <c r="C15011" s="1">
        <v>1.0749968</v>
      </c>
      <c r="D15011" s="1">
        <v>0.17151926</v>
      </c>
      <c r="E15011" s="1">
        <v>5.1669483</v>
      </c>
      <c r="F15011" s="4">
        <f t="shared" si="1"/>
        <v>0.1194440889</v>
      </c>
      <c r="G15011" s="4">
        <f t="shared" si="2"/>
        <v>5.15453207</v>
      </c>
    </row>
    <row r="15012">
      <c r="A15012" s="1">
        <v>150.069875359535</v>
      </c>
      <c r="B15012" s="1">
        <v>418.5381</v>
      </c>
      <c r="C15012" s="1">
        <v>1.0749302</v>
      </c>
      <c r="D15012" s="1">
        <v>0.3058048</v>
      </c>
      <c r="E15012" s="1">
        <v>5.1671357</v>
      </c>
      <c r="F15012" s="4">
        <f t="shared" si="1"/>
        <v>0.1194366889</v>
      </c>
      <c r="G15012" s="4">
        <f t="shared" si="2"/>
        <v>5.154720219</v>
      </c>
    </row>
    <row r="15013">
      <c r="A15013" s="1">
        <v>150.080007195472</v>
      </c>
      <c r="B15013" s="1">
        <v>418.50375</v>
      </c>
      <c r="C15013" s="1">
        <v>1.0749435</v>
      </c>
      <c r="D15013" s="1">
        <v>0.37294757</v>
      </c>
      <c r="E15013" s="1">
        <v>5.1667123</v>
      </c>
      <c r="F15013" s="4">
        <f t="shared" si="1"/>
        <v>0.1194381667</v>
      </c>
      <c r="G15013" s="4">
        <f t="shared" si="2"/>
        <v>5.154296144</v>
      </c>
    </row>
    <row r="15014">
      <c r="A15014" s="1">
        <v>150.089879631996</v>
      </c>
      <c r="B15014" s="1">
        <v>418.37997</v>
      </c>
      <c r="C15014" s="1">
        <v>1.0749435</v>
      </c>
      <c r="D15014" s="1">
        <v>0.4535189</v>
      </c>
      <c r="E15014" s="1">
        <v>5.165184</v>
      </c>
      <c r="F15014" s="4">
        <f t="shared" si="1"/>
        <v>0.1194381667</v>
      </c>
      <c r="G15014" s="4">
        <f t="shared" si="2"/>
        <v>5.152767996</v>
      </c>
    </row>
    <row r="15015">
      <c r="A15015" s="1">
        <v>150.099874138832</v>
      </c>
      <c r="B15015" s="1">
        <v>418.41617</v>
      </c>
      <c r="C15015" s="1">
        <v>1.07525</v>
      </c>
      <c r="D15015" s="1">
        <v>0.19837637</v>
      </c>
      <c r="E15015" s="1">
        <v>5.165631</v>
      </c>
      <c r="F15015" s="4">
        <f t="shared" si="1"/>
        <v>0.1194722222</v>
      </c>
      <c r="G15015" s="4">
        <f t="shared" si="2"/>
        <v>5.15321491</v>
      </c>
    </row>
    <row r="15016">
      <c r="A15016" s="1">
        <v>150.109868645668</v>
      </c>
      <c r="B15016" s="1">
        <v>418.59143</v>
      </c>
      <c r="C15016" s="1">
        <v>1.0754768</v>
      </c>
      <c r="D15016" s="1">
        <v>0.04211683</v>
      </c>
      <c r="E15016" s="1">
        <v>5.1677947</v>
      </c>
      <c r="F15016" s="4">
        <f t="shared" si="1"/>
        <v>0.1194974222</v>
      </c>
      <c r="G15016" s="4">
        <f t="shared" si="2"/>
        <v>5.155378614</v>
      </c>
    </row>
    <row r="15017">
      <c r="A15017" s="1">
        <v>150.120000481605</v>
      </c>
      <c r="B15017" s="1">
        <v>418.72473</v>
      </c>
      <c r="C15017" s="1">
        <v>1.0754368</v>
      </c>
      <c r="D15017" s="1">
        <v>0.16297382</v>
      </c>
      <c r="E15017" s="1">
        <v>5.1694403</v>
      </c>
      <c r="F15017" s="4">
        <f t="shared" si="1"/>
        <v>0.1194929778</v>
      </c>
      <c r="G15017" s="4">
        <f t="shared" si="2"/>
        <v>5.157024293</v>
      </c>
    </row>
    <row r="15018">
      <c r="A15018" s="1">
        <v>150.129994988441</v>
      </c>
      <c r="B15018" s="1">
        <v>418.73047</v>
      </c>
      <c r="C15018" s="1">
        <v>1.0754368</v>
      </c>
      <c r="D15018" s="1">
        <v>0.23011659</v>
      </c>
      <c r="E15018" s="1">
        <v>5.1695113</v>
      </c>
      <c r="F15018" s="4">
        <f t="shared" si="1"/>
        <v>0.1194929778</v>
      </c>
      <c r="G15018" s="4">
        <f t="shared" si="2"/>
        <v>5.157095157</v>
      </c>
    </row>
    <row r="15019">
      <c r="A15019" s="1">
        <v>150.139867424964</v>
      </c>
      <c r="B15019" s="1">
        <v>418.6333</v>
      </c>
      <c r="C15019" s="1">
        <v>1.0754368</v>
      </c>
      <c r="D15019" s="1">
        <v>0.3106879</v>
      </c>
      <c r="E15019" s="1">
        <v>5.168312</v>
      </c>
      <c r="F15019" s="4">
        <f t="shared" si="1"/>
        <v>0.1194929778</v>
      </c>
      <c r="G15019" s="4">
        <f t="shared" si="2"/>
        <v>5.155895527</v>
      </c>
    </row>
    <row r="15020">
      <c r="A15020" s="1">
        <v>150.149999260902</v>
      </c>
      <c r="B15020" s="1">
        <v>418.63904</v>
      </c>
      <c r="C15020" s="1">
        <v>1.0754501</v>
      </c>
      <c r="D15020" s="1">
        <v>0.36318135</v>
      </c>
      <c r="E15020" s="1">
        <v>5.1683826</v>
      </c>
      <c r="F15020" s="4">
        <f t="shared" si="1"/>
        <v>0.1194944556</v>
      </c>
      <c r="G15020" s="4">
        <f t="shared" si="2"/>
        <v>5.155966391</v>
      </c>
    </row>
    <row r="15021">
      <c r="A15021" s="1">
        <v>150.159871697425</v>
      </c>
      <c r="B15021" s="1">
        <v>418.5266</v>
      </c>
      <c r="C15021" s="1">
        <v>1.0754501</v>
      </c>
      <c r="D15021" s="1">
        <v>0.44375268</v>
      </c>
      <c r="E15021" s="1">
        <v>5.1669946</v>
      </c>
      <c r="F15021" s="4">
        <f t="shared" si="1"/>
        <v>0.1194944556</v>
      </c>
      <c r="G15021" s="4">
        <f t="shared" si="2"/>
        <v>5.154578243</v>
      </c>
    </row>
    <row r="15022">
      <c r="A15022" s="1">
        <v>150.16988146305</v>
      </c>
      <c r="B15022" s="1">
        <v>418.50375</v>
      </c>
      <c r="C15022" s="1">
        <v>1.07569</v>
      </c>
      <c r="D15022" s="1">
        <v>0.27162302</v>
      </c>
      <c r="E15022" s="1">
        <v>5.1667123</v>
      </c>
      <c r="F15022" s="4">
        <f t="shared" si="1"/>
        <v>0.1195211111</v>
      </c>
      <c r="G15022" s="4">
        <f t="shared" si="2"/>
        <v>5.154296144</v>
      </c>
    </row>
    <row r="15023">
      <c r="A15023" s="1">
        <v>150.179875969886</v>
      </c>
      <c r="B15023" s="1">
        <v>418.73996</v>
      </c>
      <c r="C15023" s="1">
        <v>1.0760366</v>
      </c>
      <c r="D15023" s="1">
        <v>-0.025025941</v>
      </c>
      <c r="E15023" s="1">
        <v>5.1696286</v>
      </c>
      <c r="F15023" s="4">
        <f t="shared" si="1"/>
        <v>0.1195596222</v>
      </c>
      <c r="G15023" s="4">
        <f t="shared" si="2"/>
        <v>5.157212317</v>
      </c>
    </row>
    <row r="15024">
      <c r="A15024" s="1">
        <v>150.189992547035</v>
      </c>
      <c r="B15024" s="1">
        <v>418.9114</v>
      </c>
      <c r="C15024" s="1">
        <v>1.0760099</v>
      </c>
      <c r="D15024" s="1">
        <v>0.08118171</v>
      </c>
      <c r="E15024" s="1">
        <v>5.171745</v>
      </c>
      <c r="F15024" s="4">
        <f t="shared" si="1"/>
        <v>0.1195566556</v>
      </c>
      <c r="G15024" s="4">
        <f t="shared" si="2"/>
        <v>5.15932886</v>
      </c>
    </row>
    <row r="15025">
      <c r="A15025" s="1">
        <v>150.199880242347</v>
      </c>
      <c r="B15025" s="1">
        <v>418.96667</v>
      </c>
      <c r="C15025" s="1">
        <v>1.0759833</v>
      </c>
      <c r="D15025" s="1">
        <v>0.18861015</v>
      </c>
      <c r="E15025" s="1">
        <v>5.172427</v>
      </c>
      <c r="F15025" s="4">
        <f t="shared" si="1"/>
        <v>0.1195537</v>
      </c>
      <c r="G15025" s="4">
        <f t="shared" si="2"/>
        <v>5.160011206</v>
      </c>
    </row>
    <row r="15026">
      <c r="A15026" s="1">
        <v>150.209996819496</v>
      </c>
      <c r="B15026" s="1">
        <v>418.88666</v>
      </c>
      <c r="C15026" s="1">
        <v>1.0759833</v>
      </c>
      <c r="D15026" s="1">
        <v>0.25575292</v>
      </c>
      <c r="E15026" s="1">
        <v>5.1714396</v>
      </c>
      <c r="F15026" s="4">
        <f t="shared" si="1"/>
        <v>0.1195537</v>
      </c>
      <c r="G15026" s="4">
        <f t="shared" si="2"/>
        <v>5.159023428</v>
      </c>
    </row>
    <row r="15027">
      <c r="A15027" s="1">
        <v>150.220006585121</v>
      </c>
      <c r="B15027" s="1">
        <v>418.84094</v>
      </c>
      <c r="C15027" s="1">
        <v>1.0759833</v>
      </c>
      <c r="D15027" s="1">
        <v>0.33632424</v>
      </c>
      <c r="E15027" s="1">
        <v>5.170875</v>
      </c>
      <c r="F15027" s="4">
        <f t="shared" si="1"/>
        <v>0.1195537</v>
      </c>
      <c r="G15027" s="4">
        <f t="shared" si="2"/>
        <v>5.158458984</v>
      </c>
    </row>
    <row r="15028">
      <c r="A15028" s="1">
        <v>150.230001091957</v>
      </c>
      <c r="B15028" s="1">
        <v>418.7933</v>
      </c>
      <c r="C15028" s="1">
        <v>1.0759966</v>
      </c>
      <c r="D15028" s="1">
        <v>0.39003846</v>
      </c>
      <c r="E15028" s="1">
        <v>5.170287</v>
      </c>
      <c r="F15028" s="4">
        <f t="shared" si="1"/>
        <v>0.1195551778</v>
      </c>
      <c r="G15028" s="4">
        <f t="shared" si="2"/>
        <v>5.157870836</v>
      </c>
    </row>
    <row r="15029">
      <c r="A15029" s="1">
        <v>150.23987352848</v>
      </c>
      <c r="B15029" s="1">
        <v>418.67902</v>
      </c>
      <c r="C15029" s="1">
        <v>1.0760366</v>
      </c>
      <c r="D15029" s="1">
        <v>0.42788255</v>
      </c>
      <c r="E15029" s="1">
        <v>5.1688766</v>
      </c>
      <c r="F15029" s="4">
        <f t="shared" si="1"/>
        <v>0.1195596222</v>
      </c>
      <c r="G15029" s="4">
        <f t="shared" si="2"/>
        <v>5.156459972</v>
      </c>
    </row>
    <row r="15030">
      <c r="A15030" s="1">
        <v>150.250005364418</v>
      </c>
      <c r="B15030" s="1">
        <v>418.79523</v>
      </c>
      <c r="C15030" s="1">
        <v>1.0764098</v>
      </c>
      <c r="D15030" s="1">
        <v>0.115363486</v>
      </c>
      <c r="E15030" s="1">
        <v>5.1703105</v>
      </c>
      <c r="F15030" s="4">
        <f t="shared" si="1"/>
        <v>0.1196010889</v>
      </c>
      <c r="G15030" s="4">
        <f t="shared" si="2"/>
        <v>5.157894663</v>
      </c>
    </row>
    <row r="15031">
      <c r="A15031" s="1">
        <v>150.259999871253</v>
      </c>
      <c r="B15031" s="1">
        <v>418.93427</v>
      </c>
      <c r="C15031" s="1">
        <v>1.0764499</v>
      </c>
      <c r="D15031" s="1">
        <v>0.12512971</v>
      </c>
      <c r="E15031" s="1">
        <v>5.1720276</v>
      </c>
      <c r="F15031" s="4">
        <f t="shared" si="1"/>
        <v>0.1196055444</v>
      </c>
      <c r="G15031" s="4">
        <f t="shared" si="2"/>
        <v>5.159611206</v>
      </c>
    </row>
    <row r="15032">
      <c r="A15032" s="1">
        <v>150.269872307777</v>
      </c>
      <c r="B15032" s="1">
        <v>419.03525</v>
      </c>
      <c r="C15032" s="1">
        <v>1.0763831</v>
      </c>
      <c r="D15032" s="1">
        <v>0.28627235</v>
      </c>
      <c r="E15032" s="1">
        <v>5.173274</v>
      </c>
      <c r="F15032" s="4">
        <f t="shared" si="1"/>
        <v>0.1195981222</v>
      </c>
      <c r="G15032" s="4">
        <f t="shared" si="2"/>
        <v>5.160857873</v>
      </c>
    </row>
    <row r="15033">
      <c r="A15033" s="1">
        <v>150.279882073402</v>
      </c>
      <c r="B15033" s="1">
        <v>419.01428</v>
      </c>
      <c r="C15033" s="1">
        <v>1.0763831</v>
      </c>
      <c r="D15033" s="1">
        <v>0.36684367</v>
      </c>
      <c r="E15033" s="1">
        <v>5.1730156</v>
      </c>
      <c r="F15033" s="4">
        <f t="shared" si="1"/>
        <v>0.1195981222</v>
      </c>
      <c r="G15033" s="4">
        <f t="shared" si="2"/>
        <v>5.160598984</v>
      </c>
    </row>
    <row r="15034">
      <c r="A15034" s="1">
        <v>150.28999865055</v>
      </c>
      <c r="B15034" s="1">
        <v>418.8695</v>
      </c>
      <c r="C15034" s="1">
        <v>1.0763831</v>
      </c>
      <c r="D15034" s="1">
        <v>0.43398646</v>
      </c>
      <c r="E15034" s="1">
        <v>5.1712284</v>
      </c>
      <c r="F15034" s="4">
        <f t="shared" si="1"/>
        <v>0.1195981222</v>
      </c>
      <c r="G15034" s="4">
        <f t="shared" si="2"/>
        <v>5.158811577</v>
      </c>
    </row>
    <row r="15035">
      <c r="A15035" s="1">
        <v>150.299871087074</v>
      </c>
      <c r="B15035" s="1">
        <v>418.8981</v>
      </c>
      <c r="C15035" s="1">
        <v>1.0766765</v>
      </c>
      <c r="D15035" s="1">
        <v>0.21912959</v>
      </c>
      <c r="E15035" s="1">
        <v>5.171581</v>
      </c>
      <c r="F15035" s="4">
        <f t="shared" si="1"/>
        <v>0.1196307222</v>
      </c>
      <c r="G15035" s="4">
        <f t="shared" si="2"/>
        <v>5.159164663</v>
      </c>
    </row>
    <row r="15036">
      <c r="A15036" s="1">
        <v>150.310002923011</v>
      </c>
      <c r="B15036" s="1">
        <v>418.98953</v>
      </c>
      <c r="C15036" s="1">
        <v>1.0767831</v>
      </c>
      <c r="D15036" s="1">
        <v>0.14710371</v>
      </c>
      <c r="E15036" s="1">
        <v>5.1727095</v>
      </c>
      <c r="F15036" s="4">
        <f t="shared" si="1"/>
        <v>0.1196425667</v>
      </c>
      <c r="G15036" s="4">
        <f t="shared" si="2"/>
        <v>5.160293428</v>
      </c>
    </row>
    <row r="15037">
      <c r="A15037" s="1">
        <v>150.319875359535</v>
      </c>
      <c r="B15037" s="1">
        <v>419.0886</v>
      </c>
      <c r="C15037" s="1">
        <v>1.0767164</v>
      </c>
      <c r="D15037" s="1">
        <v>0.30824634</v>
      </c>
      <c r="E15037" s="1">
        <v>5.1739326</v>
      </c>
      <c r="F15037" s="4">
        <f t="shared" si="1"/>
        <v>0.1196351556</v>
      </c>
      <c r="G15037" s="4">
        <f t="shared" si="2"/>
        <v>5.161516515</v>
      </c>
    </row>
    <row r="15038">
      <c r="A15038" s="1">
        <v>150.330007195472</v>
      </c>
      <c r="B15038" s="1">
        <v>419.07523</v>
      </c>
      <c r="C15038" s="1">
        <v>1.0766765</v>
      </c>
      <c r="D15038" s="1">
        <v>0.42910334</v>
      </c>
      <c r="E15038" s="1">
        <v>5.1737676</v>
      </c>
      <c r="F15038" s="4">
        <f t="shared" si="1"/>
        <v>0.1196307222</v>
      </c>
      <c r="G15038" s="4">
        <f t="shared" si="2"/>
        <v>5.161351453</v>
      </c>
    </row>
    <row r="15039">
      <c r="A15039" s="1">
        <v>150.339879631996</v>
      </c>
      <c r="B15039" s="1">
        <v>418.9838</v>
      </c>
      <c r="C15039" s="1">
        <v>1.076863</v>
      </c>
      <c r="D15039" s="1">
        <v>0.30092168</v>
      </c>
      <c r="E15039" s="1">
        <v>5.172639</v>
      </c>
      <c r="F15039" s="4">
        <f t="shared" si="1"/>
        <v>0.1196514444</v>
      </c>
      <c r="G15039" s="4">
        <f t="shared" si="2"/>
        <v>5.160222688</v>
      </c>
    </row>
    <row r="15040">
      <c r="A15040" s="1">
        <v>150.349996209144</v>
      </c>
      <c r="B15040" s="1">
        <v>419.1324</v>
      </c>
      <c r="C15040" s="1">
        <v>1.0771163</v>
      </c>
      <c r="D15040" s="1">
        <v>0.115363486</v>
      </c>
      <c r="E15040" s="1">
        <v>5.174474</v>
      </c>
      <c r="F15040" s="4">
        <f t="shared" si="1"/>
        <v>0.1196795889</v>
      </c>
      <c r="G15040" s="4">
        <f t="shared" si="2"/>
        <v>5.162057256</v>
      </c>
    </row>
    <row r="15041">
      <c r="A15041" s="1">
        <v>150.360005974769</v>
      </c>
      <c r="B15041" s="1">
        <v>419.1743</v>
      </c>
      <c r="C15041" s="1">
        <v>1.0770763</v>
      </c>
      <c r="D15041" s="1">
        <v>0.23622048</v>
      </c>
      <c r="E15041" s="1">
        <v>5.17499</v>
      </c>
      <c r="F15041" s="4">
        <f t="shared" si="1"/>
        <v>0.1196751444</v>
      </c>
      <c r="G15041" s="4">
        <f t="shared" si="2"/>
        <v>5.16257454</v>
      </c>
    </row>
    <row r="15042">
      <c r="A15042" s="1">
        <v>150.369878411293</v>
      </c>
      <c r="B15042" s="1">
        <v>419.1762</v>
      </c>
      <c r="C15042" s="1">
        <v>1.0770497</v>
      </c>
      <c r="D15042" s="1">
        <v>0.33022034</v>
      </c>
      <c r="E15042" s="1">
        <v>5.175014</v>
      </c>
      <c r="F15042" s="4">
        <f t="shared" si="1"/>
        <v>0.1196721889</v>
      </c>
      <c r="G15042" s="4">
        <f t="shared" si="2"/>
        <v>5.162597996</v>
      </c>
    </row>
    <row r="15043">
      <c r="A15043" s="1">
        <v>150.379872918128</v>
      </c>
      <c r="B15043" s="1">
        <v>419.13998</v>
      </c>
      <c r="C15043" s="1">
        <v>1.0770497</v>
      </c>
      <c r="D15043" s="1">
        <v>0.41079167</v>
      </c>
      <c r="E15043" s="1">
        <v>5.1745667</v>
      </c>
      <c r="F15043" s="4">
        <f t="shared" si="1"/>
        <v>0.1196721889</v>
      </c>
      <c r="G15043" s="4">
        <f t="shared" si="2"/>
        <v>5.162150836</v>
      </c>
    </row>
    <row r="15044">
      <c r="A15044" s="1">
        <v>150.389867424964</v>
      </c>
      <c r="B15044" s="1">
        <v>419.03525</v>
      </c>
      <c r="C15044" s="1">
        <v>1.077143</v>
      </c>
      <c r="D15044" s="1">
        <v>0.37905145</v>
      </c>
      <c r="E15044" s="1">
        <v>5.173274</v>
      </c>
      <c r="F15044" s="4">
        <f t="shared" si="1"/>
        <v>0.1196825556</v>
      </c>
      <c r="G15044" s="4">
        <f t="shared" si="2"/>
        <v>5.160857873</v>
      </c>
    </row>
    <row r="15045">
      <c r="A15045" s="1">
        <v>150.399999260902</v>
      </c>
      <c r="B15045" s="1">
        <v>419.16476</v>
      </c>
      <c r="C15045" s="1">
        <v>1.0775162</v>
      </c>
      <c r="D15045" s="1">
        <v>0.08118171</v>
      </c>
      <c r="E15045" s="1">
        <v>5.1748724</v>
      </c>
      <c r="F15045" s="4">
        <f t="shared" si="1"/>
        <v>0.1197240222</v>
      </c>
      <c r="G15045" s="4">
        <f t="shared" si="2"/>
        <v>5.162456762</v>
      </c>
    </row>
    <row r="15046">
      <c r="A15046" s="1">
        <v>150.409993767738</v>
      </c>
      <c r="B15046" s="1">
        <v>419.34192</v>
      </c>
      <c r="C15046" s="1">
        <v>1.0775828</v>
      </c>
      <c r="D15046" s="1">
        <v>0.07751938</v>
      </c>
      <c r="E15046" s="1">
        <v>5.17706</v>
      </c>
      <c r="F15046" s="4">
        <f t="shared" si="1"/>
        <v>0.1197314222</v>
      </c>
      <c r="G15046" s="4">
        <f t="shared" si="2"/>
        <v>5.164643922</v>
      </c>
    </row>
    <row r="15047">
      <c r="A15047" s="1">
        <v>150.41988146305</v>
      </c>
      <c r="B15047" s="1">
        <v>419.4105</v>
      </c>
      <c r="C15047" s="1">
        <v>1.0775563</v>
      </c>
      <c r="D15047" s="1">
        <v>0.17151926</v>
      </c>
      <c r="E15047" s="1">
        <v>5.1779065</v>
      </c>
      <c r="F15047" s="4">
        <f t="shared" si="1"/>
        <v>0.1197284778</v>
      </c>
      <c r="G15047" s="4">
        <f t="shared" si="2"/>
        <v>5.165490589</v>
      </c>
    </row>
    <row r="15048">
      <c r="A15048" s="1">
        <v>150.429875969886</v>
      </c>
      <c r="B15048" s="1">
        <v>419.43527</v>
      </c>
      <c r="C15048" s="1">
        <v>1.0775563</v>
      </c>
      <c r="D15048" s="1">
        <v>0.25209057</v>
      </c>
      <c r="E15048" s="1">
        <v>5.178212</v>
      </c>
      <c r="F15048" s="4">
        <f t="shared" si="1"/>
        <v>0.1197284778</v>
      </c>
      <c r="G15048" s="4">
        <f t="shared" si="2"/>
        <v>5.165796391</v>
      </c>
    </row>
    <row r="15049">
      <c r="A15049" s="1">
        <v>150.439870476722</v>
      </c>
      <c r="B15049" s="1">
        <v>419.3248</v>
      </c>
      <c r="C15049" s="1">
        <v>1.0775563</v>
      </c>
      <c r="D15049" s="1">
        <v>0.3326619</v>
      </c>
      <c r="E15049" s="1">
        <v>5.1768484</v>
      </c>
      <c r="F15049" s="4">
        <f t="shared" si="1"/>
        <v>0.1197284778</v>
      </c>
      <c r="G15049" s="4">
        <f t="shared" si="2"/>
        <v>5.164432564</v>
      </c>
    </row>
    <row r="15050">
      <c r="A15050" s="1">
        <v>150.449880242347</v>
      </c>
      <c r="B15050" s="1">
        <v>419.30954</v>
      </c>
      <c r="C15050" s="1">
        <v>1.0775563</v>
      </c>
      <c r="D15050" s="1">
        <v>0.39980468</v>
      </c>
      <c r="E15050" s="1">
        <v>5.17666</v>
      </c>
      <c r="F15050" s="4">
        <f t="shared" si="1"/>
        <v>0.1197284778</v>
      </c>
      <c r="G15050" s="4">
        <f t="shared" si="2"/>
        <v>5.164244169</v>
      </c>
    </row>
    <row r="15051">
      <c r="A15051" s="1">
        <v>150.459874749183</v>
      </c>
      <c r="B15051" s="1">
        <v>419.1857</v>
      </c>
      <c r="C15051" s="1">
        <v>1.0776095</v>
      </c>
      <c r="D15051" s="1">
        <v>0.42422023</v>
      </c>
      <c r="E15051" s="1">
        <v>5.1751313</v>
      </c>
      <c r="F15051" s="4">
        <f t="shared" si="1"/>
        <v>0.1197343889</v>
      </c>
      <c r="G15051" s="4">
        <f t="shared" si="2"/>
        <v>5.16271528</v>
      </c>
    </row>
    <row r="15052">
      <c r="A15052" s="1">
        <v>150.469869256019</v>
      </c>
      <c r="B15052" s="1">
        <v>419.2505</v>
      </c>
      <c r="C15052" s="1">
        <v>1.0779828</v>
      </c>
      <c r="D15052" s="1">
        <v>0.0982726</v>
      </c>
      <c r="E15052" s="1">
        <v>5.175931</v>
      </c>
      <c r="F15052" s="4">
        <f t="shared" si="1"/>
        <v>0.1197758667</v>
      </c>
      <c r="G15052" s="4">
        <f t="shared" si="2"/>
        <v>5.16351528</v>
      </c>
    </row>
    <row r="15053">
      <c r="A15053" s="1">
        <v>150.480001091957</v>
      </c>
      <c r="B15053" s="1">
        <v>419.4905</v>
      </c>
      <c r="C15053" s="1">
        <v>1.0780495</v>
      </c>
      <c r="D15053" s="1">
        <v>0.09338949</v>
      </c>
      <c r="E15053" s="1">
        <v>5.1788945</v>
      </c>
      <c r="F15053" s="4">
        <f t="shared" si="1"/>
        <v>0.1197832778</v>
      </c>
      <c r="G15053" s="4">
        <f t="shared" si="2"/>
        <v>5.166478243</v>
      </c>
    </row>
    <row r="15054">
      <c r="A15054" s="1">
        <v>150.48987352848</v>
      </c>
      <c r="B15054" s="1">
        <v>419.50385</v>
      </c>
      <c r="C15054" s="1">
        <v>1.0779961</v>
      </c>
      <c r="D15054" s="1">
        <v>0.24110359</v>
      </c>
      <c r="E15054" s="1">
        <v>5.1790586</v>
      </c>
      <c r="F15054" s="4">
        <f t="shared" si="1"/>
        <v>0.1197773444</v>
      </c>
      <c r="G15054" s="4">
        <f t="shared" si="2"/>
        <v>5.166643058</v>
      </c>
    </row>
    <row r="15055">
      <c r="A15055" s="1">
        <v>150.500005364418</v>
      </c>
      <c r="B15055" s="1">
        <v>419.5267</v>
      </c>
      <c r="C15055" s="1">
        <v>1.0780095</v>
      </c>
      <c r="D15055" s="1">
        <v>0.293597</v>
      </c>
      <c r="E15055" s="1">
        <v>5.1793413</v>
      </c>
      <c r="F15055" s="4">
        <f t="shared" si="1"/>
        <v>0.1197788333</v>
      </c>
      <c r="G15055" s="4">
        <f t="shared" si="2"/>
        <v>5.166925157</v>
      </c>
    </row>
    <row r="15056">
      <c r="A15056" s="1">
        <v>150.509877800941</v>
      </c>
      <c r="B15056" s="1">
        <v>419.4105</v>
      </c>
      <c r="C15056" s="1">
        <v>1.0780228</v>
      </c>
      <c r="D15056" s="1">
        <v>0.3607398</v>
      </c>
      <c r="E15056" s="1">
        <v>5.1779065</v>
      </c>
      <c r="F15056" s="4">
        <f t="shared" si="1"/>
        <v>0.1197803111</v>
      </c>
      <c r="G15056" s="4">
        <f t="shared" si="2"/>
        <v>5.165490589</v>
      </c>
    </row>
    <row r="15057">
      <c r="A15057" s="1">
        <v>150.519994378089</v>
      </c>
      <c r="B15057" s="1">
        <v>419.3724</v>
      </c>
      <c r="C15057" s="1">
        <v>1.0780228</v>
      </c>
      <c r="D15057" s="1">
        <v>0.44131112</v>
      </c>
      <c r="E15057" s="1">
        <v>5.1774364</v>
      </c>
      <c r="F15057" s="4">
        <f t="shared" si="1"/>
        <v>0.1197803111</v>
      </c>
      <c r="G15057" s="4">
        <f t="shared" si="2"/>
        <v>5.165020219</v>
      </c>
    </row>
    <row r="15058">
      <c r="A15058" s="1">
        <v>150.530004143714</v>
      </c>
      <c r="B15058" s="1">
        <v>419.34003</v>
      </c>
      <c r="C15058" s="1">
        <v>1.0781428</v>
      </c>
      <c r="D15058" s="1">
        <v>0.3827138</v>
      </c>
      <c r="E15058" s="1">
        <v>5.177037</v>
      </c>
      <c r="F15058" s="4">
        <f t="shared" si="1"/>
        <v>0.1197936444</v>
      </c>
      <c r="G15058" s="4">
        <f t="shared" si="2"/>
        <v>5.164620589</v>
      </c>
    </row>
    <row r="15059">
      <c r="A15059" s="1">
        <v>150.539876580238</v>
      </c>
      <c r="B15059" s="1">
        <v>419.42383</v>
      </c>
      <c r="C15059" s="1">
        <v>1.0785027</v>
      </c>
      <c r="D15059" s="1">
        <v>0.084844045</v>
      </c>
      <c r="E15059" s="1">
        <v>5.1780705</v>
      </c>
      <c r="F15059" s="4">
        <f t="shared" si="1"/>
        <v>0.1198336333</v>
      </c>
      <c r="G15059" s="4">
        <f t="shared" si="2"/>
        <v>5.165655157</v>
      </c>
    </row>
    <row r="15060">
      <c r="A15060" s="1">
        <v>150.549871087074</v>
      </c>
      <c r="B15060" s="1">
        <v>419.60672</v>
      </c>
      <c r="C15060" s="1">
        <v>1.0784626</v>
      </c>
      <c r="D15060" s="1">
        <v>0.1910517</v>
      </c>
      <c r="E15060" s="1">
        <v>5.180329</v>
      </c>
      <c r="F15060" s="4">
        <f t="shared" si="1"/>
        <v>0.1198291778</v>
      </c>
      <c r="G15060" s="4">
        <f t="shared" si="2"/>
        <v>5.167913058</v>
      </c>
    </row>
    <row r="15061">
      <c r="A15061" s="1">
        <v>150.559880852699</v>
      </c>
      <c r="B15061" s="1">
        <v>419.6086</v>
      </c>
      <c r="C15061" s="1">
        <v>1.0783826</v>
      </c>
      <c r="D15061" s="1">
        <v>0.35219434</v>
      </c>
      <c r="E15061" s="1">
        <v>5.1803527</v>
      </c>
      <c r="F15061" s="4">
        <f t="shared" si="1"/>
        <v>0.1198202889</v>
      </c>
      <c r="G15061" s="4">
        <f t="shared" si="2"/>
        <v>5.167936268</v>
      </c>
    </row>
    <row r="15062">
      <c r="A15062" s="1">
        <v>150.569997429847</v>
      </c>
      <c r="B15062" s="1">
        <v>419.58005</v>
      </c>
      <c r="C15062" s="1">
        <v>1.0783826</v>
      </c>
      <c r="D15062" s="1">
        <v>0.43276566</v>
      </c>
      <c r="E15062" s="1">
        <v>5.18</v>
      </c>
      <c r="F15062" s="4">
        <f t="shared" si="1"/>
        <v>0.1198202889</v>
      </c>
      <c r="G15062" s="4">
        <f t="shared" si="2"/>
        <v>5.167583799</v>
      </c>
    </row>
    <row r="15063">
      <c r="A15063" s="1">
        <v>150.580007195472</v>
      </c>
      <c r="B15063" s="1">
        <v>419.54764</v>
      </c>
      <c r="C15063" s="1">
        <v>1.0786359</v>
      </c>
      <c r="D15063" s="1">
        <v>0.23377892</v>
      </c>
      <c r="E15063" s="1">
        <v>5.1796</v>
      </c>
      <c r="F15063" s="4">
        <f t="shared" si="1"/>
        <v>0.1198484333</v>
      </c>
      <c r="G15063" s="4">
        <f t="shared" si="2"/>
        <v>5.167183675</v>
      </c>
    </row>
    <row r="15064">
      <c r="A15064" s="1">
        <v>150.590001702308</v>
      </c>
      <c r="B15064" s="1">
        <v>419.62958</v>
      </c>
      <c r="C15064" s="1">
        <v>1.0787959</v>
      </c>
      <c r="D15064" s="1">
        <v>0.14588293</v>
      </c>
      <c r="E15064" s="1">
        <v>5.180611</v>
      </c>
      <c r="F15064" s="4">
        <f t="shared" si="1"/>
        <v>0.1198662111</v>
      </c>
      <c r="G15064" s="4">
        <f t="shared" si="2"/>
        <v>5.16819528</v>
      </c>
    </row>
    <row r="15065">
      <c r="A15065" s="1">
        <v>150.599874138832</v>
      </c>
      <c r="B15065" s="1">
        <v>419.74002</v>
      </c>
      <c r="C15065" s="1">
        <v>1.0787293</v>
      </c>
      <c r="D15065" s="1">
        <v>0.293597</v>
      </c>
      <c r="E15065" s="1">
        <v>5.181975</v>
      </c>
      <c r="F15065" s="4">
        <f t="shared" si="1"/>
        <v>0.1198588111</v>
      </c>
      <c r="G15065" s="4">
        <f t="shared" si="2"/>
        <v>5.169558737</v>
      </c>
    </row>
    <row r="15066">
      <c r="A15066" s="1">
        <v>150.610005974769</v>
      </c>
      <c r="B15066" s="1">
        <v>419.66956</v>
      </c>
      <c r="C15066" s="1">
        <v>1.0787026</v>
      </c>
      <c r="D15066" s="1">
        <v>0.3875969</v>
      </c>
      <c r="E15066" s="1">
        <v>5.1811047</v>
      </c>
      <c r="F15066" s="4">
        <f t="shared" si="1"/>
        <v>0.1198558444</v>
      </c>
      <c r="G15066" s="4">
        <f t="shared" si="2"/>
        <v>5.16868886</v>
      </c>
    </row>
    <row r="15067">
      <c r="A15067" s="1">
        <v>150.619878411293</v>
      </c>
      <c r="B15067" s="1">
        <v>419.59717</v>
      </c>
      <c r="C15067" s="1">
        <v>1.0787959</v>
      </c>
      <c r="D15067" s="1">
        <v>0.37050602</v>
      </c>
      <c r="E15067" s="1">
        <v>5.180211</v>
      </c>
      <c r="F15067" s="4">
        <f t="shared" si="1"/>
        <v>0.1198662111</v>
      </c>
      <c r="G15067" s="4">
        <f t="shared" si="2"/>
        <v>5.167795157</v>
      </c>
    </row>
    <row r="15068">
      <c r="A15068" s="1">
        <v>150.629872918128</v>
      </c>
      <c r="B15068" s="1">
        <v>419.6924</v>
      </c>
      <c r="C15068" s="1">
        <v>1.0791025</v>
      </c>
      <c r="D15068" s="1">
        <v>0.115363486</v>
      </c>
      <c r="E15068" s="1">
        <v>5.1813874</v>
      </c>
      <c r="F15068" s="4">
        <f t="shared" si="1"/>
        <v>0.1199002778</v>
      </c>
      <c r="G15068" s="4">
        <f t="shared" si="2"/>
        <v>5.168970836</v>
      </c>
    </row>
    <row r="15069">
      <c r="A15069" s="1">
        <v>150.640004754066</v>
      </c>
      <c r="B15069" s="1">
        <v>419.78384</v>
      </c>
      <c r="C15069" s="1">
        <v>1.0791291</v>
      </c>
      <c r="D15069" s="1">
        <v>0.16663615</v>
      </c>
      <c r="E15069" s="1">
        <v>5.1825156</v>
      </c>
      <c r="F15069" s="4">
        <f t="shared" si="1"/>
        <v>0.1199032333</v>
      </c>
      <c r="G15069" s="4">
        <f t="shared" si="2"/>
        <v>5.170099725</v>
      </c>
    </row>
    <row r="15070">
      <c r="A15070" s="1">
        <v>150.649877190589</v>
      </c>
      <c r="B15070" s="1">
        <v>419.87717</v>
      </c>
      <c r="C15070" s="1">
        <v>1.0791291</v>
      </c>
      <c r="D15070" s="1">
        <v>0.2459867</v>
      </c>
      <c r="E15070" s="1">
        <v>5.183668</v>
      </c>
      <c r="F15070" s="4">
        <f t="shared" si="1"/>
        <v>0.1199032333</v>
      </c>
      <c r="G15070" s="4">
        <f t="shared" si="2"/>
        <v>5.171251947</v>
      </c>
    </row>
    <row r="15071">
      <c r="A15071" s="1">
        <v>150.659993767738</v>
      </c>
      <c r="B15071" s="1">
        <v>419.81433</v>
      </c>
      <c r="C15071" s="1">
        <v>1.0791291</v>
      </c>
      <c r="D15071" s="1">
        <v>0.31312945</v>
      </c>
      <c r="E15071" s="1">
        <v>5.182892</v>
      </c>
      <c r="F15071" s="4">
        <f t="shared" si="1"/>
        <v>0.1199032333</v>
      </c>
      <c r="G15071" s="4">
        <f t="shared" si="2"/>
        <v>5.170476144</v>
      </c>
    </row>
    <row r="15072">
      <c r="A15072" s="1">
        <v>150.670003533363</v>
      </c>
      <c r="B15072" s="1">
        <v>419.74002</v>
      </c>
      <c r="C15072" s="1">
        <v>1.0791291</v>
      </c>
      <c r="D15072" s="1">
        <v>0.39370078</v>
      </c>
      <c r="E15072" s="1">
        <v>5.181975</v>
      </c>
      <c r="F15072" s="4">
        <f t="shared" si="1"/>
        <v>0.1199032333</v>
      </c>
      <c r="G15072" s="4">
        <f t="shared" si="2"/>
        <v>5.169558737</v>
      </c>
    </row>
    <row r="15073">
      <c r="A15073" s="1">
        <v>150.679875969886</v>
      </c>
      <c r="B15073" s="1">
        <v>419.69434</v>
      </c>
      <c r="C15073" s="1">
        <v>1.0791558</v>
      </c>
      <c r="D15073" s="1">
        <v>0.447415</v>
      </c>
      <c r="E15073" s="1">
        <v>5.1814103</v>
      </c>
      <c r="F15073" s="4">
        <f t="shared" si="1"/>
        <v>0.1199062</v>
      </c>
      <c r="G15073" s="4">
        <f t="shared" si="2"/>
        <v>5.168994786</v>
      </c>
    </row>
    <row r="15074">
      <c r="A15074" s="1">
        <v>150.689992547035</v>
      </c>
      <c r="B15074" s="1">
        <v>419.721</v>
      </c>
      <c r="C15074" s="1">
        <v>1.0795557</v>
      </c>
      <c r="D15074" s="1">
        <v>0.1202466</v>
      </c>
      <c r="E15074" s="1">
        <v>5.18174</v>
      </c>
      <c r="F15074" s="4">
        <f t="shared" si="1"/>
        <v>0.1199506333</v>
      </c>
      <c r="G15074" s="4">
        <f t="shared" si="2"/>
        <v>5.169323922</v>
      </c>
    </row>
    <row r="15075">
      <c r="A15075" s="1">
        <v>150.70000231266</v>
      </c>
      <c r="B15075" s="1">
        <v>420.06958</v>
      </c>
      <c r="C15075" s="1">
        <v>1.079729</v>
      </c>
      <c r="D15075" s="1">
        <v>-0.01037661</v>
      </c>
      <c r="E15075" s="1">
        <v>5.1860437</v>
      </c>
      <c r="F15075" s="4">
        <f t="shared" si="1"/>
        <v>0.1199698889</v>
      </c>
      <c r="G15075" s="4">
        <f t="shared" si="2"/>
        <v>5.173627379</v>
      </c>
    </row>
    <row r="15076">
      <c r="A15076" s="1">
        <v>150.709874749183</v>
      </c>
      <c r="B15076" s="1">
        <v>420.1629</v>
      </c>
      <c r="C15076" s="1">
        <v>1.079689</v>
      </c>
      <c r="D15076" s="1">
        <v>0.09705182</v>
      </c>
      <c r="E15076" s="1">
        <v>5.187196</v>
      </c>
      <c r="F15076" s="4">
        <f t="shared" si="1"/>
        <v>0.1199654444</v>
      </c>
      <c r="G15076" s="4">
        <f t="shared" si="2"/>
        <v>5.174779478</v>
      </c>
    </row>
    <row r="15077">
      <c r="A15077" s="1">
        <v>150.719869256019</v>
      </c>
      <c r="B15077" s="1">
        <v>420.14578</v>
      </c>
      <c r="C15077" s="1">
        <v>1.079689</v>
      </c>
      <c r="D15077" s="1">
        <v>0.17762315</v>
      </c>
      <c r="E15077" s="1">
        <v>5.1869845</v>
      </c>
      <c r="F15077" s="4">
        <f t="shared" si="1"/>
        <v>0.1199654444</v>
      </c>
      <c r="G15077" s="4">
        <f t="shared" si="2"/>
        <v>5.17456812</v>
      </c>
    </row>
    <row r="15078">
      <c r="A15078" s="1">
        <v>150.729879021644</v>
      </c>
      <c r="B15078" s="1">
        <v>420.1191</v>
      </c>
      <c r="C15078" s="1">
        <v>1.0797024</v>
      </c>
      <c r="D15078" s="1">
        <v>0.24476592</v>
      </c>
      <c r="E15078" s="1">
        <v>5.1866546</v>
      </c>
      <c r="F15078" s="4">
        <f t="shared" si="1"/>
        <v>0.1199669333</v>
      </c>
      <c r="G15078" s="4">
        <f t="shared" si="2"/>
        <v>5.174238737</v>
      </c>
    </row>
    <row r="15079">
      <c r="A15079" s="1">
        <v>150.73987352848</v>
      </c>
      <c r="B15079" s="1">
        <v>420.01813</v>
      </c>
      <c r="C15079" s="1">
        <v>1.0797024</v>
      </c>
      <c r="D15079" s="1">
        <v>0.3119087</v>
      </c>
      <c r="E15079" s="1">
        <v>5.1854086</v>
      </c>
      <c r="F15079" s="4">
        <f t="shared" si="1"/>
        <v>0.1199669333</v>
      </c>
      <c r="G15079" s="4">
        <f t="shared" si="2"/>
        <v>5.172992194</v>
      </c>
    </row>
    <row r="15080">
      <c r="A15080" s="1">
        <v>150.749868035316</v>
      </c>
      <c r="B15080" s="1">
        <v>419.99527</v>
      </c>
      <c r="C15080" s="1">
        <v>1.0797024</v>
      </c>
      <c r="D15080" s="1">
        <v>0.39248002</v>
      </c>
      <c r="E15080" s="1">
        <v>5.185126</v>
      </c>
      <c r="F15080" s="4">
        <f t="shared" si="1"/>
        <v>0.1199669333</v>
      </c>
      <c r="G15080" s="4">
        <f t="shared" si="2"/>
        <v>5.172709972</v>
      </c>
    </row>
    <row r="15081">
      <c r="A15081" s="1">
        <v>150.759877800941</v>
      </c>
      <c r="B15081" s="1">
        <v>419.8924</v>
      </c>
      <c r="C15081" s="1">
        <v>1.0797824</v>
      </c>
      <c r="D15081" s="1">
        <v>0.40224624</v>
      </c>
      <c r="E15081" s="1">
        <v>5.183856</v>
      </c>
      <c r="F15081" s="4">
        <f t="shared" si="1"/>
        <v>0.1199758222</v>
      </c>
      <c r="G15081" s="4">
        <f t="shared" si="2"/>
        <v>5.171439972</v>
      </c>
    </row>
    <row r="15082">
      <c r="A15082" s="1">
        <v>150.769872307777</v>
      </c>
      <c r="B15082" s="1">
        <v>419.97052</v>
      </c>
      <c r="C15082" s="1">
        <v>1.0801423</v>
      </c>
      <c r="D15082" s="1">
        <v>0.075077824</v>
      </c>
      <c r="E15082" s="1">
        <v>5.18482</v>
      </c>
      <c r="F15082" s="4">
        <f t="shared" si="1"/>
        <v>0.1200158111</v>
      </c>
      <c r="G15082" s="4">
        <f t="shared" si="2"/>
        <v>5.172404416</v>
      </c>
    </row>
    <row r="15083">
      <c r="A15083" s="1">
        <v>150.779882073402</v>
      </c>
      <c r="B15083" s="1">
        <v>420.18005</v>
      </c>
      <c r="C15083" s="1">
        <v>1.0801822</v>
      </c>
      <c r="D15083" s="1">
        <v>0.11414271</v>
      </c>
      <c r="E15083" s="1">
        <v>5.1874075</v>
      </c>
      <c r="F15083" s="4">
        <f t="shared" si="1"/>
        <v>0.1200202444</v>
      </c>
      <c r="G15083" s="4">
        <f t="shared" si="2"/>
        <v>5.174991206</v>
      </c>
    </row>
    <row r="15084">
      <c r="A15084" s="1">
        <v>150.78999865055</v>
      </c>
      <c r="B15084" s="1">
        <v>420.17053</v>
      </c>
      <c r="C15084" s="1">
        <v>1.0801423</v>
      </c>
      <c r="D15084" s="1">
        <v>0.22157115</v>
      </c>
      <c r="E15084" s="1">
        <v>5.1872897</v>
      </c>
      <c r="F15084" s="4">
        <f t="shared" si="1"/>
        <v>0.1200158111</v>
      </c>
      <c r="G15084" s="4">
        <f t="shared" si="2"/>
        <v>5.174873675</v>
      </c>
    </row>
    <row r="15085">
      <c r="A15085" s="1">
        <v>150.799871087074</v>
      </c>
      <c r="B15085" s="1">
        <v>420.17435</v>
      </c>
      <c r="C15085" s="1">
        <v>1.0801556</v>
      </c>
      <c r="D15085" s="1">
        <v>0.2887139</v>
      </c>
      <c r="E15085" s="1">
        <v>5.187337</v>
      </c>
      <c r="F15085" s="4">
        <f t="shared" si="1"/>
        <v>0.1200172889</v>
      </c>
      <c r="G15085" s="4">
        <f t="shared" si="2"/>
        <v>5.174920836</v>
      </c>
    </row>
    <row r="15086">
      <c r="A15086" s="1">
        <v>150.810002923011</v>
      </c>
      <c r="B15086" s="1">
        <v>420.10196</v>
      </c>
      <c r="C15086" s="1">
        <v>1.0801556</v>
      </c>
      <c r="D15086" s="1">
        <v>0.36928523</v>
      </c>
      <c r="E15086" s="1">
        <v>5.1864433</v>
      </c>
      <c r="F15086" s="4">
        <f t="shared" si="1"/>
        <v>0.1200172889</v>
      </c>
      <c r="G15086" s="4">
        <f t="shared" si="2"/>
        <v>5.174027132</v>
      </c>
    </row>
    <row r="15087">
      <c r="A15087" s="1">
        <v>150.819997429847</v>
      </c>
      <c r="B15087" s="1">
        <v>420.0391</v>
      </c>
      <c r="C15087" s="1">
        <v>1.0801556</v>
      </c>
      <c r="D15087" s="1">
        <v>0.436428</v>
      </c>
      <c r="E15087" s="1">
        <v>5.185667</v>
      </c>
      <c r="F15087" s="4">
        <f t="shared" si="1"/>
        <v>0.1200172889</v>
      </c>
      <c r="G15087" s="4">
        <f t="shared" si="2"/>
        <v>5.173251083</v>
      </c>
    </row>
    <row r="15088">
      <c r="A15088" s="1">
        <v>150.829869866371</v>
      </c>
      <c r="B15088" s="1">
        <v>420.0448</v>
      </c>
      <c r="C15088" s="1">
        <v>1.0803955</v>
      </c>
      <c r="D15088" s="1">
        <v>0.26429835</v>
      </c>
      <c r="E15088" s="1">
        <v>5.1857376</v>
      </c>
      <c r="F15088" s="4">
        <f t="shared" si="1"/>
        <v>0.1200439444</v>
      </c>
      <c r="G15088" s="4">
        <f t="shared" si="2"/>
        <v>5.173321453</v>
      </c>
    </row>
    <row r="15089">
      <c r="A15089" s="1">
        <v>150.839879631996</v>
      </c>
      <c r="B15089" s="1">
        <v>420.16672</v>
      </c>
      <c r="C15089" s="1">
        <v>1.0806222</v>
      </c>
      <c r="D15089" s="1">
        <v>0.10681804</v>
      </c>
      <c r="E15089" s="1">
        <v>5.187243</v>
      </c>
      <c r="F15089" s="4">
        <f t="shared" si="1"/>
        <v>0.1200691333</v>
      </c>
      <c r="G15089" s="4">
        <f t="shared" si="2"/>
        <v>5.174826638</v>
      </c>
    </row>
    <row r="15090">
      <c r="A15090" s="1">
        <v>150.849874138832</v>
      </c>
      <c r="B15090" s="1">
        <v>420.33817</v>
      </c>
      <c r="C15090" s="1">
        <v>1.0805688</v>
      </c>
      <c r="D15090" s="1">
        <v>0.22767504</v>
      </c>
      <c r="E15090" s="1">
        <v>5.1893597</v>
      </c>
      <c r="F15090" s="4">
        <f t="shared" si="1"/>
        <v>0.1200632</v>
      </c>
      <c r="G15090" s="4">
        <f t="shared" si="2"/>
        <v>5.176943305</v>
      </c>
    </row>
    <row r="15091">
      <c r="A15091" s="1">
        <v>150.860005974769</v>
      </c>
      <c r="B15091" s="1">
        <v>420.25626</v>
      </c>
      <c r="C15091" s="1">
        <v>1.0805554</v>
      </c>
      <c r="D15091" s="1">
        <v>0.3216749</v>
      </c>
      <c r="E15091" s="1">
        <v>5.1883483</v>
      </c>
      <c r="F15091" s="4">
        <f t="shared" si="1"/>
        <v>0.1200617111</v>
      </c>
      <c r="G15091" s="4">
        <f t="shared" si="2"/>
        <v>5.17593207</v>
      </c>
    </row>
    <row r="15092">
      <c r="A15092" s="1">
        <v>150.870000481605</v>
      </c>
      <c r="B15092" s="1">
        <v>420.24103</v>
      </c>
      <c r="C15092" s="1">
        <v>1.0805554</v>
      </c>
      <c r="D15092" s="1">
        <v>0.40224624</v>
      </c>
      <c r="E15092" s="1">
        <v>5.18816</v>
      </c>
      <c r="F15092" s="4">
        <f t="shared" si="1"/>
        <v>0.1200617111</v>
      </c>
      <c r="G15092" s="4">
        <f t="shared" si="2"/>
        <v>5.175744046</v>
      </c>
    </row>
    <row r="15093">
      <c r="A15093" s="1">
        <v>150.879994988441</v>
      </c>
      <c r="B15093" s="1">
        <v>420.1915</v>
      </c>
      <c r="C15093" s="1">
        <v>1.0805688</v>
      </c>
      <c r="D15093" s="1">
        <v>0.45473966</v>
      </c>
      <c r="E15093" s="1">
        <v>5.187548</v>
      </c>
      <c r="F15093" s="4">
        <f t="shared" si="1"/>
        <v>0.1200632</v>
      </c>
      <c r="G15093" s="4">
        <f t="shared" si="2"/>
        <v>5.175132564</v>
      </c>
    </row>
    <row r="15094">
      <c r="A15094" s="1">
        <v>150.890004754066</v>
      </c>
      <c r="B15094" s="1">
        <v>420.1572</v>
      </c>
      <c r="C15094" s="1">
        <v>1.0809155</v>
      </c>
      <c r="D15094" s="1">
        <v>0.18494782</v>
      </c>
      <c r="E15094" s="1">
        <v>5.1871247</v>
      </c>
      <c r="F15094" s="4">
        <f t="shared" si="1"/>
        <v>0.1201017222</v>
      </c>
      <c r="G15094" s="4">
        <f t="shared" si="2"/>
        <v>5.174709107</v>
      </c>
    </row>
    <row r="15095">
      <c r="A15095" s="1">
        <v>150.899999260902</v>
      </c>
      <c r="B15095" s="1">
        <v>420.40485</v>
      </c>
      <c r="C15095" s="1">
        <v>1.0810888</v>
      </c>
      <c r="D15095" s="1">
        <v>0.054324605</v>
      </c>
      <c r="E15095" s="1">
        <v>5.1901827</v>
      </c>
      <c r="F15095" s="4">
        <f t="shared" si="1"/>
        <v>0.1201209778</v>
      </c>
      <c r="G15095" s="4">
        <f t="shared" si="2"/>
        <v>5.177766515</v>
      </c>
    </row>
    <row r="15096">
      <c r="A15096" s="1">
        <v>150.909871697425</v>
      </c>
      <c r="B15096" s="1">
        <v>420.46387</v>
      </c>
      <c r="C15096" s="1">
        <v>1.0810621</v>
      </c>
      <c r="D15096" s="1">
        <v>0.16175304</v>
      </c>
      <c r="E15096" s="1">
        <v>5.1909113</v>
      </c>
      <c r="F15096" s="4">
        <f t="shared" si="1"/>
        <v>0.1201180111</v>
      </c>
      <c r="G15096" s="4">
        <f t="shared" si="2"/>
        <v>5.178495157</v>
      </c>
    </row>
    <row r="15097">
      <c r="A15097" s="1">
        <v>150.91988146305</v>
      </c>
      <c r="B15097" s="1">
        <v>420.49817</v>
      </c>
      <c r="C15097" s="1">
        <v>1.0810621</v>
      </c>
      <c r="D15097" s="1">
        <v>0.24232437</v>
      </c>
      <c r="E15097" s="1">
        <v>5.1913347</v>
      </c>
      <c r="F15097" s="4">
        <f t="shared" si="1"/>
        <v>0.1201180111</v>
      </c>
      <c r="G15097" s="4">
        <f t="shared" si="2"/>
        <v>5.178918614</v>
      </c>
    </row>
    <row r="15098">
      <c r="A15098" s="1">
        <v>150.929998040199</v>
      </c>
      <c r="B15098" s="1">
        <v>420.47342</v>
      </c>
      <c r="C15098" s="1">
        <v>1.0810621</v>
      </c>
      <c r="D15098" s="1">
        <v>0.30946714</v>
      </c>
      <c r="E15098" s="1">
        <v>5.191029</v>
      </c>
      <c r="F15098" s="4">
        <f t="shared" si="1"/>
        <v>0.1201180111</v>
      </c>
      <c r="G15098" s="4">
        <f t="shared" si="2"/>
        <v>5.178613058</v>
      </c>
    </row>
    <row r="15099">
      <c r="A15099" s="1">
        <v>150.939870476722</v>
      </c>
      <c r="B15099" s="1">
        <v>420.35532</v>
      </c>
      <c r="C15099" s="1">
        <v>1.0810621</v>
      </c>
      <c r="D15099" s="1">
        <v>0.39003846</v>
      </c>
      <c r="E15099" s="1">
        <v>5.189571</v>
      </c>
      <c r="F15099" s="4">
        <f t="shared" si="1"/>
        <v>0.1201180111</v>
      </c>
      <c r="G15099" s="4">
        <f t="shared" si="2"/>
        <v>5.177155033</v>
      </c>
    </row>
    <row r="15100">
      <c r="A15100" s="1">
        <v>150.95000231266</v>
      </c>
      <c r="B15100" s="1">
        <v>420.34576</v>
      </c>
      <c r="C15100" s="1">
        <v>1.0810621</v>
      </c>
      <c r="D15100" s="1">
        <v>0.47060978</v>
      </c>
      <c r="E15100" s="1">
        <v>5.189453</v>
      </c>
      <c r="F15100" s="4">
        <f t="shared" si="1"/>
        <v>0.1201180111</v>
      </c>
      <c r="G15100" s="4">
        <f t="shared" si="2"/>
        <v>5.177037009</v>
      </c>
    </row>
    <row r="15101">
      <c r="A15101" s="1">
        <v>150.959874749183</v>
      </c>
      <c r="B15101" s="1">
        <v>420.2677</v>
      </c>
      <c r="C15101" s="1">
        <v>1.0813286</v>
      </c>
      <c r="D15101" s="1">
        <v>0.25697368</v>
      </c>
      <c r="E15101" s="1">
        <v>5.188489</v>
      </c>
      <c r="F15101" s="4">
        <f t="shared" si="1"/>
        <v>0.1201476222</v>
      </c>
      <c r="G15101" s="4">
        <f t="shared" si="2"/>
        <v>5.176073305</v>
      </c>
    </row>
    <row r="15102">
      <c r="A15102" s="1">
        <v>150.969869256019</v>
      </c>
      <c r="B15102" s="1">
        <v>420.48102</v>
      </c>
      <c r="C15102" s="1">
        <v>1.0816352</v>
      </c>
      <c r="D15102" s="1">
        <v>0.01525972</v>
      </c>
      <c r="E15102" s="1">
        <v>5.191123</v>
      </c>
      <c r="F15102" s="4">
        <f t="shared" si="1"/>
        <v>0.1201816889</v>
      </c>
      <c r="G15102" s="4">
        <f t="shared" si="2"/>
        <v>5.178706885</v>
      </c>
    </row>
    <row r="15103">
      <c r="A15103" s="1">
        <v>150.979879021644</v>
      </c>
      <c r="B15103" s="1">
        <v>420.6601</v>
      </c>
      <c r="C15103" s="1">
        <v>1.0816085</v>
      </c>
      <c r="D15103" s="1">
        <v>0.09461027</v>
      </c>
      <c r="E15103" s="1">
        <v>5.1933336</v>
      </c>
      <c r="F15103" s="4">
        <f t="shared" si="1"/>
        <v>0.1201787222</v>
      </c>
      <c r="G15103" s="4">
        <f t="shared" si="2"/>
        <v>5.180917749</v>
      </c>
    </row>
    <row r="15104">
      <c r="A15104" s="1">
        <v>150.98987352848</v>
      </c>
      <c r="B15104" s="1">
        <v>420.65054</v>
      </c>
      <c r="C15104" s="1">
        <v>1.0816085</v>
      </c>
      <c r="D15104" s="1">
        <v>0.18861015</v>
      </c>
      <c r="E15104" s="1">
        <v>5.193216</v>
      </c>
      <c r="F15104" s="4">
        <f t="shared" si="1"/>
        <v>0.1201787222</v>
      </c>
      <c r="G15104" s="4">
        <f t="shared" si="2"/>
        <v>5.180799725</v>
      </c>
    </row>
    <row r="15105">
      <c r="A15105" s="1">
        <v>151.000005364418</v>
      </c>
      <c r="B15105" s="1">
        <v>420.69815</v>
      </c>
      <c r="C15105" s="1">
        <v>1.0816219</v>
      </c>
      <c r="D15105" s="1">
        <v>0.25453213</v>
      </c>
      <c r="E15105" s="1">
        <v>5.193804</v>
      </c>
      <c r="F15105" s="4">
        <f t="shared" si="1"/>
        <v>0.1201802111</v>
      </c>
      <c r="G15105" s="4">
        <f t="shared" si="2"/>
        <v>5.181387502</v>
      </c>
    </row>
    <row r="15106">
      <c r="A15106" s="1">
        <v>151.009877800941</v>
      </c>
      <c r="B15106" s="1">
        <v>420.57248</v>
      </c>
      <c r="C15106" s="1">
        <v>1.0816219</v>
      </c>
      <c r="D15106" s="1">
        <v>0.3216749</v>
      </c>
      <c r="E15106" s="1">
        <v>5.1922517</v>
      </c>
      <c r="F15106" s="4">
        <f t="shared" si="1"/>
        <v>0.1201802111</v>
      </c>
      <c r="G15106" s="4">
        <f t="shared" si="2"/>
        <v>5.179836021</v>
      </c>
    </row>
    <row r="15107">
      <c r="A15107" s="1">
        <v>151.019994378089</v>
      </c>
      <c r="B15107" s="1">
        <v>420.53818</v>
      </c>
      <c r="C15107" s="1">
        <v>1.0816219</v>
      </c>
      <c r="D15107" s="1">
        <v>0.40224624</v>
      </c>
      <c r="E15107" s="1">
        <v>5.1918283</v>
      </c>
      <c r="F15107" s="4">
        <f t="shared" si="1"/>
        <v>0.1201802111</v>
      </c>
      <c r="G15107" s="4">
        <f t="shared" si="2"/>
        <v>5.179412564</v>
      </c>
    </row>
    <row r="15108">
      <c r="A15108" s="1">
        <v>151.029882073402</v>
      </c>
      <c r="B15108" s="1">
        <v>420.50958</v>
      </c>
      <c r="C15108" s="1">
        <v>1.0816618</v>
      </c>
      <c r="D15108" s="1">
        <v>0.44009033</v>
      </c>
      <c r="E15108" s="1">
        <v>5.191476</v>
      </c>
      <c r="F15108" s="4">
        <f t="shared" si="1"/>
        <v>0.1201846444</v>
      </c>
      <c r="G15108" s="4">
        <f t="shared" si="2"/>
        <v>5.179059478</v>
      </c>
    </row>
    <row r="15109">
      <c r="A15109" s="1">
        <v>151.039876580238</v>
      </c>
      <c r="B15109" s="1">
        <v>420.53244</v>
      </c>
      <c r="C15109" s="1">
        <v>1.0820484</v>
      </c>
      <c r="D15109" s="1">
        <v>0.100714155</v>
      </c>
      <c r="E15109" s="1">
        <v>5.1917577</v>
      </c>
      <c r="F15109" s="4">
        <f t="shared" si="1"/>
        <v>0.1202276</v>
      </c>
      <c r="G15109" s="4">
        <f t="shared" si="2"/>
        <v>5.1793417</v>
      </c>
    </row>
    <row r="15110">
      <c r="A15110" s="1">
        <v>151.049993157386</v>
      </c>
      <c r="B15110" s="1">
        <v>420.8563</v>
      </c>
      <c r="C15110" s="1">
        <v>1.0821284</v>
      </c>
      <c r="D15110" s="1">
        <v>0.09705182</v>
      </c>
      <c r="E15110" s="1">
        <v>5.195756</v>
      </c>
      <c r="F15110" s="4">
        <f t="shared" si="1"/>
        <v>0.1202364889</v>
      </c>
      <c r="G15110" s="4">
        <f t="shared" si="2"/>
        <v>5.183339972</v>
      </c>
    </row>
    <row r="15111">
      <c r="A15111" s="1">
        <v>151.059880852699</v>
      </c>
      <c r="B15111" s="1">
        <v>420.82388</v>
      </c>
      <c r="C15111" s="1">
        <v>1.0820484</v>
      </c>
      <c r="D15111" s="1">
        <v>0.24476592</v>
      </c>
      <c r="E15111" s="1">
        <v>5.1953564</v>
      </c>
      <c r="F15111" s="4">
        <f t="shared" si="1"/>
        <v>0.1202276</v>
      </c>
      <c r="G15111" s="4">
        <f t="shared" si="2"/>
        <v>5.182939725</v>
      </c>
    </row>
    <row r="15112">
      <c r="A15112" s="1">
        <v>151.069875359535</v>
      </c>
      <c r="B15112" s="1">
        <v>420.8087</v>
      </c>
      <c r="C15112" s="1">
        <v>1.0820484</v>
      </c>
      <c r="D15112" s="1">
        <v>0.32533723</v>
      </c>
      <c r="E15112" s="1">
        <v>5.195168</v>
      </c>
      <c r="F15112" s="4">
        <f t="shared" si="1"/>
        <v>0.1202276</v>
      </c>
      <c r="G15112" s="4">
        <f t="shared" si="2"/>
        <v>5.182752317</v>
      </c>
    </row>
    <row r="15113">
      <c r="A15113" s="1">
        <v>151.079869866371</v>
      </c>
      <c r="B15113" s="1">
        <v>420.78958</v>
      </c>
      <c r="C15113" s="1">
        <v>1.0820484</v>
      </c>
      <c r="D15113" s="1">
        <v>0.40590855</v>
      </c>
      <c r="E15113" s="1">
        <v>5.1949325</v>
      </c>
      <c r="F15113" s="4">
        <f t="shared" si="1"/>
        <v>0.1202276</v>
      </c>
      <c r="G15113" s="4">
        <f t="shared" si="2"/>
        <v>5.182516268</v>
      </c>
    </row>
    <row r="15114">
      <c r="A15114" s="1">
        <v>151.090001702308</v>
      </c>
      <c r="B15114" s="1">
        <v>420.65247</v>
      </c>
      <c r="C15114" s="1">
        <v>1.0820885</v>
      </c>
      <c r="D15114" s="1">
        <v>0.4315449</v>
      </c>
      <c r="E15114" s="1">
        <v>5.193239</v>
      </c>
      <c r="F15114" s="4">
        <f t="shared" si="1"/>
        <v>0.1202320556</v>
      </c>
      <c r="G15114" s="4">
        <f t="shared" si="2"/>
        <v>5.180823552</v>
      </c>
    </row>
    <row r="15115">
      <c r="A15115" s="1">
        <v>151.099996209144</v>
      </c>
      <c r="B15115" s="1">
        <v>420.73438</v>
      </c>
      <c r="C15115" s="1">
        <v>1.0824617</v>
      </c>
      <c r="D15115" s="1">
        <v>0.13367516</v>
      </c>
      <c r="E15115" s="1">
        <v>5.194251</v>
      </c>
      <c r="F15115" s="4">
        <f t="shared" si="1"/>
        <v>0.1202735222</v>
      </c>
      <c r="G15115" s="4">
        <f t="shared" si="2"/>
        <v>5.181834786</v>
      </c>
    </row>
    <row r="15116">
      <c r="A15116" s="1">
        <v>151.109868645668</v>
      </c>
      <c r="B15116" s="1">
        <v>420.8696</v>
      </c>
      <c r="C15116" s="1">
        <v>1.0825284</v>
      </c>
      <c r="D15116" s="1">
        <v>0.12879205</v>
      </c>
      <c r="E15116" s="1">
        <v>5.19592</v>
      </c>
      <c r="F15116" s="4">
        <f t="shared" si="1"/>
        <v>0.1202809333</v>
      </c>
      <c r="G15116" s="4">
        <f t="shared" si="2"/>
        <v>5.183504169</v>
      </c>
    </row>
    <row r="15117">
      <c r="A15117" s="1">
        <v>151.120000481605</v>
      </c>
      <c r="B15117" s="1">
        <v>420.92865</v>
      </c>
      <c r="C15117" s="1">
        <v>1.0824617</v>
      </c>
      <c r="D15117" s="1">
        <v>0.2630776</v>
      </c>
      <c r="E15117" s="1">
        <v>5.1966496</v>
      </c>
      <c r="F15117" s="4">
        <f t="shared" si="1"/>
        <v>0.1202735222</v>
      </c>
      <c r="G15117" s="4">
        <f t="shared" si="2"/>
        <v>5.184233181</v>
      </c>
    </row>
    <row r="15118">
      <c r="A15118" s="1">
        <v>151.129872918128</v>
      </c>
      <c r="B15118" s="1">
        <v>420.92865</v>
      </c>
      <c r="C15118" s="1">
        <v>1.0824484</v>
      </c>
      <c r="D15118" s="1">
        <v>0.35707745</v>
      </c>
      <c r="E15118" s="1">
        <v>5.1966496</v>
      </c>
      <c r="F15118" s="4">
        <f t="shared" si="1"/>
        <v>0.1202720444</v>
      </c>
      <c r="G15118" s="4">
        <f t="shared" si="2"/>
        <v>5.184233181</v>
      </c>
    </row>
    <row r="15119">
      <c r="A15119" s="1">
        <v>151.140004754066</v>
      </c>
      <c r="B15119" s="1">
        <v>420.7934</v>
      </c>
      <c r="C15119" s="1">
        <v>1.0824484</v>
      </c>
      <c r="D15119" s="1">
        <v>0.42422023</v>
      </c>
      <c r="E15119" s="1">
        <v>5.1949797</v>
      </c>
      <c r="F15119" s="4">
        <f t="shared" si="1"/>
        <v>0.1202720444</v>
      </c>
      <c r="G15119" s="4">
        <f t="shared" si="2"/>
        <v>5.182563428</v>
      </c>
    </row>
    <row r="15120">
      <c r="A15120" s="1">
        <v>151.149999260902</v>
      </c>
      <c r="B15120" s="1">
        <v>420.7934</v>
      </c>
      <c r="C15120" s="1">
        <v>1.0825816</v>
      </c>
      <c r="D15120" s="1">
        <v>0.37783068</v>
      </c>
      <c r="E15120" s="1">
        <v>5.1949797</v>
      </c>
      <c r="F15120" s="4">
        <f t="shared" si="1"/>
        <v>0.1202868444</v>
      </c>
      <c r="G15120" s="4">
        <f t="shared" si="2"/>
        <v>5.182563428</v>
      </c>
    </row>
    <row r="15121">
      <c r="A15121" s="1">
        <v>151.159993767738</v>
      </c>
      <c r="B15121" s="1">
        <v>420.84103</v>
      </c>
      <c r="C15121" s="1">
        <v>1.0829417</v>
      </c>
      <c r="D15121" s="1">
        <v>0.0653116</v>
      </c>
      <c r="E15121" s="1">
        <v>5.1955676</v>
      </c>
      <c r="F15121" s="4">
        <f t="shared" si="1"/>
        <v>0.1203268556</v>
      </c>
      <c r="G15121" s="4">
        <f t="shared" si="2"/>
        <v>5.183151453</v>
      </c>
    </row>
    <row r="15122">
      <c r="A15122" s="1">
        <v>151.16988146305</v>
      </c>
      <c r="B15122" s="1">
        <v>421.01248</v>
      </c>
      <c r="C15122" s="1">
        <v>1.0829682</v>
      </c>
      <c r="D15122" s="1">
        <v>0.10437649</v>
      </c>
      <c r="E15122" s="1">
        <v>5.1976843</v>
      </c>
      <c r="F15122" s="4">
        <f t="shared" si="1"/>
        <v>0.1203298</v>
      </c>
      <c r="G15122" s="4">
        <f t="shared" si="2"/>
        <v>5.18526812</v>
      </c>
    </row>
    <row r="15123">
      <c r="A15123" s="1">
        <v>151.179998040199</v>
      </c>
      <c r="B15123" s="1">
        <v>421.07913</v>
      </c>
      <c r="C15123" s="1">
        <v>1.0829682</v>
      </c>
      <c r="D15123" s="1">
        <v>0.18372704</v>
      </c>
      <c r="E15123" s="1">
        <v>5.1985073</v>
      </c>
      <c r="F15123" s="4">
        <f t="shared" si="1"/>
        <v>0.1203298</v>
      </c>
      <c r="G15123" s="4">
        <f t="shared" si="2"/>
        <v>5.186090959</v>
      </c>
    </row>
    <row r="15124">
      <c r="A15124" s="1">
        <v>151.189992547035</v>
      </c>
      <c r="B15124" s="1">
        <v>421.01248</v>
      </c>
      <c r="C15124" s="1">
        <v>1.0829682</v>
      </c>
      <c r="D15124" s="1">
        <v>0.26429835</v>
      </c>
      <c r="E15124" s="1">
        <v>5.1976843</v>
      </c>
      <c r="F15124" s="4">
        <f t="shared" si="1"/>
        <v>0.1203298</v>
      </c>
      <c r="G15124" s="4">
        <f t="shared" si="2"/>
        <v>5.18526812</v>
      </c>
    </row>
    <row r="15125">
      <c r="A15125" s="1">
        <v>151.199880242347</v>
      </c>
      <c r="B15125" s="1">
        <v>421.03342</v>
      </c>
      <c r="C15125" s="1">
        <v>1.0829682</v>
      </c>
      <c r="D15125" s="1">
        <v>0.33144113</v>
      </c>
      <c r="E15125" s="1">
        <v>5.1979427</v>
      </c>
      <c r="F15125" s="4">
        <f t="shared" si="1"/>
        <v>0.1203298</v>
      </c>
      <c r="G15125" s="4">
        <f t="shared" si="2"/>
        <v>5.185526638</v>
      </c>
    </row>
    <row r="15126">
      <c r="A15126" s="1">
        <v>151.209996819496</v>
      </c>
      <c r="B15126" s="1">
        <v>420.96103</v>
      </c>
      <c r="C15126" s="1">
        <v>1.0829682</v>
      </c>
      <c r="D15126" s="1">
        <v>0.41201246</v>
      </c>
      <c r="E15126" s="1">
        <v>5.197049</v>
      </c>
      <c r="F15126" s="4">
        <f t="shared" si="1"/>
        <v>0.1203298</v>
      </c>
      <c r="G15126" s="4">
        <f t="shared" si="2"/>
        <v>5.184632935</v>
      </c>
    </row>
    <row r="15127">
      <c r="A15127" s="1">
        <v>151.220006585121</v>
      </c>
      <c r="B15127" s="1">
        <v>420.90012</v>
      </c>
      <c r="C15127" s="1">
        <v>1.0830082</v>
      </c>
      <c r="D15127" s="1">
        <v>0.436428</v>
      </c>
      <c r="E15127" s="1">
        <v>5.196297</v>
      </c>
      <c r="F15127" s="4">
        <f t="shared" si="1"/>
        <v>0.1203342444</v>
      </c>
      <c r="G15127" s="4">
        <f t="shared" si="2"/>
        <v>5.183880959</v>
      </c>
    </row>
    <row r="15128">
      <c r="A15128" s="1">
        <v>151.229879021644</v>
      </c>
      <c r="B15128" s="1">
        <v>420.99533</v>
      </c>
      <c r="C15128" s="1">
        <v>1.0834482</v>
      </c>
      <c r="D15128" s="1">
        <v>0.054324605</v>
      </c>
      <c r="E15128" s="1">
        <v>5.1974726</v>
      </c>
      <c r="F15128" s="4">
        <f t="shared" si="1"/>
        <v>0.1203831333</v>
      </c>
      <c r="G15128" s="4">
        <f t="shared" si="2"/>
        <v>5.185056391</v>
      </c>
    </row>
    <row r="15129">
      <c r="A15129" s="1">
        <v>151.23987352848</v>
      </c>
      <c r="B15129" s="1">
        <v>421.20297</v>
      </c>
      <c r="C15129" s="1">
        <v>1.0836614</v>
      </c>
      <c r="D15129" s="1">
        <v>-0.0872856</v>
      </c>
      <c r="E15129" s="1">
        <v>5.200036</v>
      </c>
      <c r="F15129" s="4">
        <f t="shared" si="1"/>
        <v>0.1204068222</v>
      </c>
      <c r="G15129" s="4">
        <f t="shared" si="2"/>
        <v>5.187619848</v>
      </c>
    </row>
    <row r="15130">
      <c r="A15130" s="1">
        <v>151.249868035316</v>
      </c>
      <c r="B15130" s="1">
        <v>421.37442</v>
      </c>
      <c r="C15130" s="1">
        <v>1.0835814</v>
      </c>
      <c r="D15130" s="1">
        <v>0.04699994</v>
      </c>
      <c r="E15130" s="1">
        <v>5.2021523</v>
      </c>
      <c r="F15130" s="4">
        <f t="shared" si="1"/>
        <v>0.1203979333</v>
      </c>
      <c r="G15130" s="4">
        <f t="shared" si="2"/>
        <v>5.189736515</v>
      </c>
    </row>
    <row r="15131">
      <c r="A15131" s="1">
        <v>151.259877800941</v>
      </c>
      <c r="B15131" s="1">
        <v>421.3668</v>
      </c>
      <c r="C15131" s="1">
        <v>1.0835948</v>
      </c>
      <c r="D15131" s="1">
        <v>0.12635049</v>
      </c>
      <c r="E15131" s="1">
        <v>5.2020583</v>
      </c>
      <c r="F15131" s="4">
        <f t="shared" si="1"/>
        <v>0.1203994222</v>
      </c>
      <c r="G15131" s="4">
        <f t="shared" si="2"/>
        <v>5.189642441</v>
      </c>
    </row>
    <row r="15132">
      <c r="A15132" s="1">
        <v>151.269872307777</v>
      </c>
      <c r="B15132" s="1">
        <v>421.3363</v>
      </c>
      <c r="C15132" s="1">
        <v>1.0835948</v>
      </c>
      <c r="D15132" s="1">
        <v>0.20692182</v>
      </c>
      <c r="E15132" s="1">
        <v>5.201682</v>
      </c>
      <c r="F15132" s="4">
        <f t="shared" si="1"/>
        <v>0.1203994222</v>
      </c>
      <c r="G15132" s="4">
        <f t="shared" si="2"/>
        <v>5.189265898</v>
      </c>
    </row>
    <row r="15133">
      <c r="A15133" s="1">
        <v>151.279882073402</v>
      </c>
      <c r="B15133" s="1">
        <v>421.28867</v>
      </c>
      <c r="C15133" s="1">
        <v>1.083608</v>
      </c>
      <c r="D15133" s="1">
        <v>0.25941524</v>
      </c>
      <c r="E15133" s="1">
        <v>5.2010937</v>
      </c>
      <c r="F15133" s="4">
        <f t="shared" si="1"/>
        <v>0.1204008889</v>
      </c>
      <c r="G15133" s="4">
        <f t="shared" si="2"/>
        <v>5.188677873</v>
      </c>
    </row>
    <row r="15134">
      <c r="A15134" s="1">
        <v>151.28999865055</v>
      </c>
      <c r="B15134" s="1">
        <v>421.1896</v>
      </c>
      <c r="C15134" s="1">
        <v>1.0836215</v>
      </c>
      <c r="D15134" s="1">
        <v>0.33998656</v>
      </c>
      <c r="E15134" s="1">
        <v>5.199871</v>
      </c>
      <c r="F15134" s="4">
        <f t="shared" si="1"/>
        <v>0.1204023889</v>
      </c>
      <c r="G15134" s="4">
        <f t="shared" si="2"/>
        <v>5.187454786</v>
      </c>
    </row>
    <row r="15135">
      <c r="A15135" s="1">
        <v>151.299993157386</v>
      </c>
      <c r="B15135" s="1">
        <v>421.17438</v>
      </c>
      <c r="C15135" s="1">
        <v>1.0836347</v>
      </c>
      <c r="D15135" s="1">
        <v>0.37783068</v>
      </c>
      <c r="E15135" s="1">
        <v>5.1996827</v>
      </c>
      <c r="F15135" s="4">
        <f t="shared" si="1"/>
        <v>0.1204038556</v>
      </c>
      <c r="G15135" s="4">
        <f t="shared" si="2"/>
        <v>5.187266885</v>
      </c>
    </row>
    <row r="15136">
      <c r="A15136" s="1">
        <v>151.310002923011</v>
      </c>
      <c r="B15136" s="1">
        <v>421.08295</v>
      </c>
      <c r="C15136" s="1">
        <v>1.0837147</v>
      </c>
      <c r="D15136" s="1">
        <v>0.39003846</v>
      </c>
      <c r="E15136" s="1">
        <v>5.1985545</v>
      </c>
      <c r="F15136" s="4">
        <f t="shared" si="1"/>
        <v>0.1204127444</v>
      </c>
      <c r="G15136" s="4">
        <f t="shared" si="2"/>
        <v>5.18613812</v>
      </c>
    </row>
    <row r="15137">
      <c r="A15137" s="1">
        <v>151.319997429847</v>
      </c>
      <c r="B15137" s="1">
        <v>421.19153</v>
      </c>
      <c r="C15137" s="1">
        <v>1.0841013</v>
      </c>
      <c r="D15137" s="1">
        <v>0.05066227</v>
      </c>
      <c r="E15137" s="1">
        <v>5.199895</v>
      </c>
      <c r="F15137" s="4">
        <f t="shared" si="1"/>
        <v>0.1204557</v>
      </c>
      <c r="G15137" s="4">
        <f t="shared" si="2"/>
        <v>5.187478614</v>
      </c>
    </row>
    <row r="15138">
      <c r="A15138" s="1">
        <v>151.330007195472</v>
      </c>
      <c r="B15138" s="1">
        <v>421.43536</v>
      </c>
      <c r="C15138" s="1">
        <v>1.0841413</v>
      </c>
      <c r="D15138" s="1">
        <v>0.075077824</v>
      </c>
      <c r="E15138" s="1">
        <v>5.2029047</v>
      </c>
      <c r="F15138" s="4">
        <f t="shared" si="1"/>
        <v>0.1204601444</v>
      </c>
      <c r="G15138" s="4">
        <f t="shared" si="2"/>
        <v>5.19048886</v>
      </c>
    </row>
    <row r="15139">
      <c r="A15139" s="1">
        <v>151.339879631996</v>
      </c>
      <c r="B15139" s="1">
        <v>421.43344</v>
      </c>
      <c r="C15139" s="1">
        <v>1.084088</v>
      </c>
      <c r="D15139" s="1">
        <v>0.20936337</v>
      </c>
      <c r="E15139" s="1">
        <v>5.202882</v>
      </c>
      <c r="F15139" s="4">
        <f t="shared" si="1"/>
        <v>0.1204542222</v>
      </c>
      <c r="G15139" s="4">
        <f t="shared" si="2"/>
        <v>5.190465157</v>
      </c>
    </row>
    <row r="15140">
      <c r="A15140" s="1">
        <v>151.349874138832</v>
      </c>
      <c r="B15140" s="1">
        <v>421.43536</v>
      </c>
      <c r="C15140" s="1">
        <v>1.084088</v>
      </c>
      <c r="D15140" s="1">
        <v>0.2899347</v>
      </c>
      <c r="E15140" s="1">
        <v>5.2029047</v>
      </c>
      <c r="F15140" s="4">
        <f t="shared" si="1"/>
        <v>0.1204542222</v>
      </c>
      <c r="G15140" s="4">
        <f t="shared" si="2"/>
        <v>5.19048886</v>
      </c>
    </row>
    <row r="15141">
      <c r="A15141" s="1">
        <v>151.359868645668</v>
      </c>
      <c r="B15141" s="1">
        <v>421.31726</v>
      </c>
      <c r="C15141" s="1">
        <v>1.084088</v>
      </c>
      <c r="D15141" s="1">
        <v>0.35707745</v>
      </c>
      <c r="E15141" s="1">
        <v>5.2014465</v>
      </c>
      <c r="F15141" s="4">
        <f t="shared" si="1"/>
        <v>0.1204542222</v>
      </c>
      <c r="G15141" s="4">
        <f t="shared" si="2"/>
        <v>5.189030836</v>
      </c>
    </row>
    <row r="15142">
      <c r="A15142" s="1">
        <v>151.370000481605</v>
      </c>
      <c r="B15142" s="1">
        <v>421.262</v>
      </c>
      <c r="C15142" s="1">
        <v>1.0841013</v>
      </c>
      <c r="D15142" s="1">
        <v>0.42422023</v>
      </c>
      <c r="E15142" s="1">
        <v>5.2007647</v>
      </c>
      <c r="F15142" s="4">
        <f t="shared" si="1"/>
        <v>0.1204557</v>
      </c>
      <c r="G15142" s="4">
        <f t="shared" si="2"/>
        <v>5.188348614</v>
      </c>
    </row>
    <row r="15143">
      <c r="A15143" s="1">
        <v>151.379994988441</v>
      </c>
      <c r="B15143" s="1">
        <v>421.23914</v>
      </c>
      <c r="C15143" s="1">
        <v>1.0842613</v>
      </c>
      <c r="D15143" s="1">
        <v>0.35097358</v>
      </c>
      <c r="E15143" s="1">
        <v>5.200483</v>
      </c>
      <c r="F15143" s="4">
        <f t="shared" si="1"/>
        <v>0.1204734778</v>
      </c>
      <c r="G15143" s="4">
        <f t="shared" si="2"/>
        <v>5.188066391</v>
      </c>
    </row>
    <row r="15144">
      <c r="A15144" s="1">
        <v>151.389867424964</v>
      </c>
      <c r="B15144" s="1">
        <v>421.33438</v>
      </c>
      <c r="C15144" s="1">
        <v>1.0845946</v>
      </c>
      <c r="D15144" s="1">
        <v>0.05188305</v>
      </c>
      <c r="E15144" s="1">
        <v>5.2016582</v>
      </c>
      <c r="F15144" s="4">
        <f t="shared" si="1"/>
        <v>0.1205105111</v>
      </c>
      <c r="G15144" s="4">
        <f t="shared" si="2"/>
        <v>5.189242194</v>
      </c>
    </row>
    <row r="15145">
      <c r="A15145" s="1">
        <v>151.399877190589</v>
      </c>
      <c r="B15145" s="1">
        <v>421.55728</v>
      </c>
      <c r="C15145" s="1">
        <v>1.0845813</v>
      </c>
      <c r="D15145" s="1">
        <v>0.14588293</v>
      </c>
      <c r="E15145" s="1">
        <v>5.20441</v>
      </c>
      <c r="F15145" s="4">
        <f t="shared" si="1"/>
        <v>0.1205090333</v>
      </c>
      <c r="G15145" s="4">
        <f t="shared" si="2"/>
        <v>5.191994046</v>
      </c>
    </row>
    <row r="15146">
      <c r="A15146" s="1">
        <v>151.409993767738</v>
      </c>
      <c r="B15146" s="1">
        <v>421.5306</v>
      </c>
      <c r="C15146" s="1">
        <v>1.0845679</v>
      </c>
      <c r="D15146" s="1">
        <v>0.22645426</v>
      </c>
      <c r="E15146" s="1">
        <v>5.2040806</v>
      </c>
      <c r="F15146" s="4">
        <f t="shared" si="1"/>
        <v>0.1205075444</v>
      </c>
      <c r="G15146" s="4">
        <f t="shared" si="2"/>
        <v>5.191664663</v>
      </c>
    </row>
    <row r="15147">
      <c r="A15147" s="1">
        <v>151.41988146305</v>
      </c>
      <c r="B15147" s="1">
        <v>421.52106</v>
      </c>
      <c r="C15147" s="1">
        <v>1.0845679</v>
      </c>
      <c r="D15147" s="1">
        <v>0.30702558</v>
      </c>
      <c r="E15147" s="1">
        <v>5.203963</v>
      </c>
      <c r="F15147" s="4">
        <f t="shared" si="1"/>
        <v>0.1205075444</v>
      </c>
      <c r="G15147" s="4">
        <f t="shared" si="2"/>
        <v>5.191546885</v>
      </c>
    </row>
    <row r="15148">
      <c r="A15148" s="1">
        <v>151.429998040199</v>
      </c>
      <c r="B15148" s="1">
        <v>421.50394</v>
      </c>
      <c r="C15148" s="1">
        <v>1.0845679</v>
      </c>
      <c r="D15148" s="1">
        <v>0.3875969</v>
      </c>
      <c r="E15148" s="1">
        <v>5.203751</v>
      </c>
      <c r="F15148" s="4">
        <f t="shared" si="1"/>
        <v>0.1205075444</v>
      </c>
      <c r="G15148" s="4">
        <f t="shared" si="2"/>
        <v>5.191335527</v>
      </c>
    </row>
    <row r="15149">
      <c r="A15149" s="1">
        <v>151.439870476722</v>
      </c>
      <c r="B15149" s="1">
        <v>421.34964</v>
      </c>
      <c r="C15149" s="1">
        <v>1.0845679</v>
      </c>
      <c r="D15149" s="1">
        <v>0.45473966</v>
      </c>
      <c r="E15149" s="1">
        <v>5.201847</v>
      </c>
      <c r="F15149" s="4">
        <f t="shared" si="1"/>
        <v>0.1205075444</v>
      </c>
      <c r="G15149" s="4">
        <f t="shared" si="2"/>
        <v>5.189430589</v>
      </c>
    </row>
    <row r="15150">
      <c r="A15150" s="1">
        <v>151.449880242347</v>
      </c>
      <c r="B15150" s="1">
        <v>421.38583</v>
      </c>
      <c r="C15150" s="1">
        <v>1.0848744</v>
      </c>
      <c r="D15150" s="1">
        <v>0.23988281</v>
      </c>
      <c r="E15150" s="1">
        <v>5.2022934</v>
      </c>
      <c r="F15150" s="4">
        <f t="shared" si="1"/>
        <v>0.1205416</v>
      </c>
      <c r="G15150" s="4">
        <f t="shared" si="2"/>
        <v>5.189877379</v>
      </c>
    </row>
    <row r="15151">
      <c r="A15151" s="1">
        <v>151.459874749183</v>
      </c>
      <c r="B15151" s="1">
        <v>421.55536</v>
      </c>
      <c r="C15151" s="1">
        <v>1.0851277</v>
      </c>
      <c r="D15151" s="1">
        <v>0.0115973875</v>
      </c>
      <c r="E15151" s="1">
        <v>5.204386</v>
      </c>
      <c r="F15151" s="4">
        <f t="shared" si="1"/>
        <v>0.1205697444</v>
      </c>
      <c r="G15151" s="4">
        <f t="shared" si="2"/>
        <v>5.191970342</v>
      </c>
    </row>
    <row r="15152">
      <c r="A15152" s="1">
        <v>151.469869256019</v>
      </c>
      <c r="B15152" s="1">
        <v>421.71536</v>
      </c>
      <c r="C15152" s="1">
        <v>1.0851277</v>
      </c>
      <c r="D15152" s="1">
        <v>0.09216871</v>
      </c>
      <c r="E15152" s="1">
        <v>5.206362</v>
      </c>
      <c r="F15152" s="4">
        <f t="shared" si="1"/>
        <v>0.1205697444</v>
      </c>
      <c r="G15152" s="4">
        <f t="shared" si="2"/>
        <v>5.193945651</v>
      </c>
    </row>
    <row r="15153">
      <c r="A15153" s="1">
        <v>151.480001091957</v>
      </c>
      <c r="B15153" s="1">
        <v>421.78586</v>
      </c>
      <c r="C15153" s="1">
        <v>1.0851277</v>
      </c>
      <c r="D15153" s="1">
        <v>0.17274004</v>
      </c>
      <c r="E15153" s="1">
        <v>5.207232</v>
      </c>
      <c r="F15153" s="4">
        <f t="shared" si="1"/>
        <v>0.1205697444</v>
      </c>
      <c r="G15153" s="4">
        <f t="shared" si="2"/>
        <v>5.194816021</v>
      </c>
    </row>
    <row r="15154">
      <c r="A15154" s="1">
        <v>151.48987352848</v>
      </c>
      <c r="B15154" s="1">
        <v>421.70395</v>
      </c>
      <c r="C15154" s="1">
        <v>1.0851277</v>
      </c>
      <c r="D15154" s="1">
        <v>0.23988281</v>
      </c>
      <c r="E15154" s="1">
        <v>5.2062206</v>
      </c>
      <c r="F15154" s="4">
        <f t="shared" si="1"/>
        <v>0.1205697444</v>
      </c>
      <c r="G15154" s="4">
        <f t="shared" si="2"/>
        <v>5.193804786</v>
      </c>
    </row>
    <row r="15155">
      <c r="A15155" s="1">
        <v>151.500005364418</v>
      </c>
      <c r="B15155" s="1">
        <v>421.6925</v>
      </c>
      <c r="C15155" s="1">
        <v>1.0851411</v>
      </c>
      <c r="D15155" s="1">
        <v>0.30702558</v>
      </c>
      <c r="E15155" s="1">
        <v>5.20608</v>
      </c>
      <c r="F15155" s="4">
        <f t="shared" si="1"/>
        <v>0.1205712333</v>
      </c>
      <c r="G15155" s="4">
        <f t="shared" si="2"/>
        <v>5.193663428</v>
      </c>
    </row>
    <row r="15156">
      <c r="A15156" s="1">
        <v>151.509877800941</v>
      </c>
      <c r="B15156" s="1">
        <v>421.6163</v>
      </c>
      <c r="C15156" s="1">
        <v>1.0851411</v>
      </c>
      <c r="D15156" s="1">
        <v>0.3875969</v>
      </c>
      <c r="E15156" s="1">
        <v>5.205139</v>
      </c>
      <c r="F15156" s="4">
        <f t="shared" si="1"/>
        <v>0.1205712333</v>
      </c>
      <c r="G15156" s="4">
        <f t="shared" si="2"/>
        <v>5.192722688</v>
      </c>
    </row>
    <row r="15157">
      <c r="A15157" s="1">
        <v>151.519994378089</v>
      </c>
      <c r="B15157" s="1">
        <v>421.54584</v>
      </c>
      <c r="C15157" s="1">
        <v>1.0851676</v>
      </c>
      <c r="D15157" s="1">
        <v>0.42788255</v>
      </c>
      <c r="E15157" s="1">
        <v>5.2042685</v>
      </c>
      <c r="F15157" s="4">
        <f t="shared" si="1"/>
        <v>0.1205741778</v>
      </c>
      <c r="G15157" s="4">
        <f t="shared" si="2"/>
        <v>5.191852811</v>
      </c>
    </row>
    <row r="15158">
      <c r="A15158" s="1">
        <v>151.530004143714</v>
      </c>
      <c r="B15158" s="1">
        <v>421.54584</v>
      </c>
      <c r="C15158" s="1">
        <v>1.0852877</v>
      </c>
      <c r="D15158" s="1">
        <v>0.39736313</v>
      </c>
      <c r="E15158" s="1">
        <v>5.2042685</v>
      </c>
      <c r="F15158" s="4">
        <f t="shared" si="1"/>
        <v>0.1205875222</v>
      </c>
      <c r="G15158" s="4">
        <f t="shared" si="2"/>
        <v>5.191852811</v>
      </c>
    </row>
    <row r="15159">
      <c r="A15159" s="1">
        <v>151.539876580238</v>
      </c>
      <c r="B15159" s="1">
        <v>421.62012</v>
      </c>
      <c r="C15159" s="1">
        <v>1.0857009</v>
      </c>
      <c r="D15159" s="1">
        <v>0.028688274</v>
      </c>
      <c r="E15159" s="1">
        <v>5.2051864</v>
      </c>
      <c r="F15159" s="4">
        <f t="shared" si="1"/>
        <v>0.1206334333</v>
      </c>
      <c r="G15159" s="4">
        <f t="shared" si="2"/>
        <v>5.192769848</v>
      </c>
    </row>
    <row r="15160">
      <c r="A15160" s="1">
        <v>151.549871087074</v>
      </c>
      <c r="B15160" s="1">
        <v>421.86588</v>
      </c>
      <c r="C15160" s="1">
        <v>1.0857543</v>
      </c>
      <c r="D15160" s="1">
        <v>0.038454495</v>
      </c>
      <c r="E15160" s="1">
        <v>5.2082195</v>
      </c>
      <c r="F15160" s="4">
        <f t="shared" si="1"/>
        <v>0.1206393667</v>
      </c>
      <c r="G15160" s="4">
        <f t="shared" si="2"/>
        <v>5.195803922</v>
      </c>
    </row>
    <row r="15161">
      <c r="A15161" s="1">
        <v>151.559880852699</v>
      </c>
      <c r="B15161" s="1">
        <v>421.91916</v>
      </c>
      <c r="C15161" s="1">
        <v>1.0857009</v>
      </c>
      <c r="D15161" s="1">
        <v>0.17274004</v>
      </c>
      <c r="E15161" s="1">
        <v>5.2088776</v>
      </c>
      <c r="F15161" s="4">
        <f t="shared" si="1"/>
        <v>0.1206334333</v>
      </c>
      <c r="G15161" s="4">
        <f t="shared" si="2"/>
        <v>5.1964617</v>
      </c>
    </row>
    <row r="15162">
      <c r="A15162" s="1">
        <v>151.569997429847</v>
      </c>
      <c r="B15162" s="1">
        <v>421.9154</v>
      </c>
      <c r="C15162" s="1">
        <v>1.0857142</v>
      </c>
      <c r="D15162" s="1">
        <v>0.22523348</v>
      </c>
      <c r="E15162" s="1">
        <v>5.2088313</v>
      </c>
      <c r="F15162" s="4">
        <f t="shared" si="1"/>
        <v>0.1206349111</v>
      </c>
      <c r="G15162" s="4">
        <f t="shared" si="2"/>
        <v>5.19641528</v>
      </c>
    </row>
    <row r="15163">
      <c r="A15163" s="1">
        <v>151.580007195472</v>
      </c>
      <c r="B15163" s="1">
        <v>421.88873</v>
      </c>
      <c r="C15163" s="1">
        <v>1.0857142</v>
      </c>
      <c r="D15163" s="1">
        <v>0.3058048</v>
      </c>
      <c r="E15163" s="1">
        <v>5.208502</v>
      </c>
      <c r="F15163" s="4">
        <f t="shared" si="1"/>
        <v>0.1206349111</v>
      </c>
      <c r="G15163" s="4">
        <f t="shared" si="2"/>
        <v>5.196086021</v>
      </c>
    </row>
    <row r="15164">
      <c r="A15164" s="1">
        <v>151.590001702308</v>
      </c>
      <c r="B15164" s="1">
        <v>421.79916</v>
      </c>
      <c r="C15164" s="1">
        <v>1.0857276</v>
      </c>
      <c r="D15164" s="1">
        <v>0.37294757</v>
      </c>
      <c r="E15164" s="1">
        <v>5.2073965</v>
      </c>
      <c r="F15164" s="4">
        <f t="shared" si="1"/>
        <v>0.1206364</v>
      </c>
      <c r="G15164" s="4">
        <f t="shared" si="2"/>
        <v>5.194980219</v>
      </c>
    </row>
    <row r="15165">
      <c r="A15165" s="1">
        <v>151.599874138832</v>
      </c>
      <c r="B15165" s="1">
        <v>421.78012</v>
      </c>
      <c r="C15165" s="1">
        <v>1.0857276</v>
      </c>
      <c r="D15165" s="1">
        <v>0.44009033</v>
      </c>
      <c r="E15165" s="1">
        <v>5.207161</v>
      </c>
      <c r="F15165" s="4">
        <f t="shared" si="1"/>
        <v>0.1206364</v>
      </c>
      <c r="G15165" s="4">
        <f t="shared" si="2"/>
        <v>5.194745157</v>
      </c>
    </row>
    <row r="15166">
      <c r="A15166" s="1">
        <v>151.609868645668</v>
      </c>
      <c r="B15166" s="1">
        <v>421.74203</v>
      </c>
      <c r="C15166" s="1">
        <v>1.0860342</v>
      </c>
      <c r="D15166" s="1">
        <v>0.19837637</v>
      </c>
      <c r="E15166" s="1">
        <v>5.206691</v>
      </c>
      <c r="F15166" s="4">
        <f t="shared" si="1"/>
        <v>0.1206704667</v>
      </c>
      <c r="G15166" s="4">
        <f t="shared" si="2"/>
        <v>5.19427491</v>
      </c>
    </row>
    <row r="15167">
      <c r="A15167" s="1">
        <v>151.619878411293</v>
      </c>
      <c r="B15167" s="1">
        <v>421.95538</v>
      </c>
      <c r="C15167" s="1">
        <v>1.0862608</v>
      </c>
      <c r="D15167" s="1">
        <v>0.027467497</v>
      </c>
      <c r="E15167" s="1">
        <v>5.2093253</v>
      </c>
      <c r="F15167" s="4">
        <f t="shared" si="1"/>
        <v>0.1206956444</v>
      </c>
      <c r="G15167" s="4">
        <f t="shared" si="2"/>
        <v>5.19690886</v>
      </c>
    </row>
    <row r="15168">
      <c r="A15168" s="1">
        <v>151.629872918128</v>
      </c>
      <c r="B15168" s="1">
        <v>422.10205</v>
      </c>
      <c r="C15168" s="1">
        <v>1.0861675</v>
      </c>
      <c r="D15168" s="1">
        <v>0.2020387</v>
      </c>
      <c r="E15168" s="1">
        <v>5.211136</v>
      </c>
      <c r="F15168" s="4">
        <f t="shared" si="1"/>
        <v>0.1206852778</v>
      </c>
      <c r="G15168" s="4">
        <f t="shared" si="2"/>
        <v>5.198719601</v>
      </c>
    </row>
    <row r="15169">
      <c r="A15169" s="1">
        <v>151.639867424964</v>
      </c>
      <c r="B15169" s="1">
        <v>422.02014</v>
      </c>
      <c r="C15169" s="1">
        <v>1.0861409</v>
      </c>
      <c r="D15169" s="1">
        <v>0.30946714</v>
      </c>
      <c r="E15169" s="1">
        <v>5.2101245</v>
      </c>
      <c r="F15169" s="4">
        <f t="shared" si="1"/>
        <v>0.1206823222</v>
      </c>
      <c r="G15169" s="4">
        <f t="shared" si="2"/>
        <v>5.197708367</v>
      </c>
    </row>
    <row r="15170">
      <c r="A15170" s="1">
        <v>151.649999260902</v>
      </c>
      <c r="B15170" s="1">
        <v>421.99918</v>
      </c>
      <c r="C15170" s="1">
        <v>1.0861542</v>
      </c>
      <c r="D15170" s="1">
        <v>0.36196056</v>
      </c>
      <c r="E15170" s="1">
        <v>5.2098656</v>
      </c>
      <c r="F15170" s="4">
        <f t="shared" si="1"/>
        <v>0.1206838</v>
      </c>
      <c r="G15170" s="4">
        <f t="shared" si="2"/>
        <v>5.197449601</v>
      </c>
    </row>
    <row r="15171">
      <c r="A15171" s="1">
        <v>151.659871697425</v>
      </c>
      <c r="B15171" s="1">
        <v>421.90775</v>
      </c>
      <c r="C15171" s="1">
        <v>1.0861542</v>
      </c>
      <c r="D15171" s="1">
        <v>0.44253188</v>
      </c>
      <c r="E15171" s="1">
        <v>5.208737</v>
      </c>
      <c r="F15171" s="4">
        <f t="shared" si="1"/>
        <v>0.1206838</v>
      </c>
      <c r="G15171" s="4">
        <f t="shared" si="2"/>
        <v>5.196320836</v>
      </c>
    </row>
    <row r="15172">
      <c r="A15172" s="1">
        <v>151.670003533363</v>
      </c>
      <c r="B15172" s="1">
        <v>421.87918</v>
      </c>
      <c r="C15172" s="1">
        <v>1.0864074</v>
      </c>
      <c r="D15172" s="1">
        <v>0.28627235</v>
      </c>
      <c r="E15172" s="1">
        <v>5.2083845</v>
      </c>
      <c r="F15172" s="4">
        <f t="shared" si="1"/>
        <v>0.1207119333</v>
      </c>
      <c r="G15172" s="4">
        <f t="shared" si="2"/>
        <v>5.19596812</v>
      </c>
    </row>
    <row r="15173">
      <c r="A15173" s="1">
        <v>151.679875969886</v>
      </c>
      <c r="B15173" s="1">
        <v>422.09824</v>
      </c>
      <c r="C15173" s="1">
        <v>1.0867007</v>
      </c>
      <c r="D15173" s="1">
        <v>0.017701276</v>
      </c>
      <c r="E15173" s="1">
        <v>5.2110887</v>
      </c>
      <c r="F15173" s="4">
        <f t="shared" si="1"/>
        <v>0.1207445222</v>
      </c>
      <c r="G15173" s="4">
        <f t="shared" si="2"/>
        <v>5.198672564</v>
      </c>
    </row>
    <row r="15174">
      <c r="A15174" s="1">
        <v>151.689992547035</v>
      </c>
      <c r="B15174" s="1">
        <v>422.1954</v>
      </c>
      <c r="C15174" s="1">
        <v>1.086674</v>
      </c>
      <c r="D15174" s="1">
        <v>0.12512971</v>
      </c>
      <c r="E15174" s="1">
        <v>5.212288</v>
      </c>
      <c r="F15174" s="4">
        <f t="shared" si="1"/>
        <v>0.1207415556</v>
      </c>
      <c r="G15174" s="4">
        <f t="shared" si="2"/>
        <v>5.19987207</v>
      </c>
    </row>
    <row r="15175">
      <c r="A15175" s="1">
        <v>151.699880242347</v>
      </c>
      <c r="B15175" s="1">
        <v>422.23538</v>
      </c>
      <c r="C15175" s="1">
        <v>1.086674</v>
      </c>
      <c r="D15175" s="1">
        <v>0.19227248</v>
      </c>
      <c r="E15175" s="1">
        <v>5.212782</v>
      </c>
      <c r="F15175" s="4">
        <f t="shared" si="1"/>
        <v>0.1207415556</v>
      </c>
      <c r="G15175" s="4">
        <f t="shared" si="2"/>
        <v>5.200365651</v>
      </c>
    </row>
    <row r="15176">
      <c r="A15176" s="1">
        <v>151.709874749183</v>
      </c>
      <c r="B15176" s="1">
        <v>422.1668</v>
      </c>
      <c r="C15176" s="1">
        <v>1.086674</v>
      </c>
      <c r="D15176" s="1">
        <v>0.2728438</v>
      </c>
      <c r="E15176" s="1">
        <v>5.2119355</v>
      </c>
      <c r="F15176" s="4">
        <f t="shared" si="1"/>
        <v>0.1207415556</v>
      </c>
      <c r="G15176" s="4">
        <f t="shared" si="2"/>
        <v>5.199518984</v>
      </c>
    </row>
    <row r="15177">
      <c r="A15177" s="1">
        <v>151.719869256019</v>
      </c>
      <c r="B15177" s="1">
        <v>422.10776</v>
      </c>
      <c r="C15177" s="1">
        <v>1.086674</v>
      </c>
      <c r="D15177" s="1">
        <v>0.35341513</v>
      </c>
      <c r="E15177" s="1">
        <v>5.2112064</v>
      </c>
      <c r="F15177" s="4">
        <f t="shared" si="1"/>
        <v>0.1207415556</v>
      </c>
      <c r="G15177" s="4">
        <f t="shared" si="2"/>
        <v>5.198790095</v>
      </c>
    </row>
    <row r="15178">
      <c r="A15178" s="1">
        <v>151.730001091957</v>
      </c>
      <c r="B15178" s="1">
        <v>422.0868</v>
      </c>
      <c r="C15178" s="1">
        <v>1.086674</v>
      </c>
      <c r="D15178" s="1">
        <v>0.4205579</v>
      </c>
      <c r="E15178" s="1">
        <v>5.2109475</v>
      </c>
      <c r="F15178" s="4">
        <f t="shared" si="1"/>
        <v>0.1207415556</v>
      </c>
      <c r="G15178" s="4">
        <f t="shared" si="2"/>
        <v>5.19853133</v>
      </c>
    </row>
    <row r="15179">
      <c r="A15179" s="1">
        <v>151.73987352848</v>
      </c>
      <c r="B15179" s="1">
        <v>421.97632</v>
      </c>
      <c r="C15179" s="1">
        <v>1.0868073</v>
      </c>
      <c r="D15179" s="1">
        <v>0.37416834</v>
      </c>
      <c r="E15179" s="1">
        <v>5.2095838</v>
      </c>
      <c r="F15179" s="4">
        <f t="shared" si="1"/>
        <v>0.1207563667</v>
      </c>
      <c r="G15179" s="4">
        <f t="shared" si="2"/>
        <v>5.197167379</v>
      </c>
    </row>
    <row r="15180">
      <c r="A15180" s="1">
        <v>151.750005364418</v>
      </c>
      <c r="B15180" s="1">
        <v>422.14777</v>
      </c>
      <c r="C15180" s="1">
        <v>1.0872205</v>
      </c>
      <c r="D15180" s="1">
        <v>0.02014283</v>
      </c>
      <c r="E15180" s="1">
        <v>5.2117004</v>
      </c>
      <c r="F15180" s="4">
        <f t="shared" si="1"/>
        <v>0.1208022778</v>
      </c>
      <c r="G15180" s="4">
        <f t="shared" si="2"/>
        <v>5.199284046</v>
      </c>
    </row>
    <row r="15181">
      <c r="A15181" s="1">
        <v>151.759877800941</v>
      </c>
      <c r="B15181" s="1">
        <v>422.403</v>
      </c>
      <c r="C15181" s="1">
        <v>1.0873139</v>
      </c>
      <c r="D15181" s="1">
        <v>-0.025025941</v>
      </c>
      <c r="E15181" s="1">
        <v>5.2148514</v>
      </c>
      <c r="F15181" s="4">
        <f t="shared" si="1"/>
        <v>0.1208126556</v>
      </c>
      <c r="G15181" s="4">
        <f t="shared" si="2"/>
        <v>5.202435033</v>
      </c>
    </row>
    <row r="15182">
      <c r="A15182" s="1">
        <v>151.769994378089</v>
      </c>
      <c r="B15182" s="1">
        <v>422.52112</v>
      </c>
      <c r="C15182" s="1">
        <v>1.0872873</v>
      </c>
      <c r="D15182" s="1">
        <v>0.08240249</v>
      </c>
      <c r="E15182" s="1">
        <v>5.2163095</v>
      </c>
      <c r="F15182" s="4">
        <f t="shared" si="1"/>
        <v>0.1208097</v>
      </c>
      <c r="G15182" s="4">
        <f t="shared" si="2"/>
        <v>5.203893305</v>
      </c>
    </row>
    <row r="15183">
      <c r="A15183" s="1">
        <v>151.780004143714</v>
      </c>
      <c r="B15183" s="1">
        <v>422.504</v>
      </c>
      <c r="C15183" s="1">
        <v>1.0872873</v>
      </c>
      <c r="D15183" s="1">
        <v>0.16297382</v>
      </c>
      <c r="E15183" s="1">
        <v>5.216098</v>
      </c>
      <c r="F15183" s="4">
        <f t="shared" si="1"/>
        <v>0.1208097</v>
      </c>
      <c r="G15183" s="4">
        <f t="shared" si="2"/>
        <v>5.203681947</v>
      </c>
    </row>
    <row r="15184">
      <c r="A15184" s="1">
        <v>151.78999865055</v>
      </c>
      <c r="B15184" s="1">
        <v>422.41635</v>
      </c>
      <c r="C15184" s="1">
        <v>1.0873005</v>
      </c>
      <c r="D15184" s="1">
        <v>0.21546726</v>
      </c>
      <c r="E15184" s="1">
        <v>5.215016</v>
      </c>
      <c r="F15184" s="4">
        <f t="shared" si="1"/>
        <v>0.1208111667</v>
      </c>
      <c r="G15184" s="4">
        <f t="shared" si="2"/>
        <v>5.202599848</v>
      </c>
    </row>
    <row r="15185">
      <c r="A15185" s="1">
        <v>151.799993157386</v>
      </c>
      <c r="B15185" s="1">
        <v>422.38208</v>
      </c>
      <c r="C15185" s="1">
        <v>1.0873005</v>
      </c>
      <c r="D15185" s="1">
        <v>0.29603857</v>
      </c>
      <c r="E15185" s="1">
        <v>5.2145925</v>
      </c>
      <c r="F15185" s="4">
        <f t="shared" si="1"/>
        <v>0.1208111667</v>
      </c>
      <c r="G15185" s="4">
        <f t="shared" si="2"/>
        <v>5.202176762</v>
      </c>
    </row>
    <row r="15186">
      <c r="A15186" s="1">
        <v>151.809880852699</v>
      </c>
      <c r="B15186" s="1">
        <v>422.2792</v>
      </c>
      <c r="C15186" s="1">
        <v>1.0873139</v>
      </c>
      <c r="D15186" s="1">
        <v>0.34853202</v>
      </c>
      <c r="E15186" s="1">
        <v>5.2133226</v>
      </c>
      <c r="F15186" s="4">
        <f t="shared" si="1"/>
        <v>0.1208126556</v>
      </c>
      <c r="G15186" s="4">
        <f t="shared" si="2"/>
        <v>5.200906638</v>
      </c>
    </row>
    <row r="15187">
      <c r="A15187" s="1">
        <v>151.819997429847</v>
      </c>
      <c r="B15187" s="1">
        <v>422.23157</v>
      </c>
      <c r="C15187" s="1">
        <v>1.0873272</v>
      </c>
      <c r="D15187" s="1">
        <v>0.41567478</v>
      </c>
      <c r="E15187" s="1">
        <v>5.2127347</v>
      </c>
      <c r="F15187" s="4">
        <f t="shared" si="1"/>
        <v>0.1208141333</v>
      </c>
      <c r="G15187" s="4">
        <f t="shared" si="2"/>
        <v>5.200318614</v>
      </c>
    </row>
    <row r="15188">
      <c r="A15188" s="1">
        <v>151.829869866371</v>
      </c>
      <c r="B15188" s="1">
        <v>422.21826</v>
      </c>
      <c r="C15188" s="1">
        <v>1.0873805</v>
      </c>
      <c r="D15188" s="1">
        <v>0.44253188</v>
      </c>
      <c r="E15188" s="1">
        <v>5.2125707</v>
      </c>
      <c r="F15188" s="4">
        <f t="shared" si="1"/>
        <v>0.1208200556</v>
      </c>
      <c r="G15188" s="4">
        <f t="shared" si="2"/>
        <v>5.200154293</v>
      </c>
    </row>
    <row r="15189">
      <c r="A15189" s="1">
        <v>151.840001702308</v>
      </c>
      <c r="B15189" s="1">
        <v>422.15347</v>
      </c>
      <c r="C15189" s="1">
        <v>1.0874605</v>
      </c>
      <c r="D15189" s="1">
        <v>0.44131112</v>
      </c>
      <c r="E15189" s="1">
        <v>5.2117705</v>
      </c>
      <c r="F15189" s="4">
        <f t="shared" si="1"/>
        <v>0.1208289444</v>
      </c>
      <c r="G15189" s="4">
        <f t="shared" si="2"/>
        <v>5.199354416</v>
      </c>
    </row>
    <row r="15190">
      <c r="A15190" s="1">
        <v>151.849996209144</v>
      </c>
      <c r="B15190" s="1">
        <v>422.18585</v>
      </c>
      <c r="C15190" s="1">
        <v>1.0875405</v>
      </c>
      <c r="D15190" s="1">
        <v>0.42422023</v>
      </c>
      <c r="E15190" s="1">
        <v>5.21217</v>
      </c>
      <c r="F15190" s="4">
        <f t="shared" si="1"/>
        <v>0.1208378333</v>
      </c>
      <c r="G15190" s="4">
        <f t="shared" si="2"/>
        <v>5.199754169</v>
      </c>
    </row>
    <row r="15191">
      <c r="A15191" s="1">
        <v>151.860005974769</v>
      </c>
      <c r="B15191" s="1">
        <v>422.1992</v>
      </c>
      <c r="C15191" s="1">
        <v>1.0876071</v>
      </c>
      <c r="D15191" s="1">
        <v>0.436428</v>
      </c>
      <c r="E15191" s="1">
        <v>5.2123346</v>
      </c>
      <c r="F15191" s="4">
        <f t="shared" si="1"/>
        <v>0.1208452333</v>
      </c>
      <c r="G15191" s="4">
        <f t="shared" si="2"/>
        <v>5.199918984</v>
      </c>
    </row>
    <row r="15192">
      <c r="A15192" s="1">
        <v>151.869878411293</v>
      </c>
      <c r="B15192" s="1">
        <v>422.1992</v>
      </c>
      <c r="C15192" s="1">
        <v>1.0876471</v>
      </c>
      <c r="D15192" s="1">
        <v>0.46206433</v>
      </c>
      <c r="E15192" s="1">
        <v>5.2123346</v>
      </c>
      <c r="F15192" s="4">
        <f t="shared" si="1"/>
        <v>0.1208496778</v>
      </c>
      <c r="G15192" s="4">
        <f t="shared" si="2"/>
        <v>5.199918984</v>
      </c>
    </row>
    <row r="15193">
      <c r="A15193" s="1">
        <v>151.879994988441</v>
      </c>
      <c r="B15193" s="1">
        <v>422.28873</v>
      </c>
      <c r="C15193" s="1">
        <v>1.0879403</v>
      </c>
      <c r="D15193" s="1">
        <v>0.2349997</v>
      </c>
      <c r="E15193" s="1">
        <v>5.2134404</v>
      </c>
      <c r="F15193" s="4">
        <f t="shared" si="1"/>
        <v>0.1208822556</v>
      </c>
      <c r="G15193" s="4">
        <f t="shared" si="2"/>
        <v>5.201024293</v>
      </c>
    </row>
    <row r="15194">
      <c r="A15194" s="1">
        <v>151.890004754066</v>
      </c>
      <c r="B15194" s="1">
        <v>422.42206</v>
      </c>
      <c r="C15194" s="1">
        <v>1.0881671</v>
      </c>
      <c r="D15194" s="1">
        <v>0.064090826</v>
      </c>
      <c r="E15194" s="1">
        <v>5.2150865</v>
      </c>
      <c r="F15194" s="4">
        <f t="shared" si="1"/>
        <v>0.1209074556</v>
      </c>
      <c r="G15194" s="4">
        <f t="shared" si="2"/>
        <v>5.202670342</v>
      </c>
    </row>
    <row r="15195">
      <c r="A15195" s="1">
        <v>151.899877190589</v>
      </c>
      <c r="B15195" s="1">
        <v>422.65445</v>
      </c>
      <c r="C15195" s="1">
        <v>1.0881003</v>
      </c>
      <c r="D15195" s="1">
        <v>0.21180493</v>
      </c>
      <c r="E15195" s="1">
        <v>5.2179556</v>
      </c>
      <c r="F15195" s="4">
        <f t="shared" si="1"/>
        <v>0.1209000333</v>
      </c>
      <c r="G15195" s="4">
        <f t="shared" si="2"/>
        <v>5.205539354</v>
      </c>
    </row>
    <row r="15196">
      <c r="A15196" s="1">
        <v>151.909993767738</v>
      </c>
      <c r="B15196" s="1">
        <v>422.60684</v>
      </c>
      <c r="C15196" s="1">
        <v>1.0880871</v>
      </c>
      <c r="D15196" s="1">
        <v>0.3058048</v>
      </c>
      <c r="E15196" s="1">
        <v>5.217367</v>
      </c>
      <c r="F15196" s="4">
        <f t="shared" si="1"/>
        <v>0.1208985667</v>
      </c>
      <c r="G15196" s="4">
        <f t="shared" si="2"/>
        <v>5.204951577</v>
      </c>
    </row>
    <row r="15197">
      <c r="A15197" s="1">
        <v>151.91988146305</v>
      </c>
      <c r="B15197" s="1">
        <v>422.54398</v>
      </c>
      <c r="C15197" s="1">
        <v>1.0880871</v>
      </c>
      <c r="D15197" s="1">
        <v>0.37294757</v>
      </c>
      <c r="E15197" s="1">
        <v>5.216592</v>
      </c>
      <c r="F15197" s="4">
        <f t="shared" si="1"/>
        <v>0.1208985667</v>
      </c>
      <c r="G15197" s="4">
        <f t="shared" si="2"/>
        <v>5.204175527</v>
      </c>
    </row>
    <row r="15198">
      <c r="A15198" s="1">
        <v>151.929875969886</v>
      </c>
      <c r="B15198" s="1">
        <v>422.5173</v>
      </c>
      <c r="C15198" s="1">
        <v>1.0880871</v>
      </c>
      <c r="D15198" s="1">
        <v>0.4535189</v>
      </c>
      <c r="E15198" s="1">
        <v>5.2162623</v>
      </c>
      <c r="F15198" s="4">
        <f t="shared" si="1"/>
        <v>0.1208985667</v>
      </c>
      <c r="G15198" s="4">
        <f t="shared" si="2"/>
        <v>5.203846144</v>
      </c>
    </row>
    <row r="15199">
      <c r="A15199" s="1">
        <v>151.939992547035</v>
      </c>
      <c r="B15199" s="1">
        <v>422.40875</v>
      </c>
      <c r="C15199" s="1">
        <v>1.0882603</v>
      </c>
      <c r="D15199" s="1">
        <v>0.381493</v>
      </c>
      <c r="E15199" s="1">
        <v>5.2149224</v>
      </c>
      <c r="F15199" s="4">
        <f t="shared" si="1"/>
        <v>0.1209178111</v>
      </c>
      <c r="G15199" s="4">
        <f t="shared" si="2"/>
        <v>5.202506021</v>
      </c>
    </row>
    <row r="15200">
      <c r="A15200" s="1">
        <v>151.949880242347</v>
      </c>
      <c r="B15200" s="1">
        <v>422.57065</v>
      </c>
      <c r="C15200" s="1">
        <v>1.0885803</v>
      </c>
      <c r="D15200" s="1">
        <v>0.08240249</v>
      </c>
      <c r="E15200" s="1">
        <v>5.216921</v>
      </c>
      <c r="F15200" s="4">
        <f t="shared" si="1"/>
        <v>0.1209533667</v>
      </c>
      <c r="G15200" s="4">
        <f t="shared" si="2"/>
        <v>5.204504786</v>
      </c>
    </row>
    <row r="15201">
      <c r="A15201" s="1">
        <v>151.959996819496</v>
      </c>
      <c r="B15201" s="1">
        <v>422.68112</v>
      </c>
      <c r="C15201" s="1">
        <v>1.0885803</v>
      </c>
      <c r="D15201" s="1">
        <v>0.16175304</v>
      </c>
      <c r="E15201" s="1">
        <v>5.2182846</v>
      </c>
      <c r="F15201" s="4">
        <f t="shared" si="1"/>
        <v>0.1209533667</v>
      </c>
      <c r="G15201" s="4">
        <f t="shared" si="2"/>
        <v>5.205868614</v>
      </c>
    </row>
    <row r="15202">
      <c r="A15202" s="1">
        <v>151.969869256019</v>
      </c>
      <c r="B15202" s="1">
        <v>422.7078</v>
      </c>
      <c r="C15202" s="1">
        <v>1.0885669</v>
      </c>
      <c r="D15202" s="1">
        <v>0.24232437</v>
      </c>
      <c r="E15202" s="1">
        <v>5.218614</v>
      </c>
      <c r="F15202" s="4">
        <f t="shared" si="1"/>
        <v>0.1209518778</v>
      </c>
      <c r="G15202" s="4">
        <f t="shared" si="2"/>
        <v>5.206197996</v>
      </c>
    </row>
    <row r="15203">
      <c r="A15203" s="1">
        <v>151.980001091957</v>
      </c>
      <c r="B15203" s="1">
        <v>422.72876</v>
      </c>
      <c r="C15203" s="1">
        <v>1.0885669</v>
      </c>
      <c r="D15203" s="1">
        <v>0.32289568</v>
      </c>
      <c r="E15203" s="1">
        <v>5.2188725</v>
      </c>
      <c r="F15203" s="4">
        <f t="shared" si="1"/>
        <v>0.1209518778</v>
      </c>
      <c r="G15203" s="4">
        <f t="shared" si="2"/>
        <v>5.206456762</v>
      </c>
    </row>
    <row r="15204">
      <c r="A15204" s="1">
        <v>151.98987352848</v>
      </c>
      <c r="B15204" s="1">
        <v>422.6183</v>
      </c>
      <c r="C15204" s="1">
        <v>1.0885669</v>
      </c>
      <c r="D15204" s="1">
        <v>0.403467</v>
      </c>
      <c r="E15204" s="1">
        <v>5.217509</v>
      </c>
      <c r="F15204" s="4">
        <f t="shared" si="1"/>
        <v>0.1209518778</v>
      </c>
      <c r="G15204" s="4">
        <f t="shared" si="2"/>
        <v>5.205093058</v>
      </c>
    </row>
    <row r="15205">
      <c r="A15205" s="1">
        <v>152.000005364418</v>
      </c>
      <c r="B15205" s="1">
        <v>422.62396</v>
      </c>
      <c r="C15205" s="1">
        <v>1.0885936</v>
      </c>
      <c r="D15205" s="1">
        <v>0.45718122</v>
      </c>
      <c r="E15205" s="1">
        <v>5.2175794</v>
      </c>
      <c r="F15205" s="4">
        <f t="shared" si="1"/>
        <v>0.1209548444</v>
      </c>
      <c r="G15205" s="4">
        <f t="shared" si="2"/>
        <v>5.205162935</v>
      </c>
    </row>
    <row r="15206">
      <c r="A15206" s="1">
        <v>152.009877800941</v>
      </c>
      <c r="B15206" s="1">
        <v>422.58017</v>
      </c>
      <c r="C15206" s="1">
        <v>1.0889134</v>
      </c>
      <c r="D15206" s="1">
        <v>0.18738937</v>
      </c>
      <c r="E15206" s="1">
        <v>5.217038</v>
      </c>
      <c r="F15206" s="4">
        <f t="shared" si="1"/>
        <v>0.1209903778</v>
      </c>
      <c r="G15206" s="4">
        <f t="shared" si="2"/>
        <v>5.204622317</v>
      </c>
    </row>
    <row r="15207">
      <c r="A15207" s="1">
        <v>152.019994378089</v>
      </c>
      <c r="B15207" s="1">
        <v>422.7916</v>
      </c>
      <c r="C15207" s="1">
        <v>1.0891267</v>
      </c>
      <c r="D15207" s="1">
        <v>0.04211683</v>
      </c>
      <c r="E15207" s="1">
        <v>5.2196484</v>
      </c>
      <c r="F15207" s="4">
        <f t="shared" si="1"/>
        <v>0.1210140778</v>
      </c>
      <c r="G15207" s="4">
        <f t="shared" si="2"/>
        <v>5.207232564</v>
      </c>
    </row>
    <row r="15208">
      <c r="A15208" s="1">
        <v>152.029882073402</v>
      </c>
      <c r="B15208" s="1">
        <v>422.90778</v>
      </c>
      <c r="C15208" s="1">
        <v>1.0891001</v>
      </c>
      <c r="D15208" s="1">
        <v>0.13611671</v>
      </c>
      <c r="E15208" s="1">
        <v>5.221083</v>
      </c>
      <c r="F15208" s="4">
        <f t="shared" si="1"/>
        <v>0.1210111222</v>
      </c>
      <c r="G15208" s="4">
        <f t="shared" si="2"/>
        <v>5.208666885</v>
      </c>
    </row>
    <row r="15209">
      <c r="A15209" s="1">
        <v>152.03999865055</v>
      </c>
      <c r="B15209" s="1">
        <v>422.86206</v>
      </c>
      <c r="C15209" s="1">
        <v>1.0891135</v>
      </c>
      <c r="D15209" s="1">
        <v>0.20325948</v>
      </c>
      <c r="E15209" s="1">
        <v>5.220519</v>
      </c>
      <c r="F15209" s="4">
        <f t="shared" si="1"/>
        <v>0.1210126111</v>
      </c>
      <c r="G15209" s="4">
        <f t="shared" si="2"/>
        <v>5.208102441</v>
      </c>
    </row>
    <row r="15210">
      <c r="A15210" s="1">
        <v>152.049993157386</v>
      </c>
      <c r="B15210" s="1">
        <v>422.9135</v>
      </c>
      <c r="C15210" s="1">
        <v>1.0891135</v>
      </c>
      <c r="D15210" s="1">
        <v>0.27040225</v>
      </c>
      <c r="E15210" s="1">
        <v>5.2211537</v>
      </c>
      <c r="F15210" s="4">
        <f t="shared" si="1"/>
        <v>0.1210126111</v>
      </c>
      <c r="G15210" s="4">
        <f t="shared" si="2"/>
        <v>5.208737502</v>
      </c>
    </row>
    <row r="15211">
      <c r="A15211" s="1">
        <v>152.059880852699</v>
      </c>
      <c r="B15211" s="1">
        <v>422.8297</v>
      </c>
      <c r="C15211" s="1">
        <v>1.0891135</v>
      </c>
      <c r="D15211" s="1">
        <v>0.35097358</v>
      </c>
      <c r="E15211" s="1">
        <v>5.220119</v>
      </c>
      <c r="F15211" s="4">
        <f t="shared" si="1"/>
        <v>0.1210126111</v>
      </c>
      <c r="G15211" s="4">
        <f t="shared" si="2"/>
        <v>5.207702935</v>
      </c>
    </row>
    <row r="15212">
      <c r="A15212" s="1">
        <v>152.069997429847</v>
      </c>
      <c r="B15212" s="1">
        <v>422.784</v>
      </c>
      <c r="C15212" s="1">
        <v>1.0891135</v>
      </c>
      <c r="D15212" s="1">
        <v>0.4315449</v>
      </c>
      <c r="E15212" s="1">
        <v>5.219555</v>
      </c>
      <c r="F15212" s="4">
        <f t="shared" si="1"/>
        <v>0.1210126111</v>
      </c>
      <c r="G15212" s="4">
        <f t="shared" si="2"/>
        <v>5.207138737</v>
      </c>
    </row>
    <row r="15213">
      <c r="A15213" s="1">
        <v>152.080007195472</v>
      </c>
      <c r="B15213" s="1">
        <v>422.7916</v>
      </c>
      <c r="C15213" s="1">
        <v>1.08934</v>
      </c>
      <c r="D15213" s="1">
        <v>0.25941524</v>
      </c>
      <c r="E15213" s="1">
        <v>5.2196484</v>
      </c>
      <c r="F15213" s="4">
        <f t="shared" si="1"/>
        <v>0.1210377778</v>
      </c>
      <c r="G15213" s="4">
        <f t="shared" si="2"/>
        <v>5.207232564</v>
      </c>
    </row>
    <row r="15214">
      <c r="A15214" s="1">
        <v>152.089879631996</v>
      </c>
      <c r="B15214" s="1">
        <v>422.90402</v>
      </c>
      <c r="C15214" s="1">
        <v>1.0896066</v>
      </c>
      <c r="D15214" s="1">
        <v>0.060428493</v>
      </c>
      <c r="E15214" s="1">
        <v>5.221036</v>
      </c>
      <c r="F15214" s="4">
        <f t="shared" si="1"/>
        <v>0.1210674</v>
      </c>
      <c r="G15214" s="4">
        <f t="shared" si="2"/>
        <v>5.208620465</v>
      </c>
    </row>
    <row r="15215">
      <c r="A15215" s="1">
        <v>152.099996209144</v>
      </c>
      <c r="B15215" s="1">
        <v>423.08685</v>
      </c>
      <c r="C15215" s="1">
        <v>1.08954</v>
      </c>
      <c r="D15215" s="1">
        <v>0.2081426</v>
      </c>
      <c r="E15215" s="1">
        <v>5.2232943</v>
      </c>
      <c r="F15215" s="4">
        <f t="shared" si="1"/>
        <v>0.12106</v>
      </c>
      <c r="G15215" s="4">
        <f t="shared" si="2"/>
        <v>5.210877626</v>
      </c>
    </row>
    <row r="15216">
      <c r="A15216" s="1">
        <v>152.110005974769</v>
      </c>
      <c r="B15216" s="1">
        <v>423.00494</v>
      </c>
      <c r="C15216" s="1">
        <v>1.0895267</v>
      </c>
      <c r="D15216" s="1">
        <v>0.2887139</v>
      </c>
      <c r="E15216" s="1">
        <v>5.2222824</v>
      </c>
      <c r="F15216" s="4">
        <f t="shared" si="1"/>
        <v>0.1210585222</v>
      </c>
      <c r="G15216" s="4">
        <f t="shared" si="2"/>
        <v>5.209866391</v>
      </c>
    </row>
    <row r="15217">
      <c r="A15217" s="1">
        <v>152.120000481605</v>
      </c>
      <c r="B15217" s="1">
        <v>422.98016</v>
      </c>
      <c r="C15217" s="1">
        <v>1.0895267</v>
      </c>
      <c r="D15217" s="1">
        <v>0.36928523</v>
      </c>
      <c r="E15217" s="1">
        <v>5.2219768</v>
      </c>
      <c r="F15217" s="4">
        <f t="shared" si="1"/>
        <v>0.1210585222</v>
      </c>
      <c r="G15217" s="4">
        <f t="shared" si="2"/>
        <v>5.209560465</v>
      </c>
    </row>
    <row r="15218">
      <c r="A15218" s="1">
        <v>152.129872918128</v>
      </c>
      <c r="B15218" s="1">
        <v>422.94974</v>
      </c>
      <c r="C15218" s="1">
        <v>1.0895267</v>
      </c>
      <c r="D15218" s="1">
        <v>0.436428</v>
      </c>
      <c r="E15218" s="1">
        <v>5.2216005</v>
      </c>
      <c r="F15218" s="4">
        <f t="shared" si="1"/>
        <v>0.1210585222</v>
      </c>
      <c r="G15218" s="4">
        <f t="shared" si="2"/>
        <v>5.20918491</v>
      </c>
    </row>
    <row r="15219">
      <c r="A15219" s="1">
        <v>152.139867424964</v>
      </c>
      <c r="B15219" s="1">
        <v>422.87735</v>
      </c>
      <c r="C15219" s="1">
        <v>1.0897267</v>
      </c>
      <c r="D15219" s="1">
        <v>0.30824634</v>
      </c>
      <c r="E15219" s="1">
        <v>5.220707</v>
      </c>
      <c r="F15219" s="4">
        <f t="shared" si="1"/>
        <v>0.1210807444</v>
      </c>
      <c r="G15219" s="4">
        <f t="shared" si="2"/>
        <v>5.208291206</v>
      </c>
    </row>
    <row r="15220">
      <c r="A15220" s="1">
        <v>152.149999260902</v>
      </c>
      <c r="B15220" s="1">
        <v>423.04498</v>
      </c>
      <c r="C15220" s="1">
        <v>1.0899932</v>
      </c>
      <c r="D15220" s="1">
        <v>0.10803882</v>
      </c>
      <c r="E15220" s="1">
        <v>5.222777</v>
      </c>
      <c r="F15220" s="4">
        <f t="shared" si="1"/>
        <v>0.1211103556</v>
      </c>
      <c r="G15220" s="4">
        <f t="shared" si="2"/>
        <v>5.210360712</v>
      </c>
    </row>
    <row r="15221">
      <c r="A15221" s="1">
        <v>152.159871697425</v>
      </c>
      <c r="B15221" s="1">
        <v>423.15735</v>
      </c>
      <c r="C15221" s="1">
        <v>1.0899132</v>
      </c>
      <c r="D15221" s="1">
        <v>0.25575292</v>
      </c>
      <c r="E15221" s="1">
        <v>5.224164</v>
      </c>
      <c r="F15221" s="4">
        <f t="shared" si="1"/>
        <v>0.1211014667</v>
      </c>
      <c r="G15221" s="4">
        <f t="shared" si="2"/>
        <v>5.211747996</v>
      </c>
    </row>
    <row r="15222">
      <c r="A15222" s="1">
        <v>152.16988146305</v>
      </c>
      <c r="B15222" s="1">
        <v>423.10782</v>
      </c>
      <c r="C15222" s="1">
        <v>1.0898333</v>
      </c>
      <c r="D15222" s="1">
        <v>0.41689557</v>
      </c>
      <c r="E15222" s="1">
        <v>5.2235527</v>
      </c>
      <c r="F15222" s="4">
        <f t="shared" si="1"/>
        <v>0.1210925889</v>
      </c>
      <c r="G15222" s="4">
        <f t="shared" si="2"/>
        <v>5.211136515</v>
      </c>
    </row>
    <row r="15223">
      <c r="A15223" s="1">
        <v>152.179998040199</v>
      </c>
      <c r="B15223" s="1">
        <v>423.06784</v>
      </c>
      <c r="C15223" s="1">
        <v>1.0898865</v>
      </c>
      <c r="D15223" s="1">
        <v>0.45596045</v>
      </c>
      <c r="E15223" s="1">
        <v>5.2230587</v>
      </c>
      <c r="F15223" s="4">
        <f t="shared" si="1"/>
        <v>0.1210985</v>
      </c>
      <c r="G15223" s="4">
        <f t="shared" si="2"/>
        <v>5.210642935</v>
      </c>
    </row>
    <row r="15224">
      <c r="A15224" s="1">
        <v>152.189870476722</v>
      </c>
      <c r="B15224" s="1">
        <v>423.02213</v>
      </c>
      <c r="C15224" s="1">
        <v>1.0902199</v>
      </c>
      <c r="D15224" s="1">
        <v>0.15931149</v>
      </c>
      <c r="E15224" s="1">
        <v>5.222494</v>
      </c>
      <c r="F15224" s="4">
        <f t="shared" si="1"/>
        <v>0.1211355444</v>
      </c>
      <c r="G15224" s="4">
        <f t="shared" si="2"/>
        <v>5.210078614</v>
      </c>
    </row>
    <row r="15225">
      <c r="A15225" s="1">
        <v>152.20000231266</v>
      </c>
      <c r="B15225" s="1">
        <v>423.2602</v>
      </c>
      <c r="C15225" s="1">
        <v>1.0902733</v>
      </c>
      <c r="D15225" s="1">
        <v>0.18372704</v>
      </c>
      <c r="E15225" s="1">
        <v>5.225434</v>
      </c>
      <c r="F15225" s="4">
        <f t="shared" si="1"/>
        <v>0.1211414778</v>
      </c>
      <c r="G15225" s="4">
        <f t="shared" si="2"/>
        <v>5.213017749</v>
      </c>
    </row>
    <row r="15226">
      <c r="A15226" s="1">
        <v>152.209874749183</v>
      </c>
      <c r="B15226" s="1">
        <v>423.24115</v>
      </c>
      <c r="C15226" s="1">
        <v>1.0901933</v>
      </c>
      <c r="D15226" s="1">
        <v>0.31801257</v>
      </c>
      <c r="E15226" s="1">
        <v>5.2251983</v>
      </c>
      <c r="F15226" s="4">
        <f t="shared" si="1"/>
        <v>0.1211325889</v>
      </c>
      <c r="G15226" s="4">
        <f t="shared" si="2"/>
        <v>5.212782564</v>
      </c>
    </row>
    <row r="15227">
      <c r="A15227" s="1">
        <v>152.219869256019</v>
      </c>
      <c r="B15227" s="1">
        <v>423.21637</v>
      </c>
      <c r="C15227" s="1">
        <v>1.0901933</v>
      </c>
      <c r="D15227" s="1">
        <v>0.41201246</v>
      </c>
      <c r="E15227" s="1">
        <v>5.2248926</v>
      </c>
      <c r="F15227" s="4">
        <f t="shared" si="1"/>
        <v>0.1211325889</v>
      </c>
      <c r="G15227" s="4">
        <f t="shared" si="2"/>
        <v>5.212476638</v>
      </c>
    </row>
    <row r="15228">
      <c r="A15228" s="1">
        <v>152.230001091957</v>
      </c>
      <c r="B15228" s="1">
        <v>423.17065</v>
      </c>
      <c r="C15228" s="1">
        <v>1.0903398</v>
      </c>
      <c r="D15228" s="1">
        <v>0.35219434</v>
      </c>
      <c r="E15228" s="1">
        <v>5.2243285</v>
      </c>
      <c r="F15228" s="4">
        <f t="shared" si="1"/>
        <v>0.1211488667</v>
      </c>
      <c r="G15228" s="4">
        <f t="shared" si="2"/>
        <v>5.211912194</v>
      </c>
    </row>
    <row r="15229">
      <c r="A15229" s="1">
        <v>152.23987352848</v>
      </c>
      <c r="B15229" s="1">
        <v>423.17065</v>
      </c>
      <c r="C15229" s="1">
        <v>1.0905797</v>
      </c>
      <c r="D15229" s="1">
        <v>0.15198682</v>
      </c>
      <c r="E15229" s="1">
        <v>5.2243285</v>
      </c>
      <c r="F15229" s="4">
        <f t="shared" si="1"/>
        <v>0.1211755222</v>
      </c>
      <c r="G15229" s="4">
        <f t="shared" si="2"/>
        <v>5.211912194</v>
      </c>
    </row>
    <row r="15230">
      <c r="A15230" s="1">
        <v>152.250005364418</v>
      </c>
      <c r="B15230" s="1">
        <v>423.3383</v>
      </c>
      <c r="C15230" s="1">
        <v>1.0905665</v>
      </c>
      <c r="D15230" s="1">
        <v>0.24476592</v>
      </c>
      <c r="E15230" s="1">
        <v>5.226398</v>
      </c>
      <c r="F15230" s="4">
        <f t="shared" si="1"/>
        <v>0.1211740556</v>
      </c>
      <c r="G15230" s="4">
        <f t="shared" si="2"/>
        <v>5.213981947</v>
      </c>
    </row>
    <row r="15231">
      <c r="A15231" s="1">
        <v>152.259999871253</v>
      </c>
      <c r="B15231" s="1">
        <v>423.30972</v>
      </c>
      <c r="C15231" s="1">
        <v>1.0905665</v>
      </c>
      <c r="D15231" s="1">
        <v>0.32533723</v>
      </c>
      <c r="E15231" s="1">
        <v>5.226045</v>
      </c>
      <c r="F15231" s="4">
        <f t="shared" si="1"/>
        <v>0.1211740556</v>
      </c>
      <c r="G15231" s="4">
        <f t="shared" si="2"/>
        <v>5.213629107</v>
      </c>
    </row>
    <row r="15232">
      <c r="A15232" s="1">
        <v>152.269994378089</v>
      </c>
      <c r="B15232" s="1">
        <v>423.28494</v>
      </c>
      <c r="C15232" s="1">
        <v>1.0905665</v>
      </c>
      <c r="D15232" s="1">
        <v>0.39248002</v>
      </c>
      <c r="E15232" s="1">
        <v>5.2257395</v>
      </c>
      <c r="F15232" s="4">
        <f t="shared" si="1"/>
        <v>0.1211740556</v>
      </c>
      <c r="G15232" s="4">
        <f t="shared" si="2"/>
        <v>5.213323181</v>
      </c>
    </row>
    <row r="15233">
      <c r="A15233" s="1">
        <v>152.280004143714</v>
      </c>
      <c r="B15233" s="1">
        <v>423.2526</v>
      </c>
      <c r="C15233" s="1">
        <v>1.0906063</v>
      </c>
      <c r="D15233" s="1">
        <v>0.4315449</v>
      </c>
      <c r="E15233" s="1">
        <v>5.22534</v>
      </c>
      <c r="F15233" s="4">
        <f t="shared" si="1"/>
        <v>0.1211784778</v>
      </c>
      <c r="G15233" s="4">
        <f t="shared" si="2"/>
        <v>5.212923922</v>
      </c>
    </row>
    <row r="15234">
      <c r="A15234" s="1">
        <v>152.28999865055</v>
      </c>
      <c r="B15234" s="1">
        <v>423.21637</v>
      </c>
      <c r="C15234" s="1">
        <v>1.0909263</v>
      </c>
      <c r="D15234" s="1">
        <v>0.16053227</v>
      </c>
      <c r="E15234" s="1">
        <v>5.2248926</v>
      </c>
      <c r="F15234" s="4">
        <f t="shared" si="1"/>
        <v>0.1212140333</v>
      </c>
      <c r="G15234" s="4">
        <f t="shared" si="2"/>
        <v>5.212476638</v>
      </c>
    </row>
    <row r="15235">
      <c r="A15235" s="1">
        <v>152.299871087074</v>
      </c>
      <c r="B15235" s="1">
        <v>423.46213</v>
      </c>
      <c r="C15235" s="1">
        <v>1.0910597</v>
      </c>
      <c r="D15235" s="1">
        <v>0.09949338</v>
      </c>
      <c r="E15235" s="1">
        <v>5.2279267</v>
      </c>
      <c r="F15235" s="4">
        <f t="shared" si="1"/>
        <v>0.1212288556</v>
      </c>
      <c r="G15235" s="4">
        <f t="shared" si="2"/>
        <v>5.215510712</v>
      </c>
    </row>
    <row r="15236">
      <c r="A15236" s="1">
        <v>152.310002923011</v>
      </c>
      <c r="B15236" s="1">
        <v>423.51166</v>
      </c>
      <c r="C15236" s="1">
        <v>1.0910463</v>
      </c>
      <c r="D15236" s="1">
        <v>0.19349326</v>
      </c>
      <c r="E15236" s="1">
        <v>5.228538</v>
      </c>
      <c r="F15236" s="4">
        <f t="shared" si="1"/>
        <v>0.1212273667</v>
      </c>
      <c r="G15236" s="4">
        <f t="shared" si="2"/>
        <v>5.216122194</v>
      </c>
    </row>
    <row r="15237">
      <c r="A15237" s="1">
        <v>152.319875359535</v>
      </c>
      <c r="B15237" s="1">
        <v>423.4983</v>
      </c>
      <c r="C15237" s="1">
        <v>1.0910463</v>
      </c>
      <c r="D15237" s="1">
        <v>0.26063603</v>
      </c>
      <c r="E15237" s="1">
        <v>5.2283735</v>
      </c>
      <c r="F15237" s="4">
        <f t="shared" si="1"/>
        <v>0.1212273667</v>
      </c>
      <c r="G15237" s="4">
        <f t="shared" si="2"/>
        <v>5.215957256</v>
      </c>
    </row>
    <row r="15238">
      <c r="A15238" s="1">
        <v>152.330007195472</v>
      </c>
      <c r="B15238" s="1">
        <v>423.4907</v>
      </c>
      <c r="C15238" s="1">
        <v>1.0910597</v>
      </c>
      <c r="D15238" s="1">
        <v>0.3277788</v>
      </c>
      <c r="E15238" s="1">
        <v>5.2282796</v>
      </c>
      <c r="F15238" s="4">
        <f t="shared" si="1"/>
        <v>0.1212288556</v>
      </c>
      <c r="G15238" s="4">
        <f t="shared" si="2"/>
        <v>5.215863428</v>
      </c>
    </row>
    <row r="15239">
      <c r="A15239" s="1">
        <v>152.340001702308</v>
      </c>
      <c r="B15239" s="1">
        <v>423.38593</v>
      </c>
      <c r="C15239" s="1">
        <v>1.0910597</v>
      </c>
      <c r="D15239" s="1">
        <v>0.4083501</v>
      </c>
      <c r="E15239" s="1">
        <v>5.226986</v>
      </c>
      <c r="F15239" s="4">
        <f t="shared" si="1"/>
        <v>0.1212288556</v>
      </c>
      <c r="G15239" s="4">
        <f t="shared" si="2"/>
        <v>5.214569972</v>
      </c>
    </row>
    <row r="15240">
      <c r="A15240" s="1">
        <v>152.349874138832</v>
      </c>
      <c r="B15240" s="1">
        <v>423.39355</v>
      </c>
      <c r="C15240" s="1">
        <v>1.0910597</v>
      </c>
      <c r="D15240" s="1">
        <v>0.4754929</v>
      </c>
      <c r="E15240" s="1">
        <v>5.2270803</v>
      </c>
      <c r="F15240" s="4">
        <f t="shared" si="1"/>
        <v>0.1212288556</v>
      </c>
      <c r="G15240" s="4">
        <f t="shared" si="2"/>
        <v>5.214664046</v>
      </c>
    </row>
    <row r="15241">
      <c r="A15241" s="1">
        <v>152.359868645668</v>
      </c>
      <c r="B15241" s="1">
        <v>423.36115</v>
      </c>
      <c r="C15241" s="1">
        <v>1.0914062</v>
      </c>
      <c r="D15241" s="1">
        <v>0.19227248</v>
      </c>
      <c r="E15241" s="1">
        <v>5.22668</v>
      </c>
      <c r="F15241" s="4">
        <f t="shared" si="1"/>
        <v>0.1212673556</v>
      </c>
      <c r="G15241" s="4">
        <f t="shared" si="2"/>
        <v>5.214264046</v>
      </c>
    </row>
    <row r="15242">
      <c r="A15242" s="1">
        <v>152.370000481605</v>
      </c>
      <c r="B15242" s="1">
        <v>423.55737</v>
      </c>
      <c r="C15242" s="1">
        <v>1.0916061</v>
      </c>
      <c r="D15242" s="1">
        <v>0.049441494</v>
      </c>
      <c r="E15242" s="1">
        <v>5.2291026</v>
      </c>
      <c r="F15242" s="4">
        <f t="shared" si="1"/>
        <v>0.1212895667</v>
      </c>
      <c r="G15242" s="4">
        <f t="shared" si="2"/>
        <v>5.216686515</v>
      </c>
    </row>
    <row r="15243">
      <c r="A15243" s="1">
        <v>152.379872918128</v>
      </c>
      <c r="B15243" s="1">
        <v>423.67355</v>
      </c>
      <c r="C15243" s="1">
        <v>1.0915262</v>
      </c>
      <c r="D15243" s="1">
        <v>0.21058415</v>
      </c>
      <c r="E15243" s="1">
        <v>5.230537</v>
      </c>
      <c r="F15243" s="4">
        <f t="shared" si="1"/>
        <v>0.1212806889</v>
      </c>
      <c r="G15243" s="4">
        <f t="shared" si="2"/>
        <v>5.218120836</v>
      </c>
    </row>
    <row r="15244">
      <c r="A15244" s="1">
        <v>152.390004754066</v>
      </c>
      <c r="B15244" s="1">
        <v>423.62784</v>
      </c>
      <c r="C15244" s="1">
        <v>1.0915262</v>
      </c>
      <c r="D15244" s="1">
        <v>0.29115546</v>
      </c>
      <c r="E15244" s="1">
        <v>5.2299724</v>
      </c>
      <c r="F15244" s="4">
        <f t="shared" si="1"/>
        <v>0.1212806889</v>
      </c>
      <c r="G15244" s="4">
        <f t="shared" si="2"/>
        <v>5.217556515</v>
      </c>
    </row>
    <row r="15245">
      <c r="A15245" s="1">
        <v>152.399877190589</v>
      </c>
      <c r="B15245" s="1">
        <v>423.65262</v>
      </c>
      <c r="C15245" s="1">
        <v>1.0915262</v>
      </c>
      <c r="D15245" s="1">
        <v>0.35829824</v>
      </c>
      <c r="E15245" s="1">
        <v>5.2302785</v>
      </c>
      <c r="F15245" s="4">
        <f t="shared" si="1"/>
        <v>0.1212806889</v>
      </c>
      <c r="G15245" s="4">
        <f t="shared" si="2"/>
        <v>5.217862441</v>
      </c>
    </row>
    <row r="15246">
      <c r="A15246" s="1">
        <v>152.409871697425</v>
      </c>
      <c r="B15246" s="1">
        <v>423.55545</v>
      </c>
      <c r="C15246" s="1">
        <v>1.0915262</v>
      </c>
      <c r="D15246" s="1">
        <v>0.43886957</v>
      </c>
      <c r="E15246" s="1">
        <v>5.229079</v>
      </c>
      <c r="F15246" s="4">
        <f t="shared" si="1"/>
        <v>0.1212806889</v>
      </c>
      <c r="G15246" s="4">
        <f t="shared" si="2"/>
        <v>5.216662811</v>
      </c>
    </row>
    <row r="15247">
      <c r="A15247" s="1">
        <v>152.420003533363</v>
      </c>
      <c r="B15247" s="1">
        <v>423.47543</v>
      </c>
      <c r="C15247" s="1">
        <v>1.0916995</v>
      </c>
      <c r="D15247" s="1">
        <v>0.36440212</v>
      </c>
      <c r="E15247" s="1">
        <v>5.228091</v>
      </c>
      <c r="F15247" s="4">
        <f t="shared" si="1"/>
        <v>0.1212999444</v>
      </c>
      <c r="G15247" s="4">
        <f t="shared" si="2"/>
        <v>5.21567491</v>
      </c>
    </row>
    <row r="15248">
      <c r="A15248" s="1">
        <v>152.429998040199</v>
      </c>
      <c r="B15248" s="1">
        <v>423.6488</v>
      </c>
      <c r="C15248" s="1">
        <v>1.0920061</v>
      </c>
      <c r="D15248" s="1">
        <v>0.079960935</v>
      </c>
      <c r="E15248" s="1">
        <v>5.2302313</v>
      </c>
      <c r="F15248" s="4">
        <f t="shared" si="1"/>
        <v>0.1213340111</v>
      </c>
      <c r="G15248" s="4">
        <f t="shared" si="2"/>
        <v>5.21781528</v>
      </c>
    </row>
    <row r="15249">
      <c r="A15249" s="1">
        <v>152.439992547035</v>
      </c>
      <c r="B15249" s="1">
        <v>423.69833</v>
      </c>
      <c r="C15249" s="1">
        <v>1.0919527</v>
      </c>
      <c r="D15249" s="1">
        <v>0.21424648</v>
      </c>
      <c r="E15249" s="1">
        <v>5.2308426</v>
      </c>
      <c r="F15249" s="4">
        <f t="shared" si="1"/>
        <v>0.1213280778</v>
      </c>
      <c r="G15249" s="4">
        <f t="shared" si="2"/>
        <v>5.218426762</v>
      </c>
    </row>
    <row r="15250">
      <c r="A15250" s="1">
        <v>152.449880242347</v>
      </c>
      <c r="B15250" s="1">
        <v>423.7669</v>
      </c>
      <c r="C15250" s="1">
        <v>1.0918994</v>
      </c>
      <c r="D15250" s="1">
        <v>0.33510345</v>
      </c>
      <c r="E15250" s="1">
        <v>5.2316895</v>
      </c>
      <c r="F15250" s="4">
        <f t="shared" si="1"/>
        <v>0.1213221556</v>
      </c>
      <c r="G15250" s="4">
        <f t="shared" si="2"/>
        <v>5.219273305</v>
      </c>
    </row>
    <row r="15251">
      <c r="A15251" s="1">
        <v>152.459996819496</v>
      </c>
      <c r="B15251" s="1">
        <v>423.67548</v>
      </c>
      <c r="C15251" s="1">
        <v>1.0918994</v>
      </c>
      <c r="D15251" s="1">
        <v>0.41567478</v>
      </c>
      <c r="E15251" s="1">
        <v>5.230561</v>
      </c>
      <c r="F15251" s="4">
        <f t="shared" si="1"/>
        <v>0.1213221556</v>
      </c>
      <c r="G15251" s="4">
        <f t="shared" si="2"/>
        <v>5.218144663</v>
      </c>
    </row>
    <row r="15252">
      <c r="A15252" s="1">
        <v>152.469869256019</v>
      </c>
      <c r="B15252" s="1">
        <v>423.62402</v>
      </c>
      <c r="C15252" s="1">
        <v>1.0920861</v>
      </c>
      <c r="D15252" s="1">
        <v>0.30092168</v>
      </c>
      <c r="E15252" s="1">
        <v>5.229925</v>
      </c>
      <c r="F15252" s="4">
        <f t="shared" si="1"/>
        <v>0.1213429</v>
      </c>
      <c r="G15252" s="4">
        <f t="shared" si="2"/>
        <v>5.217509354</v>
      </c>
    </row>
    <row r="15253">
      <c r="A15253" s="1">
        <v>152.479879021644</v>
      </c>
      <c r="B15253" s="1">
        <v>423.75928</v>
      </c>
      <c r="C15253" s="1">
        <v>1.092366</v>
      </c>
      <c r="D15253" s="1">
        <v>0.07263627</v>
      </c>
      <c r="E15253" s="1">
        <v>5.231595</v>
      </c>
      <c r="F15253" s="4">
        <f t="shared" si="1"/>
        <v>0.121374</v>
      </c>
      <c r="G15253" s="4">
        <f t="shared" si="2"/>
        <v>5.219179231</v>
      </c>
    </row>
    <row r="15254">
      <c r="A15254" s="1">
        <v>152.489995598793</v>
      </c>
      <c r="B15254" s="1">
        <v>423.85068</v>
      </c>
      <c r="C15254" s="1">
        <v>1.0923394</v>
      </c>
      <c r="D15254" s="1">
        <v>0.18006471</v>
      </c>
      <c r="E15254" s="1">
        <v>5.2327237</v>
      </c>
      <c r="F15254" s="4">
        <f t="shared" si="1"/>
        <v>0.1213710444</v>
      </c>
      <c r="G15254" s="4">
        <f t="shared" si="2"/>
        <v>5.220307626</v>
      </c>
    </row>
    <row r="15255">
      <c r="A15255" s="1">
        <v>152.499868035316</v>
      </c>
      <c r="B15255" s="1">
        <v>423.8945</v>
      </c>
      <c r="C15255" s="1">
        <v>1.092326</v>
      </c>
      <c r="D15255" s="1">
        <v>0.27406457</v>
      </c>
      <c r="E15255" s="1">
        <v>5.2332644</v>
      </c>
      <c r="F15255" s="4">
        <f t="shared" si="1"/>
        <v>0.1213695556</v>
      </c>
      <c r="G15255" s="4">
        <f t="shared" si="2"/>
        <v>5.220848614</v>
      </c>
    </row>
    <row r="15256">
      <c r="A15256" s="1">
        <v>152.509877800941</v>
      </c>
      <c r="B15256" s="1">
        <v>423.824</v>
      </c>
      <c r="C15256" s="1">
        <v>1.092326</v>
      </c>
      <c r="D15256" s="1">
        <v>0.34120736</v>
      </c>
      <c r="E15256" s="1">
        <v>5.2323947</v>
      </c>
      <c r="F15256" s="4">
        <f t="shared" si="1"/>
        <v>0.1213695556</v>
      </c>
      <c r="G15256" s="4">
        <f t="shared" si="2"/>
        <v>5.219978243</v>
      </c>
    </row>
    <row r="15257">
      <c r="A15257" s="1">
        <v>152.519994378089</v>
      </c>
      <c r="B15257" s="1">
        <v>423.75546</v>
      </c>
      <c r="C15257" s="1">
        <v>1.092326</v>
      </c>
      <c r="D15257" s="1">
        <v>0.42177868</v>
      </c>
      <c r="E15257" s="1">
        <v>5.2315483</v>
      </c>
      <c r="F15257" s="4">
        <f t="shared" si="1"/>
        <v>0.1213695556</v>
      </c>
      <c r="G15257" s="4">
        <f t="shared" si="2"/>
        <v>5.21913207</v>
      </c>
    </row>
    <row r="15258">
      <c r="A15258" s="1">
        <v>152.530004143714</v>
      </c>
      <c r="B15258" s="1">
        <v>423.73068</v>
      </c>
      <c r="C15258" s="1">
        <v>1.0924993</v>
      </c>
      <c r="D15258" s="1">
        <v>0.33510345</v>
      </c>
      <c r="E15258" s="1">
        <v>5.2312427</v>
      </c>
      <c r="F15258" s="4">
        <f t="shared" si="1"/>
        <v>0.1213888111</v>
      </c>
      <c r="G15258" s="4">
        <f t="shared" si="2"/>
        <v>5.218826144</v>
      </c>
    </row>
    <row r="15259">
      <c r="A15259" s="1">
        <v>152.53999865055</v>
      </c>
      <c r="B15259" s="1">
        <v>423.83356</v>
      </c>
      <c r="C15259" s="1">
        <v>1.0928459</v>
      </c>
      <c r="D15259" s="1">
        <v>0.022584386</v>
      </c>
      <c r="E15259" s="1">
        <v>5.2325125</v>
      </c>
      <c r="F15259" s="4">
        <f t="shared" si="1"/>
        <v>0.1214273222</v>
      </c>
      <c r="G15259" s="4">
        <f t="shared" si="2"/>
        <v>5.220096268</v>
      </c>
    </row>
    <row r="15260">
      <c r="A15260" s="1">
        <v>152.549993157386</v>
      </c>
      <c r="B15260" s="1">
        <v>424.03735</v>
      </c>
      <c r="C15260" s="1">
        <v>1.092886</v>
      </c>
      <c r="D15260" s="1">
        <v>0.060428493</v>
      </c>
      <c r="E15260" s="1">
        <v>5.2350283</v>
      </c>
      <c r="F15260" s="4">
        <f t="shared" si="1"/>
        <v>0.1214317778</v>
      </c>
      <c r="G15260" s="4">
        <f t="shared" si="2"/>
        <v>5.222612194</v>
      </c>
    </row>
    <row r="15261">
      <c r="A15261" s="1">
        <v>152.559880852699</v>
      </c>
      <c r="B15261" s="1">
        <v>424.03928</v>
      </c>
      <c r="C15261" s="1">
        <v>1.0928725</v>
      </c>
      <c r="D15261" s="1">
        <v>0.14099982</v>
      </c>
      <c r="E15261" s="1">
        <v>5.235052</v>
      </c>
      <c r="F15261" s="4">
        <f t="shared" si="1"/>
        <v>0.1214302778</v>
      </c>
      <c r="G15261" s="4">
        <f t="shared" si="2"/>
        <v>5.222636021</v>
      </c>
    </row>
    <row r="15262">
      <c r="A15262" s="1">
        <v>152.569997429847</v>
      </c>
      <c r="B15262" s="1">
        <v>424.0812</v>
      </c>
      <c r="C15262" s="1">
        <v>1.092886</v>
      </c>
      <c r="D15262" s="1">
        <v>0.2081426</v>
      </c>
      <c r="E15262" s="1">
        <v>5.2355695</v>
      </c>
      <c r="F15262" s="4">
        <f t="shared" si="1"/>
        <v>0.1214317778</v>
      </c>
      <c r="G15262" s="4">
        <f t="shared" si="2"/>
        <v>5.223153552</v>
      </c>
    </row>
    <row r="15263">
      <c r="A15263" s="1">
        <v>152.579869866371</v>
      </c>
      <c r="B15263" s="1">
        <v>424.05264</v>
      </c>
      <c r="C15263" s="1">
        <v>1.092886</v>
      </c>
      <c r="D15263" s="1">
        <v>0.2887139</v>
      </c>
      <c r="E15263" s="1">
        <v>5.235217</v>
      </c>
      <c r="F15263" s="4">
        <f t="shared" si="1"/>
        <v>0.1214317778</v>
      </c>
      <c r="G15263" s="4">
        <f t="shared" si="2"/>
        <v>5.222800959</v>
      </c>
    </row>
    <row r="15264">
      <c r="A15264" s="1">
        <v>152.589879631996</v>
      </c>
      <c r="B15264" s="1">
        <v>423.95358</v>
      </c>
      <c r="C15264" s="1">
        <v>1.0929393</v>
      </c>
      <c r="D15264" s="1">
        <v>0.29970092</v>
      </c>
      <c r="E15264" s="1">
        <v>5.233994</v>
      </c>
      <c r="F15264" s="4">
        <f t="shared" si="1"/>
        <v>0.1214377</v>
      </c>
      <c r="G15264" s="4">
        <f t="shared" si="2"/>
        <v>5.221577996</v>
      </c>
    </row>
    <row r="15265">
      <c r="A15265" s="1">
        <v>152.599874138832</v>
      </c>
      <c r="B15265" s="1">
        <v>424.00882</v>
      </c>
      <c r="C15265" s="1">
        <v>1.0930725</v>
      </c>
      <c r="D15265" s="1">
        <v>0.23988281</v>
      </c>
      <c r="E15265" s="1">
        <v>5.234676</v>
      </c>
      <c r="F15265" s="4">
        <f t="shared" si="1"/>
        <v>0.1214525</v>
      </c>
      <c r="G15265" s="4">
        <f t="shared" si="2"/>
        <v>5.222259972</v>
      </c>
    </row>
    <row r="15266">
      <c r="A15266" s="1">
        <v>152.610005974769</v>
      </c>
      <c r="B15266" s="1">
        <v>424.0355</v>
      </c>
      <c r="C15266" s="1">
        <v>1.0931792</v>
      </c>
      <c r="D15266" s="1">
        <v>0.19349326</v>
      </c>
      <c r="E15266" s="1">
        <v>5.235005</v>
      </c>
      <c r="F15266" s="4">
        <f t="shared" si="1"/>
        <v>0.1214643556</v>
      </c>
      <c r="G15266" s="4">
        <f t="shared" si="2"/>
        <v>5.222589354</v>
      </c>
    </row>
    <row r="15267">
      <c r="A15267" s="1">
        <v>152.620000481605</v>
      </c>
      <c r="B15267" s="1">
        <v>424.05072</v>
      </c>
      <c r="C15267" s="1">
        <v>1.093219</v>
      </c>
      <c r="D15267" s="1">
        <v>0.23133737</v>
      </c>
      <c r="E15267" s="1">
        <v>5.2351933</v>
      </c>
      <c r="F15267" s="4">
        <f t="shared" si="1"/>
        <v>0.1214687778</v>
      </c>
      <c r="G15267" s="4">
        <f t="shared" si="2"/>
        <v>5.222777256</v>
      </c>
    </row>
    <row r="15268">
      <c r="A15268" s="1">
        <v>152.629994988441</v>
      </c>
      <c r="B15268" s="1">
        <v>424.10025</v>
      </c>
      <c r="C15268" s="1">
        <v>1.0932325</v>
      </c>
      <c r="D15268" s="1">
        <v>0.29848012</v>
      </c>
      <c r="E15268" s="1">
        <v>5.235805</v>
      </c>
      <c r="F15268" s="4">
        <f t="shared" si="1"/>
        <v>0.1214702778</v>
      </c>
      <c r="G15268" s="4">
        <f t="shared" si="2"/>
        <v>5.223388737</v>
      </c>
    </row>
    <row r="15269">
      <c r="A15269" s="1">
        <v>152.639867424964</v>
      </c>
      <c r="B15269" s="1">
        <v>424.04498</v>
      </c>
      <c r="C15269" s="1">
        <v>1.0932724</v>
      </c>
      <c r="D15269" s="1">
        <v>0.32411647</v>
      </c>
      <c r="E15269" s="1">
        <v>5.2351227</v>
      </c>
      <c r="F15269" s="4">
        <f t="shared" si="1"/>
        <v>0.1214747111</v>
      </c>
      <c r="G15269" s="4">
        <f t="shared" si="2"/>
        <v>5.222706391</v>
      </c>
    </row>
    <row r="15270">
      <c r="A15270" s="1">
        <v>152.649877190589</v>
      </c>
      <c r="B15270" s="1">
        <v>424.0793</v>
      </c>
      <c r="C15270" s="1">
        <v>1.0933391</v>
      </c>
      <c r="D15270" s="1">
        <v>0.3338827</v>
      </c>
      <c r="E15270" s="1">
        <v>5.235546</v>
      </c>
      <c r="F15270" s="4">
        <f t="shared" si="1"/>
        <v>0.1214821222</v>
      </c>
      <c r="G15270" s="4">
        <f t="shared" si="2"/>
        <v>5.223130095</v>
      </c>
    </row>
    <row r="15271">
      <c r="A15271" s="1">
        <v>152.659993767738</v>
      </c>
      <c r="B15271" s="1">
        <v>424.05264</v>
      </c>
      <c r="C15271" s="1">
        <v>1.0934191</v>
      </c>
      <c r="D15271" s="1">
        <v>0.33022034</v>
      </c>
      <c r="E15271" s="1">
        <v>5.235217</v>
      </c>
      <c r="F15271" s="4">
        <f t="shared" si="1"/>
        <v>0.1214910111</v>
      </c>
      <c r="G15271" s="4">
        <f t="shared" si="2"/>
        <v>5.222800959</v>
      </c>
    </row>
    <row r="15272">
      <c r="A15272" s="1">
        <v>152.66988146305</v>
      </c>
      <c r="B15272" s="1">
        <v>424.06595</v>
      </c>
      <c r="C15272" s="1">
        <v>1.0934724</v>
      </c>
      <c r="D15272" s="1">
        <v>0.34120736</v>
      </c>
      <c r="E15272" s="1">
        <v>5.2353816</v>
      </c>
      <c r="F15272" s="4">
        <f t="shared" si="1"/>
        <v>0.1214969333</v>
      </c>
      <c r="G15272" s="4">
        <f t="shared" si="2"/>
        <v>5.22296528</v>
      </c>
    </row>
    <row r="15273">
      <c r="A15273" s="1">
        <v>152.679875969886</v>
      </c>
      <c r="B15273" s="1">
        <v>424.10217</v>
      </c>
      <c r="C15273" s="1">
        <v>1.0934857</v>
      </c>
      <c r="D15273" s="1">
        <v>0.40712935</v>
      </c>
      <c r="E15273" s="1">
        <v>5.2358284</v>
      </c>
      <c r="F15273" s="4">
        <f t="shared" si="1"/>
        <v>0.1214984111</v>
      </c>
      <c r="G15273" s="4">
        <f t="shared" si="2"/>
        <v>5.223412441</v>
      </c>
    </row>
    <row r="15274">
      <c r="A15274" s="1">
        <v>152.689870476722</v>
      </c>
      <c r="B15274" s="1">
        <v>424.03168</v>
      </c>
      <c r="C15274" s="1">
        <v>1.0934991</v>
      </c>
      <c r="D15274" s="1">
        <v>0.47305134</v>
      </c>
      <c r="E15274" s="1">
        <v>5.2349586</v>
      </c>
      <c r="F15274" s="4">
        <f t="shared" si="1"/>
        <v>0.1214999</v>
      </c>
      <c r="G15274" s="4">
        <f t="shared" si="2"/>
        <v>5.222542194</v>
      </c>
    </row>
    <row r="15275">
      <c r="A15275" s="1">
        <v>152.699880242347</v>
      </c>
      <c r="B15275" s="1">
        <v>424.06403</v>
      </c>
      <c r="C15275" s="1">
        <v>1.0937123</v>
      </c>
      <c r="D15275" s="1">
        <v>0.315571</v>
      </c>
      <c r="E15275" s="1">
        <v>5.2353578</v>
      </c>
      <c r="F15275" s="4">
        <f t="shared" si="1"/>
        <v>0.1215235889</v>
      </c>
      <c r="G15275" s="4">
        <f t="shared" si="2"/>
        <v>5.222941577</v>
      </c>
    </row>
    <row r="15276">
      <c r="A15276" s="1">
        <v>152.709874749183</v>
      </c>
      <c r="B15276" s="1">
        <v>424.25452</v>
      </c>
      <c r="C15276" s="1">
        <v>1.0940323</v>
      </c>
      <c r="D15276" s="1">
        <v>0.060428493</v>
      </c>
      <c r="E15276" s="1">
        <v>5.2377095</v>
      </c>
      <c r="F15276" s="4">
        <f t="shared" si="1"/>
        <v>0.1215591444</v>
      </c>
      <c r="G15276" s="4">
        <f t="shared" si="2"/>
        <v>5.225293305</v>
      </c>
    </row>
    <row r="15277">
      <c r="A15277" s="1">
        <v>152.720006585121</v>
      </c>
      <c r="B15277" s="1">
        <v>424.43552</v>
      </c>
      <c r="C15277" s="1">
        <v>1.093979</v>
      </c>
      <c r="D15277" s="1">
        <v>0.18128549</v>
      </c>
      <c r="E15277" s="1">
        <v>5.239944</v>
      </c>
      <c r="F15277" s="4">
        <f t="shared" si="1"/>
        <v>0.1215532222</v>
      </c>
      <c r="G15277" s="4">
        <f t="shared" si="2"/>
        <v>5.227527873</v>
      </c>
    </row>
    <row r="15278">
      <c r="A15278" s="1">
        <v>152.730001091957</v>
      </c>
      <c r="B15278" s="1">
        <v>424.46597</v>
      </c>
      <c r="C15278" s="1">
        <v>1.0939523</v>
      </c>
      <c r="D15278" s="1">
        <v>0.2887139</v>
      </c>
      <c r="E15278" s="1">
        <v>5.2403197</v>
      </c>
      <c r="F15278" s="4">
        <f t="shared" si="1"/>
        <v>0.1215502556</v>
      </c>
      <c r="G15278" s="4">
        <f t="shared" si="2"/>
        <v>5.227903799</v>
      </c>
    </row>
    <row r="15279">
      <c r="A15279" s="1">
        <v>152.739995598793</v>
      </c>
      <c r="B15279" s="1">
        <v>424.35358</v>
      </c>
      <c r="C15279" s="1">
        <v>1.0939523</v>
      </c>
      <c r="D15279" s="1">
        <v>0.36928523</v>
      </c>
      <c r="E15279" s="1">
        <v>5.2389326</v>
      </c>
      <c r="F15279" s="4">
        <f t="shared" si="1"/>
        <v>0.1215502556</v>
      </c>
      <c r="G15279" s="4">
        <f t="shared" si="2"/>
        <v>5.226516268</v>
      </c>
    </row>
    <row r="15280">
      <c r="A15280" s="1">
        <v>152.750005364418</v>
      </c>
      <c r="B15280" s="1">
        <v>424.34976</v>
      </c>
      <c r="C15280" s="1">
        <v>1.0939523</v>
      </c>
      <c r="D15280" s="1">
        <v>0.436428</v>
      </c>
      <c r="E15280" s="1">
        <v>5.2388854</v>
      </c>
      <c r="F15280" s="4">
        <f t="shared" si="1"/>
        <v>0.1215502556</v>
      </c>
      <c r="G15280" s="4">
        <f t="shared" si="2"/>
        <v>5.226469107</v>
      </c>
    </row>
    <row r="15281">
      <c r="A15281" s="1">
        <v>152.759999871253</v>
      </c>
      <c r="B15281" s="1">
        <v>424.25833</v>
      </c>
      <c r="C15281" s="1">
        <v>1.0941923</v>
      </c>
      <c r="D15281" s="1">
        <v>0.26551914</v>
      </c>
      <c r="E15281" s="1">
        <v>5.2377567</v>
      </c>
      <c r="F15281" s="4">
        <f t="shared" si="1"/>
        <v>0.1215769222</v>
      </c>
      <c r="G15281" s="4">
        <f t="shared" si="2"/>
        <v>5.225340342</v>
      </c>
    </row>
    <row r="15282">
      <c r="A15282" s="1">
        <v>152.769872307777</v>
      </c>
      <c r="B15282" s="1">
        <v>424.42026</v>
      </c>
      <c r="C15282" s="1">
        <v>1.0944855</v>
      </c>
      <c r="D15282" s="1">
        <v>0.039675273</v>
      </c>
      <c r="E15282" s="1">
        <v>5.239755</v>
      </c>
      <c r="F15282" s="4">
        <f t="shared" si="1"/>
        <v>0.1216095</v>
      </c>
      <c r="G15282" s="4">
        <f t="shared" si="2"/>
        <v>5.227339478</v>
      </c>
    </row>
    <row r="15283">
      <c r="A15283" s="1">
        <v>152.779882073402</v>
      </c>
      <c r="B15283" s="1">
        <v>424.58215</v>
      </c>
      <c r="C15283" s="1">
        <v>1.0944722</v>
      </c>
      <c r="D15283" s="1">
        <v>0.1202466</v>
      </c>
      <c r="E15283" s="1">
        <v>5.2417545</v>
      </c>
      <c r="F15283" s="4">
        <f t="shared" si="1"/>
        <v>0.1216080222</v>
      </c>
      <c r="G15283" s="4">
        <f t="shared" si="2"/>
        <v>5.22933812</v>
      </c>
    </row>
    <row r="15284">
      <c r="A15284" s="1">
        <v>152.789876580238</v>
      </c>
      <c r="B15284" s="1">
        <v>424.5498</v>
      </c>
      <c r="C15284" s="1">
        <v>1.0944722</v>
      </c>
      <c r="D15284" s="1">
        <v>0.20081793</v>
      </c>
      <c r="E15284" s="1">
        <v>5.241355</v>
      </c>
      <c r="F15284" s="4">
        <f t="shared" si="1"/>
        <v>0.1216080222</v>
      </c>
      <c r="G15284" s="4">
        <f t="shared" si="2"/>
        <v>5.228938737</v>
      </c>
    </row>
    <row r="15285">
      <c r="A15285" s="1">
        <v>152.799993157386</v>
      </c>
      <c r="B15285" s="1">
        <v>424.54788</v>
      </c>
      <c r="C15285" s="1">
        <v>1.0944855</v>
      </c>
      <c r="D15285" s="1">
        <v>0.25453213</v>
      </c>
      <c r="E15285" s="1">
        <v>5.241331</v>
      </c>
      <c r="F15285" s="4">
        <f t="shared" si="1"/>
        <v>0.1216095</v>
      </c>
      <c r="G15285" s="4">
        <f t="shared" si="2"/>
        <v>5.228915033</v>
      </c>
    </row>
    <row r="15286">
      <c r="A15286" s="1">
        <v>152.810002923011</v>
      </c>
      <c r="B15286" s="1">
        <v>424.49646</v>
      </c>
      <c r="C15286" s="1">
        <v>1.0944855</v>
      </c>
      <c r="D15286" s="1">
        <v>0.33510345</v>
      </c>
      <c r="E15286" s="1">
        <v>5.240696</v>
      </c>
      <c r="F15286" s="4">
        <f t="shared" si="1"/>
        <v>0.1216095</v>
      </c>
      <c r="G15286" s="4">
        <f t="shared" si="2"/>
        <v>5.228280219</v>
      </c>
    </row>
    <row r="15287">
      <c r="A15287" s="1">
        <v>152.819997429847</v>
      </c>
      <c r="B15287" s="1">
        <v>424.43552</v>
      </c>
      <c r="C15287" s="1">
        <v>1.0944855</v>
      </c>
      <c r="D15287" s="1">
        <v>0.41567478</v>
      </c>
      <c r="E15287" s="1">
        <v>5.239944</v>
      </c>
      <c r="F15287" s="4">
        <f t="shared" si="1"/>
        <v>0.1216095</v>
      </c>
      <c r="G15287" s="4">
        <f t="shared" si="2"/>
        <v>5.227527873</v>
      </c>
    </row>
    <row r="15288">
      <c r="A15288" s="1">
        <v>152.829869866371</v>
      </c>
      <c r="B15288" s="1">
        <v>424.4012</v>
      </c>
      <c r="C15288" s="1">
        <v>1.0946721</v>
      </c>
      <c r="D15288" s="1">
        <v>0.28749314</v>
      </c>
      <c r="E15288" s="1">
        <v>5.2395205</v>
      </c>
      <c r="F15288" s="4">
        <f t="shared" si="1"/>
        <v>0.1216302333</v>
      </c>
      <c r="G15288" s="4">
        <f t="shared" si="2"/>
        <v>5.227104169</v>
      </c>
    </row>
    <row r="15289">
      <c r="A15289" s="1">
        <v>152.840001702308</v>
      </c>
      <c r="B15289" s="1">
        <v>424.54025</v>
      </c>
      <c r="C15289" s="1">
        <v>1.095072</v>
      </c>
      <c r="D15289" s="1">
        <v>-0.05188305</v>
      </c>
      <c r="E15289" s="1">
        <v>5.241237</v>
      </c>
      <c r="F15289" s="4">
        <f t="shared" si="1"/>
        <v>0.1216746667</v>
      </c>
      <c r="G15289" s="4">
        <f t="shared" si="2"/>
        <v>5.228820836</v>
      </c>
    </row>
    <row r="15290">
      <c r="A15290" s="1">
        <v>152.849996209144</v>
      </c>
      <c r="B15290" s="1">
        <v>424.81076</v>
      </c>
      <c r="C15290" s="1">
        <v>1.095072</v>
      </c>
      <c r="D15290" s="1">
        <v>0.027467497</v>
      </c>
      <c r="E15290" s="1">
        <v>5.2445765</v>
      </c>
      <c r="F15290" s="4">
        <f t="shared" si="1"/>
        <v>0.1216746667</v>
      </c>
      <c r="G15290" s="4">
        <f t="shared" si="2"/>
        <v>5.232160465</v>
      </c>
    </row>
    <row r="15291">
      <c r="A15291" s="1">
        <v>152.859868645668</v>
      </c>
      <c r="B15291" s="1">
        <v>424.80124</v>
      </c>
      <c r="C15291" s="1">
        <v>1.0950454</v>
      </c>
      <c r="D15291" s="1">
        <v>0.121467374</v>
      </c>
      <c r="E15291" s="1">
        <v>5.2444587</v>
      </c>
      <c r="F15291" s="4">
        <f t="shared" si="1"/>
        <v>0.1216717111</v>
      </c>
      <c r="G15291" s="4">
        <f t="shared" si="2"/>
        <v>5.232042935</v>
      </c>
    </row>
    <row r="15292">
      <c r="A15292" s="1">
        <v>152.870000481605</v>
      </c>
      <c r="B15292" s="1">
        <v>424.7536</v>
      </c>
      <c r="C15292" s="1">
        <v>1.0950587</v>
      </c>
      <c r="D15292" s="1">
        <v>0.18738937</v>
      </c>
      <c r="E15292" s="1">
        <v>5.2438707</v>
      </c>
      <c r="F15292" s="4">
        <f t="shared" si="1"/>
        <v>0.1216731889</v>
      </c>
      <c r="G15292" s="4">
        <f t="shared" si="2"/>
        <v>5.231454786</v>
      </c>
    </row>
    <row r="15293">
      <c r="A15293" s="1">
        <v>152.879872918128</v>
      </c>
      <c r="B15293" s="1">
        <v>424.72504</v>
      </c>
      <c r="C15293" s="1">
        <v>1.0950587</v>
      </c>
      <c r="D15293" s="1">
        <v>0.25453213</v>
      </c>
      <c r="E15293" s="1">
        <v>5.243518</v>
      </c>
      <c r="F15293" s="4">
        <f t="shared" si="1"/>
        <v>0.1216731889</v>
      </c>
      <c r="G15293" s="4">
        <f t="shared" si="2"/>
        <v>5.231102194</v>
      </c>
    </row>
    <row r="15294">
      <c r="A15294" s="1">
        <v>152.889867424964</v>
      </c>
      <c r="B15294" s="1">
        <v>424.64505</v>
      </c>
      <c r="C15294" s="1">
        <v>1.0950587</v>
      </c>
      <c r="D15294" s="1">
        <v>0.33510345</v>
      </c>
      <c r="E15294" s="1">
        <v>5.2425303</v>
      </c>
      <c r="F15294" s="4">
        <f t="shared" si="1"/>
        <v>0.1216731889</v>
      </c>
      <c r="G15294" s="4">
        <f t="shared" si="2"/>
        <v>5.230114663</v>
      </c>
    </row>
    <row r="15295">
      <c r="A15295" s="1">
        <v>152.899999260902</v>
      </c>
      <c r="B15295" s="1">
        <v>424.65454</v>
      </c>
      <c r="C15295" s="1">
        <v>1.0950587</v>
      </c>
      <c r="D15295" s="1">
        <v>0.41567478</v>
      </c>
      <c r="E15295" s="1">
        <v>5.242648</v>
      </c>
      <c r="F15295" s="4">
        <f t="shared" si="1"/>
        <v>0.1216731889</v>
      </c>
      <c r="G15295" s="4">
        <f t="shared" si="2"/>
        <v>5.230231823</v>
      </c>
    </row>
    <row r="15296">
      <c r="A15296" s="1">
        <v>152.909871697425</v>
      </c>
      <c r="B15296" s="1">
        <v>424.56122</v>
      </c>
      <c r="C15296" s="1">
        <v>1.0953252</v>
      </c>
      <c r="D15296" s="1">
        <v>0.23011659</v>
      </c>
      <c r="E15296" s="1">
        <v>5.241496</v>
      </c>
      <c r="F15296" s="4">
        <f t="shared" si="1"/>
        <v>0.1217028</v>
      </c>
      <c r="G15296" s="4">
        <f t="shared" si="2"/>
        <v>5.229079725</v>
      </c>
    </row>
    <row r="15297">
      <c r="A15297" s="1">
        <v>152.920003533363</v>
      </c>
      <c r="B15297" s="1">
        <v>424.7517</v>
      </c>
      <c r="C15297" s="1">
        <v>1.0955786</v>
      </c>
      <c r="D15297" s="1">
        <v>0.01525972</v>
      </c>
      <c r="E15297" s="1">
        <v>5.243848</v>
      </c>
      <c r="F15297" s="4">
        <f t="shared" si="1"/>
        <v>0.1217309556</v>
      </c>
      <c r="G15297" s="4">
        <f t="shared" si="2"/>
        <v>5.23143133</v>
      </c>
    </row>
    <row r="15298">
      <c r="A15298" s="1">
        <v>152.929875969886</v>
      </c>
      <c r="B15298" s="1">
        <v>424.88504</v>
      </c>
      <c r="C15298" s="1">
        <v>1.0954987</v>
      </c>
      <c r="D15298" s="1">
        <v>0.17640238</v>
      </c>
      <c r="E15298" s="1">
        <v>5.2454934</v>
      </c>
      <c r="F15298" s="4">
        <f t="shared" si="1"/>
        <v>0.1217220778</v>
      </c>
      <c r="G15298" s="4">
        <f t="shared" si="2"/>
        <v>5.233077502</v>
      </c>
    </row>
    <row r="15299">
      <c r="A15299" s="1">
        <v>152.939870476722</v>
      </c>
      <c r="B15299" s="1">
        <v>424.85648</v>
      </c>
      <c r="C15299" s="1">
        <v>1.0954852</v>
      </c>
      <c r="D15299" s="1">
        <v>0.25697368</v>
      </c>
      <c r="E15299" s="1">
        <v>5.245141</v>
      </c>
      <c r="F15299" s="4">
        <f t="shared" si="1"/>
        <v>0.1217205778</v>
      </c>
      <c r="G15299" s="4">
        <f t="shared" si="2"/>
        <v>5.23272491</v>
      </c>
    </row>
    <row r="15300">
      <c r="A15300" s="1">
        <v>152.95000231266</v>
      </c>
      <c r="B15300" s="1">
        <v>424.81265</v>
      </c>
      <c r="C15300" s="1">
        <v>1.0954852</v>
      </c>
      <c r="D15300" s="1">
        <v>0.337545</v>
      </c>
      <c r="E15300" s="1">
        <v>5.2446</v>
      </c>
      <c r="F15300" s="4">
        <f t="shared" si="1"/>
        <v>0.1217205778</v>
      </c>
      <c r="G15300" s="4">
        <f t="shared" si="2"/>
        <v>5.232183799</v>
      </c>
    </row>
    <row r="15301">
      <c r="A15301" s="1">
        <v>152.959874749183</v>
      </c>
      <c r="B15301" s="1">
        <v>424.73074</v>
      </c>
      <c r="C15301" s="1">
        <v>1.0954852</v>
      </c>
      <c r="D15301" s="1">
        <v>0.4046878</v>
      </c>
      <c r="E15301" s="1">
        <v>5.243589</v>
      </c>
      <c r="F15301" s="4">
        <f t="shared" si="1"/>
        <v>0.1217205778</v>
      </c>
      <c r="G15301" s="4">
        <f t="shared" si="2"/>
        <v>5.231172564</v>
      </c>
    </row>
    <row r="15302">
      <c r="A15302" s="1">
        <v>152.970006585121</v>
      </c>
      <c r="B15302" s="1">
        <v>424.6641</v>
      </c>
      <c r="C15302" s="1">
        <v>1.0955919</v>
      </c>
      <c r="D15302" s="1">
        <v>0.37416834</v>
      </c>
      <c r="E15302" s="1">
        <v>5.242766</v>
      </c>
      <c r="F15302" s="4">
        <f t="shared" si="1"/>
        <v>0.1217324333</v>
      </c>
      <c r="G15302" s="4">
        <f t="shared" si="2"/>
        <v>5.230349848</v>
      </c>
    </row>
    <row r="15303">
      <c r="A15303" s="1">
        <v>152.979879021644</v>
      </c>
      <c r="B15303" s="1">
        <v>424.7517</v>
      </c>
      <c r="C15303" s="1">
        <v>1.0959651</v>
      </c>
      <c r="D15303" s="1">
        <v>0.075077824</v>
      </c>
      <c r="E15303" s="1">
        <v>5.243848</v>
      </c>
      <c r="F15303" s="4">
        <f t="shared" si="1"/>
        <v>0.1217739</v>
      </c>
      <c r="G15303" s="4">
        <f t="shared" si="2"/>
        <v>5.23143133</v>
      </c>
    </row>
    <row r="15304">
      <c r="A15304" s="1">
        <v>152.98987352848</v>
      </c>
      <c r="B15304" s="1">
        <v>424.88693</v>
      </c>
      <c r="C15304" s="1">
        <v>1.0959651</v>
      </c>
      <c r="D15304" s="1">
        <v>0.12757127</v>
      </c>
      <c r="E15304" s="1">
        <v>5.2455173</v>
      </c>
      <c r="F15304" s="4">
        <f t="shared" si="1"/>
        <v>0.1217739</v>
      </c>
      <c r="G15304" s="4">
        <f t="shared" si="2"/>
        <v>5.233100836</v>
      </c>
    </row>
    <row r="15305">
      <c r="A15305" s="1">
        <v>153.000005364418</v>
      </c>
      <c r="B15305" s="1">
        <v>425.00122</v>
      </c>
      <c r="C15305" s="1">
        <v>1.0959252</v>
      </c>
      <c r="D15305" s="1">
        <v>0.24842826</v>
      </c>
      <c r="E15305" s="1">
        <v>5.246928</v>
      </c>
      <c r="F15305" s="4">
        <f t="shared" si="1"/>
        <v>0.1217694667</v>
      </c>
      <c r="G15305" s="4">
        <f t="shared" si="2"/>
        <v>5.234511823</v>
      </c>
    </row>
    <row r="15306">
      <c r="A15306" s="1">
        <v>153.009999871253</v>
      </c>
      <c r="B15306" s="1">
        <v>424.946</v>
      </c>
      <c r="C15306" s="1">
        <v>1.0959252</v>
      </c>
      <c r="D15306" s="1">
        <v>0.32899958</v>
      </c>
      <c r="E15306" s="1">
        <v>5.246246</v>
      </c>
      <c r="F15306" s="4">
        <f t="shared" si="1"/>
        <v>0.1217694667</v>
      </c>
      <c r="G15306" s="4">
        <f t="shared" si="2"/>
        <v>5.233830095</v>
      </c>
    </row>
    <row r="15307">
      <c r="A15307" s="1">
        <v>153.019994378089</v>
      </c>
      <c r="B15307" s="1">
        <v>424.866</v>
      </c>
      <c r="C15307" s="1">
        <v>1.0959252</v>
      </c>
      <c r="D15307" s="1">
        <v>0.39614233</v>
      </c>
      <c r="E15307" s="1">
        <v>5.245259</v>
      </c>
      <c r="F15307" s="4">
        <f t="shared" si="1"/>
        <v>0.1217694667</v>
      </c>
      <c r="G15307" s="4">
        <f t="shared" si="2"/>
        <v>5.232842441</v>
      </c>
    </row>
    <row r="15308">
      <c r="A15308" s="1">
        <v>153.030004143714</v>
      </c>
      <c r="B15308" s="1">
        <v>424.84695</v>
      </c>
      <c r="C15308" s="1">
        <v>1.0959785</v>
      </c>
      <c r="D15308" s="1">
        <v>0.4205579</v>
      </c>
      <c r="E15308" s="1">
        <v>5.2450233</v>
      </c>
      <c r="F15308" s="4">
        <f t="shared" si="1"/>
        <v>0.1217753889</v>
      </c>
      <c r="G15308" s="4">
        <f t="shared" si="2"/>
        <v>5.232607256</v>
      </c>
    </row>
    <row r="15309">
      <c r="A15309" s="1">
        <v>153.03999865055</v>
      </c>
      <c r="B15309" s="1">
        <v>424.87552</v>
      </c>
      <c r="C15309" s="1">
        <v>1.0963918</v>
      </c>
      <c r="D15309" s="1">
        <v>0.06653238</v>
      </c>
      <c r="E15309" s="1">
        <v>5.245376</v>
      </c>
      <c r="F15309" s="4">
        <f t="shared" si="1"/>
        <v>0.1218213111</v>
      </c>
      <c r="G15309" s="4">
        <f t="shared" si="2"/>
        <v>5.232959972</v>
      </c>
    </row>
    <row r="15310">
      <c r="A15310" s="1">
        <v>153.049871087074</v>
      </c>
      <c r="B15310" s="1">
        <v>425.1384</v>
      </c>
      <c r="C15310" s="1">
        <v>1.0964984</v>
      </c>
      <c r="D15310" s="1">
        <v>0.021363609</v>
      </c>
      <c r="E15310" s="1">
        <v>5.2486215</v>
      </c>
      <c r="F15310" s="4">
        <f t="shared" si="1"/>
        <v>0.1218331556</v>
      </c>
      <c r="G15310" s="4">
        <f t="shared" si="2"/>
        <v>5.236205404</v>
      </c>
    </row>
    <row r="15311">
      <c r="A15311" s="1">
        <v>153.060002923011</v>
      </c>
      <c r="B15311" s="1">
        <v>425.1498</v>
      </c>
      <c r="C15311" s="1">
        <v>1.0964718</v>
      </c>
      <c r="D15311" s="1">
        <v>0.12879205</v>
      </c>
      <c r="E15311" s="1">
        <v>5.2487626</v>
      </c>
      <c r="F15311" s="4">
        <f t="shared" si="1"/>
        <v>0.1218302</v>
      </c>
      <c r="G15311" s="4">
        <f t="shared" si="2"/>
        <v>5.236346144</v>
      </c>
    </row>
    <row r="15312">
      <c r="A15312" s="1">
        <v>153.069875359535</v>
      </c>
      <c r="B15312" s="1">
        <v>425.18793</v>
      </c>
      <c r="C15312" s="1">
        <v>1.0964718</v>
      </c>
      <c r="D15312" s="1">
        <v>0.19593482</v>
      </c>
      <c r="E15312" s="1">
        <v>5.249233</v>
      </c>
      <c r="F15312" s="4">
        <f t="shared" si="1"/>
        <v>0.1218302</v>
      </c>
      <c r="G15312" s="4">
        <f t="shared" si="2"/>
        <v>5.236816885</v>
      </c>
    </row>
    <row r="15313">
      <c r="A15313" s="1">
        <v>153.079869866371</v>
      </c>
      <c r="B15313" s="1">
        <v>425.1498</v>
      </c>
      <c r="C15313" s="1">
        <v>1.0964718</v>
      </c>
      <c r="D15313" s="1">
        <v>0.27650613</v>
      </c>
      <c r="E15313" s="1">
        <v>5.2487626</v>
      </c>
      <c r="F15313" s="4">
        <f t="shared" si="1"/>
        <v>0.1218302</v>
      </c>
      <c r="G15313" s="4">
        <f t="shared" si="2"/>
        <v>5.236346144</v>
      </c>
    </row>
    <row r="15314">
      <c r="A15314" s="1">
        <v>153.090001702308</v>
      </c>
      <c r="B15314" s="1">
        <v>425.05457</v>
      </c>
      <c r="C15314" s="1">
        <v>1.096485</v>
      </c>
      <c r="D15314" s="1">
        <v>0.34242812</v>
      </c>
      <c r="E15314" s="1">
        <v>5.2475863</v>
      </c>
      <c r="F15314" s="4">
        <f t="shared" si="1"/>
        <v>0.1218316667</v>
      </c>
      <c r="G15314" s="4">
        <f t="shared" si="2"/>
        <v>5.235170465</v>
      </c>
    </row>
    <row r="15315">
      <c r="A15315" s="1">
        <v>153.099996209144</v>
      </c>
      <c r="B15315" s="1">
        <v>425.03552</v>
      </c>
      <c r="C15315" s="1">
        <v>1.096485</v>
      </c>
      <c r="D15315" s="1">
        <v>0.4095709</v>
      </c>
      <c r="E15315" s="1">
        <v>5.2473516</v>
      </c>
      <c r="F15315" s="4">
        <f t="shared" si="1"/>
        <v>0.1218316667</v>
      </c>
      <c r="G15315" s="4">
        <f t="shared" si="2"/>
        <v>5.23493528</v>
      </c>
    </row>
    <row r="15316">
      <c r="A15316" s="1">
        <v>153.110005974769</v>
      </c>
      <c r="B15316" s="1">
        <v>424.9555</v>
      </c>
      <c r="C15316" s="1">
        <v>1.096565</v>
      </c>
      <c r="D15316" s="1">
        <v>0.43520722</v>
      </c>
      <c r="E15316" s="1">
        <v>5.2463636</v>
      </c>
      <c r="F15316" s="4">
        <f t="shared" si="1"/>
        <v>0.1218405556</v>
      </c>
      <c r="G15316" s="4">
        <f t="shared" si="2"/>
        <v>5.233947379</v>
      </c>
    </row>
    <row r="15317">
      <c r="A15317" s="1">
        <v>153.119878411293</v>
      </c>
      <c r="B15317" s="1">
        <v>425.04697</v>
      </c>
      <c r="C15317" s="1">
        <v>1.0970049</v>
      </c>
      <c r="D15317" s="1">
        <v>0.01037661</v>
      </c>
      <c r="E15317" s="1">
        <v>5.247493</v>
      </c>
      <c r="F15317" s="4">
        <f t="shared" si="1"/>
        <v>0.1218894333</v>
      </c>
      <c r="G15317" s="4">
        <f t="shared" si="2"/>
        <v>5.235076638</v>
      </c>
    </row>
    <row r="15318">
      <c r="A15318" s="1">
        <v>153.129872918128</v>
      </c>
      <c r="B15318" s="1">
        <v>425.36505</v>
      </c>
      <c r="C15318" s="1">
        <v>1.0970982</v>
      </c>
      <c r="D15318" s="1">
        <v>-0.007935055</v>
      </c>
      <c r="E15318" s="1">
        <v>5.2514195</v>
      </c>
      <c r="F15318" s="4">
        <f t="shared" si="1"/>
        <v>0.1218998</v>
      </c>
      <c r="G15318" s="4">
        <f t="shared" si="2"/>
        <v>5.239003552</v>
      </c>
    </row>
    <row r="15319">
      <c r="A15319" s="1">
        <v>153.140004754066</v>
      </c>
      <c r="B15319" s="1">
        <v>425.39746</v>
      </c>
      <c r="C15319" s="1">
        <v>1.0970182</v>
      </c>
      <c r="D15319" s="1">
        <v>0.1532076</v>
      </c>
      <c r="E15319" s="1">
        <v>5.2518196</v>
      </c>
      <c r="F15319" s="4">
        <f t="shared" si="1"/>
        <v>0.1218909111</v>
      </c>
      <c r="G15319" s="4">
        <f t="shared" si="2"/>
        <v>5.239403675</v>
      </c>
    </row>
    <row r="15320">
      <c r="A15320" s="1">
        <v>153.149877190589</v>
      </c>
      <c r="B15320" s="1">
        <v>425.39935</v>
      </c>
      <c r="C15320" s="1">
        <v>1.0970316</v>
      </c>
      <c r="D15320" s="1">
        <v>0.20448026</v>
      </c>
      <c r="E15320" s="1">
        <v>5.251843</v>
      </c>
      <c r="F15320" s="4">
        <f t="shared" si="1"/>
        <v>0.1218924</v>
      </c>
      <c r="G15320" s="4">
        <f t="shared" si="2"/>
        <v>5.239427009</v>
      </c>
    </row>
    <row r="15321">
      <c r="A15321" s="1">
        <v>153.159993767738</v>
      </c>
      <c r="B15321" s="1">
        <v>425.32697</v>
      </c>
      <c r="C15321" s="1">
        <v>1.0970583</v>
      </c>
      <c r="D15321" s="1">
        <v>0.25819448</v>
      </c>
      <c r="E15321" s="1">
        <v>5.2509494</v>
      </c>
      <c r="F15321" s="4">
        <f t="shared" si="1"/>
        <v>0.1218953667</v>
      </c>
      <c r="G15321" s="4">
        <f t="shared" si="2"/>
        <v>5.238533428</v>
      </c>
    </row>
    <row r="15322">
      <c r="A15322" s="1">
        <v>153.16988146305</v>
      </c>
      <c r="B15322" s="1">
        <v>425.2698</v>
      </c>
      <c r="C15322" s="1">
        <v>1.0971116</v>
      </c>
      <c r="D15322" s="1">
        <v>0.28261003</v>
      </c>
      <c r="E15322" s="1">
        <v>5.250244</v>
      </c>
      <c r="F15322" s="4">
        <f t="shared" si="1"/>
        <v>0.1219012889</v>
      </c>
      <c r="G15322" s="4">
        <f t="shared" si="2"/>
        <v>5.237827626</v>
      </c>
    </row>
    <row r="15323">
      <c r="A15323" s="1">
        <v>153.179998040199</v>
      </c>
      <c r="B15323" s="1">
        <v>425.2641</v>
      </c>
      <c r="C15323" s="1">
        <v>1.0971649</v>
      </c>
      <c r="D15323" s="1">
        <v>0.2948178</v>
      </c>
      <c r="E15323" s="1">
        <v>5.2501736</v>
      </c>
      <c r="F15323" s="4">
        <f t="shared" si="1"/>
        <v>0.1219072111</v>
      </c>
      <c r="G15323" s="4">
        <f t="shared" si="2"/>
        <v>5.237757256</v>
      </c>
    </row>
    <row r="15324">
      <c r="A15324" s="1">
        <v>153.189992547035</v>
      </c>
      <c r="B15324" s="1">
        <v>425.21838</v>
      </c>
      <c r="C15324" s="1">
        <v>1.0972182</v>
      </c>
      <c r="D15324" s="1">
        <v>0.31801257</v>
      </c>
      <c r="E15324" s="1">
        <v>5.249609</v>
      </c>
      <c r="F15324" s="4">
        <f t="shared" si="1"/>
        <v>0.1219131333</v>
      </c>
      <c r="G15324" s="4">
        <f t="shared" si="2"/>
        <v>5.237192811</v>
      </c>
    </row>
    <row r="15325">
      <c r="A15325" s="1">
        <v>153.20000231266</v>
      </c>
      <c r="B15325" s="1">
        <v>425.24887</v>
      </c>
      <c r="C15325" s="1">
        <v>1.0972716</v>
      </c>
      <c r="D15325" s="1">
        <v>0.32899958</v>
      </c>
      <c r="E15325" s="1">
        <v>5.249985</v>
      </c>
      <c r="F15325" s="4">
        <f t="shared" si="1"/>
        <v>0.1219190667</v>
      </c>
      <c r="G15325" s="4">
        <f t="shared" si="2"/>
        <v>5.237569231</v>
      </c>
    </row>
    <row r="15326">
      <c r="A15326" s="1">
        <v>153.209874749183</v>
      </c>
      <c r="B15326" s="1">
        <v>425.2127</v>
      </c>
      <c r="C15326" s="1">
        <v>1.0973248</v>
      </c>
      <c r="D15326" s="1">
        <v>0.3546359</v>
      </c>
      <c r="E15326" s="1">
        <v>5.2495384</v>
      </c>
      <c r="F15326" s="4">
        <f t="shared" si="1"/>
        <v>0.1219249778</v>
      </c>
      <c r="G15326" s="4">
        <f t="shared" si="2"/>
        <v>5.237122688</v>
      </c>
    </row>
    <row r="15327">
      <c r="A15327" s="1">
        <v>153.220006585121</v>
      </c>
      <c r="B15327" s="1">
        <v>425.22028</v>
      </c>
      <c r="C15327" s="1">
        <v>1.0973781</v>
      </c>
      <c r="D15327" s="1">
        <v>0.3766099</v>
      </c>
      <c r="E15327" s="1">
        <v>5.2496324</v>
      </c>
      <c r="F15327" s="4">
        <f t="shared" si="1"/>
        <v>0.1219309</v>
      </c>
      <c r="G15327" s="4">
        <f t="shared" si="2"/>
        <v>5.237216268</v>
      </c>
    </row>
    <row r="15328">
      <c r="A15328" s="1">
        <v>153.230001091957</v>
      </c>
      <c r="B15328" s="1">
        <v>425.23743</v>
      </c>
      <c r="C15328" s="1">
        <v>1.0974314</v>
      </c>
      <c r="D15328" s="1">
        <v>0.40224624</v>
      </c>
      <c r="E15328" s="1">
        <v>5.2498436</v>
      </c>
      <c r="F15328" s="4">
        <f t="shared" si="1"/>
        <v>0.1219368222</v>
      </c>
      <c r="G15328" s="4">
        <f t="shared" si="2"/>
        <v>5.237427996</v>
      </c>
    </row>
    <row r="15329">
      <c r="A15329" s="1">
        <v>153.23987352848</v>
      </c>
      <c r="B15329" s="1">
        <v>425.18793</v>
      </c>
      <c r="C15329" s="1">
        <v>1.0974848</v>
      </c>
      <c r="D15329" s="1">
        <v>0.414454</v>
      </c>
      <c r="E15329" s="1">
        <v>5.249233</v>
      </c>
      <c r="F15329" s="4">
        <f t="shared" si="1"/>
        <v>0.1219427556</v>
      </c>
      <c r="G15329" s="4">
        <f t="shared" si="2"/>
        <v>5.236816885</v>
      </c>
    </row>
    <row r="15330">
      <c r="A15330" s="1">
        <v>153.249868035316</v>
      </c>
      <c r="B15330" s="1">
        <v>425.32126</v>
      </c>
      <c r="C15330" s="1">
        <v>1.0978581</v>
      </c>
      <c r="D15330" s="1">
        <v>0.100714155</v>
      </c>
      <c r="E15330" s="1">
        <v>5.250879</v>
      </c>
      <c r="F15330" s="4">
        <f t="shared" si="1"/>
        <v>0.1219842333</v>
      </c>
      <c r="G15330" s="4">
        <f t="shared" si="2"/>
        <v>5.238462935</v>
      </c>
    </row>
    <row r="15331">
      <c r="A15331" s="1">
        <v>153.259999871253</v>
      </c>
      <c r="B15331" s="1">
        <v>425.5479</v>
      </c>
      <c r="C15331" s="1">
        <v>1.0979247</v>
      </c>
      <c r="D15331" s="1">
        <v>0.095831044</v>
      </c>
      <c r="E15331" s="1">
        <v>5.253677</v>
      </c>
      <c r="F15331" s="4">
        <f t="shared" si="1"/>
        <v>0.1219916333</v>
      </c>
      <c r="G15331" s="4">
        <f t="shared" si="2"/>
        <v>5.241260959</v>
      </c>
    </row>
    <row r="15332">
      <c r="A15332" s="1">
        <v>153.269994378089</v>
      </c>
      <c r="B15332" s="1">
        <v>425.64508</v>
      </c>
      <c r="C15332" s="1">
        <v>1.0978847</v>
      </c>
      <c r="D15332" s="1">
        <v>0.21668804</v>
      </c>
      <c r="E15332" s="1">
        <v>5.2548766</v>
      </c>
      <c r="F15332" s="4">
        <f t="shared" si="1"/>
        <v>0.1219871889</v>
      </c>
      <c r="G15332" s="4">
        <f t="shared" si="2"/>
        <v>5.242460712</v>
      </c>
    </row>
    <row r="15333">
      <c r="A15333" s="1">
        <v>153.280004143714</v>
      </c>
      <c r="B15333" s="1">
        <v>425.65652</v>
      </c>
      <c r="C15333" s="1">
        <v>1.0978847</v>
      </c>
      <c r="D15333" s="1">
        <v>0.2838308</v>
      </c>
      <c r="E15333" s="1">
        <v>5.255018</v>
      </c>
      <c r="F15333" s="4">
        <f t="shared" si="1"/>
        <v>0.1219871889</v>
      </c>
      <c r="G15333" s="4">
        <f t="shared" si="2"/>
        <v>5.242601947</v>
      </c>
    </row>
    <row r="15334">
      <c r="A15334" s="1">
        <v>153.289876580238</v>
      </c>
      <c r="B15334" s="1">
        <v>425.51746</v>
      </c>
      <c r="C15334" s="1">
        <v>1.097898</v>
      </c>
      <c r="D15334" s="1">
        <v>0.35097358</v>
      </c>
      <c r="E15334" s="1">
        <v>5.253301</v>
      </c>
      <c r="F15334" s="4">
        <f t="shared" si="1"/>
        <v>0.1219886667</v>
      </c>
      <c r="G15334" s="4">
        <f t="shared" si="2"/>
        <v>5.240885157</v>
      </c>
    </row>
    <row r="15335">
      <c r="A15335" s="1">
        <v>153.299871087074</v>
      </c>
      <c r="B15335" s="1">
        <v>425.51556</v>
      </c>
      <c r="C15335" s="1">
        <v>1.097898</v>
      </c>
      <c r="D15335" s="1">
        <v>0.4315449</v>
      </c>
      <c r="E15335" s="1">
        <v>5.253278</v>
      </c>
      <c r="F15335" s="4">
        <f t="shared" si="1"/>
        <v>0.1219886667</v>
      </c>
      <c r="G15335" s="4">
        <f t="shared" si="2"/>
        <v>5.2408617</v>
      </c>
    </row>
    <row r="15336">
      <c r="A15336" s="1">
        <v>153.309880852699</v>
      </c>
      <c r="B15336" s="1">
        <v>425.40887</v>
      </c>
      <c r="C15336" s="1">
        <v>1.0980179</v>
      </c>
      <c r="D15336" s="1">
        <v>0.37172678</v>
      </c>
      <c r="E15336" s="1">
        <v>5.2519608</v>
      </c>
      <c r="F15336" s="4">
        <f t="shared" si="1"/>
        <v>0.1220019889</v>
      </c>
      <c r="G15336" s="4">
        <f t="shared" si="2"/>
        <v>5.23954454</v>
      </c>
    </row>
    <row r="15337">
      <c r="A15337" s="1">
        <v>153.319875359535</v>
      </c>
      <c r="B15337" s="1">
        <v>425.52698</v>
      </c>
      <c r="C15337" s="1">
        <v>1.0984445</v>
      </c>
      <c r="D15337" s="1">
        <v>0.0054934993</v>
      </c>
      <c r="E15337" s="1">
        <v>5.253419</v>
      </c>
      <c r="F15337" s="4">
        <f t="shared" si="1"/>
        <v>0.1220493889</v>
      </c>
      <c r="G15337" s="4">
        <f t="shared" si="2"/>
        <v>5.241002688</v>
      </c>
    </row>
    <row r="15338">
      <c r="A15338" s="1">
        <v>153.330007195472</v>
      </c>
      <c r="B15338" s="1">
        <v>425.82034</v>
      </c>
      <c r="C15338" s="1">
        <v>1.0985379</v>
      </c>
      <c r="D15338" s="1">
        <v>-0.012818165</v>
      </c>
      <c r="E15338" s="1">
        <v>5.2570405</v>
      </c>
      <c r="F15338" s="4">
        <f t="shared" si="1"/>
        <v>0.1220597667</v>
      </c>
      <c r="G15338" s="4">
        <f t="shared" si="2"/>
        <v>5.244624416</v>
      </c>
    </row>
    <row r="15339">
      <c r="A15339" s="1">
        <v>153.339879631996</v>
      </c>
      <c r="B15339" s="1">
        <v>425.86795</v>
      </c>
      <c r="C15339" s="1">
        <v>1.0985245</v>
      </c>
      <c r="D15339" s="1">
        <v>0.06775316</v>
      </c>
      <c r="E15339" s="1">
        <v>5.2576284</v>
      </c>
      <c r="F15339" s="4">
        <f t="shared" si="1"/>
        <v>0.1220582778</v>
      </c>
      <c r="G15339" s="4">
        <f t="shared" si="2"/>
        <v>5.245212194</v>
      </c>
    </row>
    <row r="15340">
      <c r="A15340" s="1">
        <v>153.349874138832</v>
      </c>
      <c r="B15340" s="1">
        <v>425.9156</v>
      </c>
      <c r="C15340" s="1">
        <v>1.0985379</v>
      </c>
      <c r="D15340" s="1">
        <v>0.13489594</v>
      </c>
      <c r="E15340" s="1">
        <v>5.2582164</v>
      </c>
      <c r="F15340" s="4">
        <f t="shared" si="1"/>
        <v>0.1220597667</v>
      </c>
      <c r="G15340" s="4">
        <f t="shared" si="2"/>
        <v>5.245800465</v>
      </c>
    </row>
    <row r="15341">
      <c r="A15341" s="1">
        <v>153.359868645668</v>
      </c>
      <c r="B15341" s="1">
        <v>425.80698</v>
      </c>
      <c r="C15341" s="1">
        <v>1.0985379</v>
      </c>
      <c r="D15341" s="1">
        <v>0.2020387</v>
      </c>
      <c r="E15341" s="1">
        <v>5.256876</v>
      </c>
      <c r="F15341" s="4">
        <f t="shared" si="1"/>
        <v>0.1220597667</v>
      </c>
      <c r="G15341" s="4">
        <f t="shared" si="2"/>
        <v>5.244459478</v>
      </c>
    </row>
    <row r="15342">
      <c r="A15342" s="1">
        <v>153.369878411293</v>
      </c>
      <c r="B15342" s="1">
        <v>425.75366</v>
      </c>
      <c r="C15342" s="1">
        <v>1.0985379</v>
      </c>
      <c r="D15342" s="1">
        <v>0.28261003</v>
      </c>
      <c r="E15342" s="1">
        <v>5.2562175</v>
      </c>
      <c r="F15342" s="4">
        <f t="shared" si="1"/>
        <v>0.1220597667</v>
      </c>
      <c r="G15342" s="4">
        <f t="shared" si="2"/>
        <v>5.243801206</v>
      </c>
    </row>
    <row r="15343">
      <c r="A15343" s="1">
        <v>153.379994988441</v>
      </c>
      <c r="B15343" s="1">
        <v>425.7327</v>
      </c>
      <c r="C15343" s="1">
        <v>1.0985645</v>
      </c>
      <c r="D15343" s="1">
        <v>0.33632424</v>
      </c>
      <c r="E15343" s="1">
        <v>5.255958</v>
      </c>
      <c r="F15343" s="4">
        <f t="shared" si="1"/>
        <v>0.1220627222</v>
      </c>
      <c r="G15343" s="4">
        <f t="shared" si="2"/>
        <v>5.243542441</v>
      </c>
    </row>
    <row r="15344">
      <c r="A15344" s="1">
        <v>153.390004754066</v>
      </c>
      <c r="B15344" s="1">
        <v>425.6165</v>
      </c>
      <c r="C15344" s="1">
        <v>1.0986044</v>
      </c>
      <c r="D15344" s="1">
        <v>0.37538913</v>
      </c>
      <c r="E15344" s="1">
        <v>5.254524</v>
      </c>
      <c r="F15344" s="4">
        <f t="shared" si="1"/>
        <v>0.1220671556</v>
      </c>
      <c r="G15344" s="4">
        <f t="shared" si="2"/>
        <v>5.242107873</v>
      </c>
    </row>
    <row r="15345">
      <c r="A15345" s="1">
        <v>153.399877190589</v>
      </c>
      <c r="B15345" s="1">
        <v>425.65652</v>
      </c>
      <c r="C15345" s="1">
        <v>1.0986712</v>
      </c>
      <c r="D15345" s="1">
        <v>0.37294757</v>
      </c>
      <c r="E15345" s="1">
        <v>5.255018</v>
      </c>
      <c r="F15345" s="4">
        <f t="shared" si="1"/>
        <v>0.1220745778</v>
      </c>
      <c r="G15345" s="4">
        <f t="shared" si="2"/>
        <v>5.242601947</v>
      </c>
    </row>
    <row r="15346">
      <c r="A15346" s="1">
        <v>153.409993767738</v>
      </c>
      <c r="B15346" s="1">
        <v>425.6165</v>
      </c>
      <c r="C15346" s="1">
        <v>1.0987645</v>
      </c>
      <c r="D15346" s="1">
        <v>0.3558567</v>
      </c>
      <c r="E15346" s="1">
        <v>5.254524</v>
      </c>
      <c r="F15346" s="4">
        <f t="shared" si="1"/>
        <v>0.1220849444</v>
      </c>
      <c r="G15346" s="4">
        <f t="shared" si="2"/>
        <v>5.242107873</v>
      </c>
    </row>
    <row r="15347">
      <c r="A15347" s="1">
        <v>153.420003533363</v>
      </c>
      <c r="B15347" s="1">
        <v>425.64316</v>
      </c>
      <c r="C15347" s="1">
        <v>1.0988712</v>
      </c>
      <c r="D15347" s="1">
        <v>0.3106879</v>
      </c>
      <c r="E15347" s="1">
        <v>5.2548532</v>
      </c>
      <c r="F15347" s="4">
        <f t="shared" si="1"/>
        <v>0.1220968</v>
      </c>
      <c r="G15347" s="4">
        <f t="shared" si="2"/>
        <v>5.242437009</v>
      </c>
    </row>
    <row r="15348">
      <c r="A15348" s="1">
        <v>153.429998040199</v>
      </c>
      <c r="B15348" s="1">
        <v>425.7384</v>
      </c>
      <c r="C15348" s="1">
        <v>1.0989377</v>
      </c>
      <c r="D15348" s="1">
        <v>0.31923336</v>
      </c>
      <c r="E15348" s="1">
        <v>5.2560287</v>
      </c>
      <c r="F15348" s="4">
        <f t="shared" si="1"/>
        <v>0.1221041889</v>
      </c>
      <c r="G15348" s="4">
        <f t="shared" si="2"/>
        <v>5.243612811</v>
      </c>
    </row>
    <row r="15349">
      <c r="A15349" s="1">
        <v>153.439870476722</v>
      </c>
      <c r="B15349" s="1">
        <v>425.70792</v>
      </c>
      <c r="C15349" s="1">
        <v>1.0989778</v>
      </c>
      <c r="D15349" s="1">
        <v>0.34242812</v>
      </c>
      <c r="E15349" s="1">
        <v>5.2556524</v>
      </c>
      <c r="F15349" s="4">
        <f t="shared" si="1"/>
        <v>0.1221086444</v>
      </c>
      <c r="G15349" s="4">
        <f t="shared" si="2"/>
        <v>5.243236515</v>
      </c>
    </row>
    <row r="15350">
      <c r="A15350" s="1">
        <v>153.449880242347</v>
      </c>
      <c r="B15350" s="1">
        <v>425.75366</v>
      </c>
      <c r="C15350" s="1">
        <v>1.0989778</v>
      </c>
      <c r="D15350" s="1">
        <v>0.42299944</v>
      </c>
      <c r="E15350" s="1">
        <v>5.2562175</v>
      </c>
      <c r="F15350" s="4">
        <f t="shared" si="1"/>
        <v>0.1221086444</v>
      </c>
      <c r="G15350" s="4">
        <f t="shared" si="2"/>
        <v>5.243801206</v>
      </c>
    </row>
    <row r="15351">
      <c r="A15351" s="1">
        <v>153.459874749183</v>
      </c>
      <c r="B15351" s="1">
        <v>425.6908</v>
      </c>
      <c r="C15351" s="1">
        <v>1.0992043</v>
      </c>
      <c r="D15351" s="1">
        <v>0.26551914</v>
      </c>
      <c r="E15351" s="1">
        <v>5.2554407</v>
      </c>
      <c r="F15351" s="4">
        <f t="shared" si="1"/>
        <v>0.1221338111</v>
      </c>
      <c r="G15351" s="4">
        <f t="shared" si="2"/>
        <v>5.243025157</v>
      </c>
    </row>
    <row r="15352">
      <c r="A15352" s="1">
        <v>153.469869256019</v>
      </c>
      <c r="B15352" s="1">
        <v>425.91937</v>
      </c>
      <c r="C15352" s="1">
        <v>1.0995243</v>
      </c>
      <c r="D15352" s="1">
        <v>-0.003051944</v>
      </c>
      <c r="E15352" s="1">
        <v>5.2582626</v>
      </c>
      <c r="F15352" s="4">
        <f t="shared" si="1"/>
        <v>0.1221693667</v>
      </c>
      <c r="G15352" s="4">
        <f t="shared" si="2"/>
        <v>5.245847009</v>
      </c>
    </row>
    <row r="15353">
      <c r="A15353" s="1">
        <v>153.480001091957</v>
      </c>
      <c r="B15353" s="1">
        <v>426.20508</v>
      </c>
      <c r="C15353" s="1">
        <v>1.099471</v>
      </c>
      <c r="D15353" s="1">
        <v>0.1312336</v>
      </c>
      <c r="E15353" s="1">
        <v>5.2617908</v>
      </c>
      <c r="F15353" s="4">
        <f t="shared" si="1"/>
        <v>0.1221634444</v>
      </c>
      <c r="G15353" s="4">
        <f t="shared" si="2"/>
        <v>5.249374293</v>
      </c>
    </row>
    <row r="15354">
      <c r="A15354" s="1">
        <v>153.48987352848</v>
      </c>
      <c r="B15354" s="1">
        <v>426.14417</v>
      </c>
      <c r="C15354" s="1">
        <v>1.0994443</v>
      </c>
      <c r="D15354" s="1">
        <v>0.23866203</v>
      </c>
      <c r="E15354" s="1">
        <v>5.2610383</v>
      </c>
      <c r="F15354" s="4">
        <f t="shared" si="1"/>
        <v>0.1221604778</v>
      </c>
      <c r="G15354" s="4">
        <f t="shared" si="2"/>
        <v>5.248622317</v>
      </c>
    </row>
    <row r="15355">
      <c r="A15355" s="1">
        <v>153.499868035316</v>
      </c>
      <c r="B15355" s="1">
        <v>426.1346</v>
      </c>
      <c r="C15355" s="1">
        <v>1.0994443</v>
      </c>
      <c r="D15355" s="1">
        <v>0.3058048</v>
      </c>
      <c r="E15355" s="1">
        <v>5.2609205</v>
      </c>
      <c r="F15355" s="4">
        <f t="shared" si="1"/>
        <v>0.1221604778</v>
      </c>
      <c r="G15355" s="4">
        <f t="shared" si="2"/>
        <v>5.248504169</v>
      </c>
    </row>
    <row r="15356">
      <c r="A15356" s="1">
        <v>153.509877800941</v>
      </c>
      <c r="B15356" s="1">
        <v>426.01273</v>
      </c>
      <c r="C15356" s="1">
        <v>1.0994443</v>
      </c>
      <c r="D15356" s="1">
        <v>0.3863761</v>
      </c>
      <c r="E15356" s="1">
        <v>5.2594156</v>
      </c>
      <c r="F15356" s="4">
        <f t="shared" si="1"/>
        <v>0.1221604778</v>
      </c>
      <c r="G15356" s="4">
        <f t="shared" si="2"/>
        <v>5.246999601</v>
      </c>
    </row>
    <row r="15357">
      <c r="A15357" s="1">
        <v>153.519994378089</v>
      </c>
      <c r="B15357" s="1">
        <v>425.94034</v>
      </c>
      <c r="C15357" s="1">
        <v>1.0994576</v>
      </c>
      <c r="D15357" s="1">
        <v>0.43886957</v>
      </c>
      <c r="E15357" s="1">
        <v>5.258522</v>
      </c>
      <c r="F15357" s="4">
        <f t="shared" si="1"/>
        <v>0.1221619556</v>
      </c>
      <c r="G15357" s="4">
        <f t="shared" si="2"/>
        <v>5.246105898</v>
      </c>
    </row>
    <row r="15358">
      <c r="A15358" s="1">
        <v>153.529882073402</v>
      </c>
      <c r="B15358" s="1">
        <v>425.9327</v>
      </c>
      <c r="C15358" s="1">
        <v>1.0997375</v>
      </c>
      <c r="D15358" s="1">
        <v>0.22523348</v>
      </c>
      <c r="E15358" s="1">
        <v>5.2584276</v>
      </c>
      <c r="F15358" s="4">
        <f t="shared" si="1"/>
        <v>0.1221930556</v>
      </c>
      <c r="G15358" s="4">
        <f t="shared" si="2"/>
        <v>5.246011577</v>
      </c>
    </row>
    <row r="15359">
      <c r="A15359" s="1">
        <v>153.539876580238</v>
      </c>
      <c r="B15359" s="1">
        <v>426.10794</v>
      </c>
      <c r="C15359" s="1">
        <v>1.0999908</v>
      </c>
      <c r="D15359" s="1">
        <v>0.038454495</v>
      </c>
      <c r="E15359" s="1">
        <v>5.2605915</v>
      </c>
      <c r="F15359" s="4">
        <f t="shared" si="1"/>
        <v>0.1222212</v>
      </c>
      <c r="G15359" s="4">
        <f t="shared" si="2"/>
        <v>5.248175033</v>
      </c>
    </row>
    <row r="15360">
      <c r="A15360" s="1">
        <v>153.549871087074</v>
      </c>
      <c r="B15360" s="1">
        <v>426.32892</v>
      </c>
      <c r="C15360" s="1">
        <v>1.0999508</v>
      </c>
      <c r="D15360" s="1">
        <v>0.14588293</v>
      </c>
      <c r="E15360" s="1">
        <v>5.2633195</v>
      </c>
      <c r="F15360" s="4">
        <f t="shared" si="1"/>
        <v>0.1222167556</v>
      </c>
      <c r="G15360" s="4">
        <f t="shared" si="2"/>
        <v>5.250903181</v>
      </c>
    </row>
    <row r="15361">
      <c r="A15361" s="1">
        <v>153.559880852699</v>
      </c>
      <c r="B15361" s="1">
        <v>426.25272</v>
      </c>
      <c r="C15361" s="1">
        <v>1.0999508</v>
      </c>
      <c r="D15361" s="1">
        <v>0.22645426</v>
      </c>
      <c r="E15361" s="1">
        <v>5.2623787</v>
      </c>
      <c r="F15361" s="4">
        <f t="shared" si="1"/>
        <v>0.1222167556</v>
      </c>
      <c r="G15361" s="4">
        <f t="shared" si="2"/>
        <v>5.249962441</v>
      </c>
    </row>
    <row r="15362">
      <c r="A15362" s="1">
        <v>153.569875359535</v>
      </c>
      <c r="B15362" s="1">
        <v>426.2375</v>
      </c>
      <c r="C15362" s="1">
        <v>1.0999508</v>
      </c>
      <c r="D15362" s="1">
        <v>0.30702558</v>
      </c>
      <c r="E15362" s="1">
        <v>5.2621903</v>
      </c>
      <c r="F15362" s="4">
        <f t="shared" si="1"/>
        <v>0.1222167556</v>
      </c>
      <c r="G15362" s="4">
        <f t="shared" si="2"/>
        <v>5.24977454</v>
      </c>
    </row>
    <row r="15363">
      <c r="A15363" s="1">
        <v>153.580007195472</v>
      </c>
      <c r="B15363" s="1">
        <v>426.18033</v>
      </c>
      <c r="C15363" s="1">
        <v>1.0999508</v>
      </c>
      <c r="D15363" s="1">
        <v>0.37416834</v>
      </c>
      <c r="E15363" s="1">
        <v>5.261485</v>
      </c>
      <c r="F15363" s="4">
        <f t="shared" si="1"/>
        <v>0.1222167556</v>
      </c>
      <c r="G15363" s="4">
        <f t="shared" si="2"/>
        <v>5.249068737</v>
      </c>
    </row>
    <row r="15364">
      <c r="A15364" s="1">
        <v>153.590001702308</v>
      </c>
      <c r="B15364" s="1">
        <v>426.07748</v>
      </c>
      <c r="C15364" s="1">
        <v>1.0999643</v>
      </c>
      <c r="D15364" s="1">
        <v>0.44131112</v>
      </c>
      <c r="E15364" s="1">
        <v>5.260215</v>
      </c>
      <c r="F15364" s="4">
        <f t="shared" si="1"/>
        <v>0.1222182556</v>
      </c>
      <c r="G15364" s="4">
        <f t="shared" si="2"/>
        <v>5.247798984</v>
      </c>
    </row>
    <row r="15365">
      <c r="A15365" s="1">
        <v>153.599874138832</v>
      </c>
      <c r="B15365" s="1">
        <v>426.0756</v>
      </c>
      <c r="C15365" s="1">
        <v>1.1002574</v>
      </c>
      <c r="D15365" s="1">
        <v>0.2130257</v>
      </c>
      <c r="E15365" s="1">
        <v>5.2601914</v>
      </c>
      <c r="F15365" s="4">
        <f t="shared" si="1"/>
        <v>0.1222508222</v>
      </c>
      <c r="G15365" s="4">
        <f t="shared" si="2"/>
        <v>5.247775774</v>
      </c>
    </row>
    <row r="15366">
      <c r="A15366" s="1">
        <v>153.609868645668</v>
      </c>
      <c r="B15366" s="1">
        <v>426.26608</v>
      </c>
      <c r="C15366" s="1">
        <v>1.1005641</v>
      </c>
      <c r="D15366" s="1">
        <v>-0.04211683</v>
      </c>
      <c r="E15366" s="1">
        <v>5.262543</v>
      </c>
      <c r="F15366" s="4">
        <f t="shared" si="1"/>
        <v>0.1222849</v>
      </c>
      <c r="G15366" s="4">
        <f t="shared" si="2"/>
        <v>5.250127379</v>
      </c>
    </row>
    <row r="15367">
      <c r="A15367" s="1">
        <v>153.620000481605</v>
      </c>
      <c r="B15367" s="1">
        <v>426.42224</v>
      </c>
      <c r="C15367" s="1">
        <v>1.1005507</v>
      </c>
      <c r="D15367" s="1">
        <v>0.05188305</v>
      </c>
      <c r="E15367" s="1">
        <v>5.2644715</v>
      </c>
      <c r="F15367" s="4">
        <f t="shared" si="1"/>
        <v>0.1222834111</v>
      </c>
      <c r="G15367" s="4">
        <f t="shared" si="2"/>
        <v>5.25205528</v>
      </c>
    </row>
    <row r="15368">
      <c r="A15368" s="1">
        <v>153.629872918128</v>
      </c>
      <c r="B15368" s="1">
        <v>426.48132</v>
      </c>
      <c r="C15368" s="1">
        <v>1.1005507</v>
      </c>
      <c r="D15368" s="1">
        <v>0.11902582</v>
      </c>
      <c r="E15368" s="1">
        <v>5.265201</v>
      </c>
      <c r="F15368" s="4">
        <f t="shared" si="1"/>
        <v>0.1222834111</v>
      </c>
      <c r="G15368" s="4">
        <f t="shared" si="2"/>
        <v>5.252784663</v>
      </c>
    </row>
    <row r="15369">
      <c r="A15369" s="1">
        <v>153.639867424964</v>
      </c>
      <c r="B15369" s="1">
        <v>426.44128</v>
      </c>
      <c r="C15369" s="1">
        <v>1.1005507</v>
      </c>
      <c r="D15369" s="1">
        <v>0.19959715</v>
      </c>
      <c r="E15369" s="1">
        <v>5.2647066</v>
      </c>
      <c r="F15369" s="4">
        <f t="shared" si="1"/>
        <v>0.1222834111</v>
      </c>
      <c r="G15369" s="4">
        <f t="shared" si="2"/>
        <v>5.252290342</v>
      </c>
    </row>
    <row r="15370">
      <c r="A15370" s="1">
        <v>153.649877190589</v>
      </c>
      <c r="B15370" s="1">
        <v>426.4451</v>
      </c>
      <c r="C15370" s="1">
        <v>1.1005774</v>
      </c>
      <c r="D15370" s="1">
        <v>0.25209057</v>
      </c>
      <c r="E15370" s="1">
        <v>5.264754</v>
      </c>
      <c r="F15370" s="4">
        <f t="shared" si="1"/>
        <v>0.1222863778</v>
      </c>
      <c r="G15370" s="4">
        <f t="shared" si="2"/>
        <v>5.252337502</v>
      </c>
    </row>
    <row r="15371">
      <c r="A15371" s="1">
        <v>153.659871697425</v>
      </c>
      <c r="B15371" s="1">
        <v>426.37653</v>
      </c>
      <c r="C15371" s="1">
        <v>1.1006174</v>
      </c>
      <c r="D15371" s="1">
        <v>0.27772692</v>
      </c>
      <c r="E15371" s="1">
        <v>5.263907</v>
      </c>
      <c r="F15371" s="4">
        <f t="shared" si="1"/>
        <v>0.1222908222</v>
      </c>
      <c r="G15371" s="4">
        <f t="shared" si="2"/>
        <v>5.251490959</v>
      </c>
    </row>
    <row r="15372">
      <c r="A15372" s="1">
        <v>153.670003533363</v>
      </c>
      <c r="B15372" s="1">
        <v>426.3423</v>
      </c>
      <c r="C15372" s="1">
        <v>1.1007241</v>
      </c>
      <c r="D15372" s="1">
        <v>0.24842826</v>
      </c>
      <c r="E15372" s="1">
        <v>5.2634845</v>
      </c>
      <c r="F15372" s="4">
        <f t="shared" si="1"/>
        <v>0.1223026778</v>
      </c>
      <c r="G15372" s="4">
        <f t="shared" si="2"/>
        <v>5.251068367</v>
      </c>
    </row>
    <row r="15373">
      <c r="A15373" s="1">
        <v>153.679875969886</v>
      </c>
      <c r="B15373" s="1">
        <v>426.4013</v>
      </c>
      <c r="C15373" s="1">
        <v>1.1008439</v>
      </c>
      <c r="D15373" s="1">
        <v>0.20448026</v>
      </c>
      <c r="E15373" s="1">
        <v>5.264213</v>
      </c>
      <c r="F15373" s="4">
        <f t="shared" si="1"/>
        <v>0.1223159889</v>
      </c>
      <c r="G15373" s="4">
        <f t="shared" si="2"/>
        <v>5.251796762</v>
      </c>
    </row>
    <row r="15374">
      <c r="A15374" s="1">
        <v>153.689992547035</v>
      </c>
      <c r="B15374" s="1">
        <v>426.41275</v>
      </c>
      <c r="C15374" s="1">
        <v>1.1008973</v>
      </c>
      <c r="D15374" s="1">
        <v>0.2130257</v>
      </c>
      <c r="E15374" s="1">
        <v>5.2643538</v>
      </c>
      <c r="F15374" s="4">
        <f t="shared" si="1"/>
        <v>0.1223219222</v>
      </c>
      <c r="G15374" s="4">
        <f t="shared" si="2"/>
        <v>5.25193812</v>
      </c>
    </row>
    <row r="15375">
      <c r="A15375" s="1">
        <v>153.70000231266</v>
      </c>
      <c r="B15375" s="1">
        <v>426.46414</v>
      </c>
      <c r="C15375" s="1">
        <v>1.1009107</v>
      </c>
      <c r="D15375" s="1">
        <v>0.27894768</v>
      </c>
      <c r="E15375" s="1">
        <v>5.264989</v>
      </c>
      <c r="F15375" s="4">
        <f t="shared" si="1"/>
        <v>0.1223234111</v>
      </c>
      <c r="G15375" s="4">
        <f t="shared" si="2"/>
        <v>5.252572564</v>
      </c>
    </row>
    <row r="15376">
      <c r="A15376" s="1">
        <v>153.709996819496</v>
      </c>
      <c r="B15376" s="1">
        <v>426.42416</v>
      </c>
      <c r="C15376" s="1">
        <v>1.1009506</v>
      </c>
      <c r="D15376" s="1">
        <v>0.30336323</v>
      </c>
      <c r="E15376" s="1">
        <v>5.264495</v>
      </c>
      <c r="F15376" s="4">
        <f t="shared" si="1"/>
        <v>0.1223278444</v>
      </c>
      <c r="G15376" s="4">
        <f t="shared" si="2"/>
        <v>5.252078984</v>
      </c>
    </row>
    <row r="15377">
      <c r="A15377" s="1">
        <v>153.720006585121</v>
      </c>
      <c r="B15377" s="1">
        <v>426.4013</v>
      </c>
      <c r="C15377" s="1">
        <v>1.1010039</v>
      </c>
      <c r="D15377" s="1">
        <v>0.32899958</v>
      </c>
      <c r="E15377" s="1">
        <v>5.264213</v>
      </c>
      <c r="F15377" s="4">
        <f t="shared" si="1"/>
        <v>0.1223337667</v>
      </c>
      <c r="G15377" s="4">
        <f t="shared" si="2"/>
        <v>5.251796762</v>
      </c>
    </row>
    <row r="15378">
      <c r="A15378" s="1">
        <v>153.729879021644</v>
      </c>
      <c r="B15378" s="1">
        <v>426.4337</v>
      </c>
      <c r="C15378" s="1">
        <v>1.1010706</v>
      </c>
      <c r="D15378" s="1">
        <v>0.3387658</v>
      </c>
      <c r="E15378" s="1">
        <v>5.2646127</v>
      </c>
      <c r="F15378" s="4">
        <f t="shared" si="1"/>
        <v>0.1223411778</v>
      </c>
      <c r="G15378" s="4">
        <f t="shared" si="2"/>
        <v>5.252196762</v>
      </c>
    </row>
    <row r="15379">
      <c r="A15379" s="1">
        <v>153.73987352848</v>
      </c>
      <c r="B15379" s="1">
        <v>426.38226</v>
      </c>
      <c r="C15379" s="1">
        <v>1.1011239</v>
      </c>
      <c r="D15379" s="1">
        <v>0.35219434</v>
      </c>
      <c r="E15379" s="1">
        <v>5.2639775</v>
      </c>
      <c r="F15379" s="4">
        <f t="shared" si="1"/>
        <v>0.1223471</v>
      </c>
      <c r="G15379" s="4">
        <f t="shared" si="2"/>
        <v>5.2515617</v>
      </c>
    </row>
    <row r="15380">
      <c r="A15380" s="1">
        <v>153.749868035316</v>
      </c>
      <c r="B15380" s="1">
        <v>426.41275</v>
      </c>
      <c r="C15380" s="1">
        <v>1.1011506</v>
      </c>
      <c r="D15380" s="1">
        <v>0.4046878</v>
      </c>
      <c r="E15380" s="1">
        <v>5.2643538</v>
      </c>
      <c r="F15380" s="4">
        <f t="shared" si="1"/>
        <v>0.1223500667</v>
      </c>
      <c r="G15380" s="4">
        <f t="shared" si="2"/>
        <v>5.25193812</v>
      </c>
    </row>
    <row r="15381">
      <c r="A15381" s="1">
        <v>153.759877800941</v>
      </c>
      <c r="B15381" s="1">
        <v>426.37463</v>
      </c>
      <c r="C15381" s="1">
        <v>1.1011639</v>
      </c>
      <c r="D15381" s="1">
        <v>0.47183055</v>
      </c>
      <c r="E15381" s="1">
        <v>5.263884</v>
      </c>
      <c r="F15381" s="4">
        <f t="shared" si="1"/>
        <v>0.1223515444</v>
      </c>
      <c r="G15381" s="4">
        <f t="shared" si="2"/>
        <v>5.251467502</v>
      </c>
    </row>
    <row r="15382">
      <c r="A15382" s="1">
        <v>153.769994378089</v>
      </c>
      <c r="B15382" s="1">
        <v>426.3594</v>
      </c>
      <c r="C15382" s="1">
        <v>1.1013772</v>
      </c>
      <c r="D15382" s="1">
        <v>0.32899958</v>
      </c>
      <c r="E15382" s="1">
        <v>5.2636957</v>
      </c>
      <c r="F15382" s="4">
        <f t="shared" si="1"/>
        <v>0.1223752444</v>
      </c>
      <c r="G15382" s="4">
        <f t="shared" si="2"/>
        <v>5.251279478</v>
      </c>
    </row>
    <row r="15383">
      <c r="A15383" s="1">
        <v>153.780004143714</v>
      </c>
      <c r="B15383" s="1">
        <v>426.6032</v>
      </c>
      <c r="C15383" s="1">
        <v>1.1017104</v>
      </c>
      <c r="D15383" s="1">
        <v>0.060428493</v>
      </c>
      <c r="E15383" s="1">
        <v>5.2667055</v>
      </c>
      <c r="F15383" s="4">
        <f t="shared" si="1"/>
        <v>0.1224122667</v>
      </c>
      <c r="G15383" s="4">
        <f t="shared" si="2"/>
        <v>5.254289354</v>
      </c>
    </row>
    <row r="15384">
      <c r="A15384" s="1">
        <v>153.78999865055</v>
      </c>
      <c r="B15384" s="1">
        <v>426.72513</v>
      </c>
      <c r="C15384" s="1">
        <v>1.1016705</v>
      </c>
      <c r="D15384" s="1">
        <v>0.1532076</v>
      </c>
      <c r="E15384" s="1">
        <v>5.2682104</v>
      </c>
      <c r="F15384" s="4">
        <f t="shared" si="1"/>
        <v>0.1224078333</v>
      </c>
      <c r="G15384" s="4">
        <f t="shared" si="2"/>
        <v>5.255794663</v>
      </c>
    </row>
    <row r="15385">
      <c r="A15385" s="1">
        <v>153.799993157386</v>
      </c>
      <c r="B15385" s="1">
        <v>426.7556</v>
      </c>
      <c r="C15385" s="1">
        <v>1.1016172</v>
      </c>
      <c r="D15385" s="1">
        <v>0.28749314</v>
      </c>
      <c r="E15385" s="1">
        <v>5.2685866</v>
      </c>
      <c r="F15385" s="4">
        <f t="shared" si="1"/>
        <v>0.1224019111</v>
      </c>
      <c r="G15385" s="4">
        <f t="shared" si="2"/>
        <v>5.256170836</v>
      </c>
    </row>
    <row r="15386">
      <c r="A15386" s="1">
        <v>153.809880852699</v>
      </c>
      <c r="B15386" s="1">
        <v>426.7213</v>
      </c>
      <c r="C15386" s="1">
        <v>1.1016172</v>
      </c>
      <c r="D15386" s="1">
        <v>0.36806446</v>
      </c>
      <c r="E15386" s="1">
        <v>5.268163</v>
      </c>
      <c r="F15386" s="4">
        <f t="shared" si="1"/>
        <v>0.1224019111</v>
      </c>
      <c r="G15386" s="4">
        <f t="shared" si="2"/>
        <v>5.255747379</v>
      </c>
    </row>
    <row r="15387">
      <c r="A15387" s="1">
        <v>153.819875359535</v>
      </c>
      <c r="B15387" s="1">
        <v>426.64322</v>
      </c>
      <c r="C15387" s="1">
        <v>1.1016172</v>
      </c>
      <c r="D15387" s="1">
        <v>0.43520722</v>
      </c>
      <c r="E15387" s="1">
        <v>5.2671995</v>
      </c>
      <c r="F15387" s="4">
        <f t="shared" si="1"/>
        <v>0.1224019111</v>
      </c>
      <c r="G15387" s="4">
        <f t="shared" si="2"/>
        <v>5.254783428</v>
      </c>
    </row>
    <row r="15388">
      <c r="A15388" s="1">
        <v>153.829869866371</v>
      </c>
      <c r="B15388" s="1">
        <v>426.64703</v>
      </c>
      <c r="C15388" s="1">
        <v>1.1018838</v>
      </c>
      <c r="D15388" s="1">
        <v>0.2349997</v>
      </c>
      <c r="E15388" s="1">
        <v>5.2672467</v>
      </c>
      <c r="F15388" s="4">
        <f t="shared" si="1"/>
        <v>0.1224315333</v>
      </c>
      <c r="G15388" s="4">
        <f t="shared" si="2"/>
        <v>5.254830465</v>
      </c>
    </row>
    <row r="15389">
      <c r="A15389" s="1">
        <v>153.839879631996</v>
      </c>
      <c r="B15389" s="1">
        <v>426.77655</v>
      </c>
      <c r="C15389" s="1">
        <v>1.102137</v>
      </c>
      <c r="D15389" s="1">
        <v>0.049441494</v>
      </c>
      <c r="E15389" s="1">
        <v>5.2688456</v>
      </c>
      <c r="F15389" s="4">
        <f t="shared" si="1"/>
        <v>0.1224596667</v>
      </c>
      <c r="G15389" s="4">
        <f t="shared" si="2"/>
        <v>5.256429478</v>
      </c>
    </row>
    <row r="15390">
      <c r="A15390" s="1">
        <v>153.849874138832</v>
      </c>
      <c r="B15390" s="1">
        <v>426.92325</v>
      </c>
      <c r="C15390" s="1">
        <v>1.1021237</v>
      </c>
      <c r="D15390" s="1">
        <v>0.13001283</v>
      </c>
      <c r="E15390" s="1">
        <v>5.2706566</v>
      </c>
      <c r="F15390" s="4">
        <f t="shared" si="1"/>
        <v>0.1224581889</v>
      </c>
      <c r="G15390" s="4">
        <f t="shared" si="2"/>
        <v>5.258240589</v>
      </c>
    </row>
    <row r="15391">
      <c r="A15391" s="1">
        <v>153.860005974769</v>
      </c>
      <c r="B15391" s="1">
        <v>426.9061</v>
      </c>
      <c r="C15391" s="1">
        <v>1.1021237</v>
      </c>
      <c r="D15391" s="1">
        <v>0.20936337</v>
      </c>
      <c r="E15391" s="1">
        <v>5.2704453</v>
      </c>
      <c r="F15391" s="4">
        <f t="shared" si="1"/>
        <v>0.1224581889</v>
      </c>
      <c r="G15391" s="4">
        <f t="shared" si="2"/>
        <v>5.25802886</v>
      </c>
    </row>
    <row r="15392">
      <c r="A15392" s="1">
        <v>153.869878411293</v>
      </c>
      <c r="B15392" s="1">
        <v>426.85657</v>
      </c>
      <c r="C15392" s="1">
        <v>1.1021237</v>
      </c>
      <c r="D15392" s="1">
        <v>0.27650613</v>
      </c>
      <c r="E15392" s="1">
        <v>5.2698336</v>
      </c>
      <c r="F15392" s="4">
        <f t="shared" si="1"/>
        <v>0.1224581889</v>
      </c>
      <c r="G15392" s="4">
        <f t="shared" si="2"/>
        <v>5.257417379</v>
      </c>
    </row>
    <row r="15393">
      <c r="A15393" s="1">
        <v>153.879994988441</v>
      </c>
      <c r="B15393" s="1">
        <v>426.84894</v>
      </c>
      <c r="C15393" s="1">
        <v>1.1021237</v>
      </c>
      <c r="D15393" s="1">
        <v>0.35707745</v>
      </c>
      <c r="E15393" s="1">
        <v>5.269739</v>
      </c>
      <c r="F15393" s="4">
        <f t="shared" si="1"/>
        <v>0.1224581889</v>
      </c>
      <c r="G15393" s="4">
        <f t="shared" si="2"/>
        <v>5.257323181</v>
      </c>
    </row>
    <row r="15394">
      <c r="A15394" s="1">
        <v>153.889867424964</v>
      </c>
      <c r="B15394" s="1">
        <v>426.74606</v>
      </c>
      <c r="C15394" s="1">
        <v>1.1021237</v>
      </c>
      <c r="D15394" s="1">
        <v>0.43764877</v>
      </c>
      <c r="E15394" s="1">
        <v>5.268469</v>
      </c>
      <c r="F15394" s="4">
        <f t="shared" si="1"/>
        <v>0.1224581889</v>
      </c>
      <c r="G15394" s="4">
        <f t="shared" si="2"/>
        <v>5.256053058</v>
      </c>
    </row>
    <row r="15395">
      <c r="A15395" s="1">
        <v>153.899999260902</v>
      </c>
      <c r="B15395" s="1">
        <v>426.7213</v>
      </c>
      <c r="C15395" s="1">
        <v>1.102297</v>
      </c>
      <c r="D15395" s="1">
        <v>0.32289568</v>
      </c>
      <c r="E15395" s="1">
        <v>5.268163</v>
      </c>
      <c r="F15395" s="4">
        <f t="shared" si="1"/>
        <v>0.1224774444</v>
      </c>
      <c r="G15395" s="4">
        <f t="shared" si="2"/>
        <v>5.255747379</v>
      </c>
    </row>
    <row r="15396">
      <c r="A15396" s="1">
        <v>153.909993767738</v>
      </c>
      <c r="B15396" s="1">
        <v>426.8661</v>
      </c>
      <c r="C15396" s="1">
        <v>1.1026835</v>
      </c>
      <c r="D15396" s="1">
        <v>-0.003051944</v>
      </c>
      <c r="E15396" s="1">
        <v>5.2699513</v>
      </c>
      <c r="F15396" s="4">
        <f t="shared" si="1"/>
        <v>0.1225203889</v>
      </c>
      <c r="G15396" s="4">
        <f t="shared" si="2"/>
        <v>5.257535033</v>
      </c>
    </row>
    <row r="15397">
      <c r="A15397" s="1">
        <v>153.920003533363</v>
      </c>
      <c r="B15397" s="1">
        <v>427.05084</v>
      </c>
      <c r="C15397" s="1">
        <v>1.1026969</v>
      </c>
      <c r="D15397" s="1">
        <v>0.06287005</v>
      </c>
      <c r="E15397" s="1">
        <v>5.2722316</v>
      </c>
      <c r="F15397" s="4">
        <f t="shared" si="1"/>
        <v>0.1225218778</v>
      </c>
      <c r="G15397" s="4">
        <f t="shared" si="2"/>
        <v>5.259815774</v>
      </c>
    </row>
    <row r="15398">
      <c r="A15398" s="1">
        <v>153.929875969886</v>
      </c>
      <c r="B15398" s="1">
        <v>427.13278</v>
      </c>
      <c r="C15398" s="1">
        <v>1.1026568</v>
      </c>
      <c r="D15398" s="1">
        <v>0.17029849</v>
      </c>
      <c r="E15398" s="1">
        <v>5.273243</v>
      </c>
      <c r="F15398" s="4">
        <f t="shared" si="1"/>
        <v>0.1225174222</v>
      </c>
      <c r="G15398" s="4">
        <f t="shared" si="2"/>
        <v>5.260827379</v>
      </c>
    </row>
    <row r="15399">
      <c r="A15399" s="1">
        <v>153.939992547035</v>
      </c>
      <c r="B15399" s="1">
        <v>427.0604</v>
      </c>
      <c r="C15399" s="1">
        <v>1.1026568</v>
      </c>
      <c r="D15399" s="1">
        <v>0.2508698</v>
      </c>
      <c r="E15399" s="1">
        <v>5.2723494</v>
      </c>
      <c r="F15399" s="4">
        <f t="shared" si="1"/>
        <v>0.1225174222</v>
      </c>
      <c r="G15399" s="4">
        <f t="shared" si="2"/>
        <v>5.259933799</v>
      </c>
    </row>
    <row r="15400">
      <c r="A15400" s="1">
        <v>153.949880242347</v>
      </c>
      <c r="B15400" s="1">
        <v>427.06992</v>
      </c>
      <c r="C15400" s="1">
        <v>1.1026703</v>
      </c>
      <c r="D15400" s="1">
        <v>0.30458403</v>
      </c>
      <c r="E15400" s="1">
        <v>5.272467</v>
      </c>
      <c r="F15400" s="4">
        <f t="shared" si="1"/>
        <v>0.1225189222</v>
      </c>
      <c r="G15400" s="4">
        <f t="shared" si="2"/>
        <v>5.26005133</v>
      </c>
    </row>
    <row r="15401">
      <c r="A15401" s="1">
        <v>153.959996819496</v>
      </c>
      <c r="B15401" s="1">
        <v>426.95752</v>
      </c>
      <c r="C15401" s="1">
        <v>1.1026703</v>
      </c>
      <c r="D15401" s="1">
        <v>0.38515535</v>
      </c>
      <c r="E15401" s="1">
        <v>5.2710795</v>
      </c>
      <c r="F15401" s="4">
        <f t="shared" si="1"/>
        <v>0.1225189222</v>
      </c>
      <c r="G15401" s="4">
        <f t="shared" si="2"/>
        <v>5.258663675</v>
      </c>
    </row>
    <row r="15402">
      <c r="A15402" s="1">
        <v>153.969869256019</v>
      </c>
      <c r="B15402" s="1">
        <v>426.89276</v>
      </c>
      <c r="C15402" s="1">
        <v>1.1026835</v>
      </c>
      <c r="D15402" s="1">
        <v>0.4522981</v>
      </c>
      <c r="E15402" s="1">
        <v>5.2702804</v>
      </c>
      <c r="F15402" s="4">
        <f t="shared" si="1"/>
        <v>0.1225203889</v>
      </c>
      <c r="G15402" s="4">
        <f t="shared" si="2"/>
        <v>5.257864169</v>
      </c>
    </row>
    <row r="15403">
      <c r="A15403" s="1">
        <v>153.979879021644</v>
      </c>
      <c r="B15403" s="1">
        <v>426.93274</v>
      </c>
      <c r="C15403" s="1">
        <v>1.1030301</v>
      </c>
      <c r="D15403" s="1">
        <v>0.1532076</v>
      </c>
      <c r="E15403" s="1">
        <v>5.2707734</v>
      </c>
      <c r="F15403" s="4">
        <f t="shared" si="1"/>
        <v>0.1225589</v>
      </c>
      <c r="G15403" s="4">
        <f t="shared" si="2"/>
        <v>5.258357749</v>
      </c>
    </row>
    <row r="15404">
      <c r="A15404" s="1">
        <v>153.98987352848</v>
      </c>
      <c r="B15404" s="1">
        <v>427.0642</v>
      </c>
      <c r="C15404" s="1">
        <v>1.1031501</v>
      </c>
      <c r="D15404" s="1">
        <v>0.105597265</v>
      </c>
      <c r="E15404" s="1">
        <v>5.2723966</v>
      </c>
      <c r="F15404" s="4">
        <f t="shared" si="1"/>
        <v>0.1225722333</v>
      </c>
      <c r="G15404" s="4">
        <f t="shared" si="2"/>
        <v>5.259980712</v>
      </c>
    </row>
    <row r="15405">
      <c r="A15405" s="1">
        <v>153.999868035316</v>
      </c>
      <c r="B15405" s="1">
        <v>427.16895</v>
      </c>
      <c r="C15405" s="1">
        <v>1.1030701</v>
      </c>
      <c r="D15405" s="1">
        <v>0.2667399</v>
      </c>
      <c r="E15405" s="1">
        <v>5.2736897</v>
      </c>
      <c r="F15405" s="4">
        <f t="shared" si="1"/>
        <v>0.1225633444</v>
      </c>
      <c r="G15405" s="4">
        <f t="shared" si="2"/>
        <v>5.261273922</v>
      </c>
    </row>
    <row r="15406">
      <c r="A15406" s="1">
        <v>154.009877800941</v>
      </c>
      <c r="B15406" s="1">
        <v>427.1042</v>
      </c>
      <c r="C15406" s="1">
        <v>1.1030568</v>
      </c>
      <c r="D15406" s="1">
        <v>0.34731123</v>
      </c>
      <c r="E15406" s="1">
        <v>5.2728906</v>
      </c>
      <c r="F15406" s="4">
        <f t="shared" si="1"/>
        <v>0.1225618667</v>
      </c>
      <c r="G15406" s="4">
        <f t="shared" si="2"/>
        <v>5.26047454</v>
      </c>
    </row>
    <row r="15407">
      <c r="A15407" s="1">
        <v>154.019872307777</v>
      </c>
      <c r="B15407" s="1">
        <v>427.0604</v>
      </c>
      <c r="C15407" s="1">
        <v>1.1030568</v>
      </c>
      <c r="D15407" s="1">
        <v>0.42788255</v>
      </c>
      <c r="E15407" s="1">
        <v>5.2723494</v>
      </c>
      <c r="F15407" s="4">
        <f t="shared" si="1"/>
        <v>0.1225618667</v>
      </c>
      <c r="G15407" s="4">
        <f t="shared" si="2"/>
        <v>5.259933799</v>
      </c>
    </row>
    <row r="15408">
      <c r="A15408" s="1">
        <v>154.029882073402</v>
      </c>
      <c r="B15408" s="1">
        <v>427.07944</v>
      </c>
      <c r="C15408" s="1">
        <v>1.1032968</v>
      </c>
      <c r="D15408" s="1">
        <v>0.24110359</v>
      </c>
      <c r="E15408" s="1">
        <v>5.272585</v>
      </c>
      <c r="F15408" s="4">
        <f t="shared" si="1"/>
        <v>0.1225885333</v>
      </c>
      <c r="G15408" s="4">
        <f t="shared" si="2"/>
        <v>5.26016886</v>
      </c>
    </row>
    <row r="15409">
      <c r="A15409" s="1">
        <v>154.039876580238</v>
      </c>
      <c r="B15409" s="1">
        <v>427.15182</v>
      </c>
      <c r="C15409" s="1">
        <v>1.1034566</v>
      </c>
      <c r="D15409" s="1">
        <v>0.1532076</v>
      </c>
      <c r="E15409" s="1">
        <v>5.2734785</v>
      </c>
      <c r="F15409" s="4">
        <f t="shared" si="1"/>
        <v>0.1226062889</v>
      </c>
      <c r="G15409" s="4">
        <f t="shared" si="2"/>
        <v>5.261062441</v>
      </c>
    </row>
    <row r="15410">
      <c r="A15410" s="1">
        <v>154.049993157386</v>
      </c>
      <c r="B15410" s="1">
        <v>427.24323</v>
      </c>
      <c r="C15410" s="1">
        <v>1.1033901</v>
      </c>
      <c r="D15410" s="1">
        <v>0.30092168</v>
      </c>
      <c r="E15410" s="1">
        <v>5.2746077</v>
      </c>
      <c r="F15410" s="4">
        <f t="shared" si="1"/>
        <v>0.1225989</v>
      </c>
      <c r="G15410" s="4">
        <f t="shared" si="2"/>
        <v>5.262190959</v>
      </c>
    </row>
    <row r="15411">
      <c r="A15411" s="1">
        <v>154.059880852699</v>
      </c>
      <c r="B15411" s="1">
        <v>427.17468</v>
      </c>
      <c r="C15411" s="1">
        <v>1.1033634</v>
      </c>
      <c r="D15411" s="1">
        <v>0.39492157</v>
      </c>
      <c r="E15411" s="1">
        <v>5.2737603</v>
      </c>
      <c r="F15411" s="4">
        <f t="shared" si="1"/>
        <v>0.1225959333</v>
      </c>
      <c r="G15411" s="4">
        <f t="shared" si="2"/>
        <v>5.261344663</v>
      </c>
    </row>
    <row r="15412">
      <c r="A15412" s="1">
        <v>154.069997429847</v>
      </c>
      <c r="B15412" s="1">
        <v>427.13278</v>
      </c>
      <c r="C15412" s="1">
        <v>1.1034167</v>
      </c>
      <c r="D15412" s="1">
        <v>0.43398646</v>
      </c>
      <c r="E15412" s="1">
        <v>5.273243</v>
      </c>
      <c r="F15412" s="4">
        <f t="shared" si="1"/>
        <v>0.1226018556</v>
      </c>
      <c r="G15412" s="4">
        <f t="shared" si="2"/>
        <v>5.260827379</v>
      </c>
    </row>
    <row r="15413">
      <c r="A15413" s="1">
        <v>154.079869866371</v>
      </c>
      <c r="B15413" s="1">
        <v>427.18802</v>
      </c>
      <c r="C15413" s="1">
        <v>1.1037366</v>
      </c>
      <c r="D15413" s="1">
        <v>0.16541538</v>
      </c>
      <c r="E15413" s="1">
        <v>5.2739253</v>
      </c>
      <c r="F15413" s="4">
        <f t="shared" si="1"/>
        <v>0.1226374</v>
      </c>
      <c r="G15413" s="4">
        <f t="shared" si="2"/>
        <v>5.261509354</v>
      </c>
    </row>
    <row r="15414">
      <c r="A15414" s="1">
        <v>154.089879631996</v>
      </c>
      <c r="B15414" s="1">
        <v>427.28513</v>
      </c>
      <c r="C15414" s="1">
        <v>1.1038166</v>
      </c>
      <c r="D15414" s="1">
        <v>0.14710371</v>
      </c>
      <c r="E15414" s="1">
        <v>5.275124</v>
      </c>
      <c r="F15414" s="4">
        <f t="shared" si="1"/>
        <v>0.1226462889</v>
      </c>
      <c r="G15414" s="4">
        <f t="shared" si="2"/>
        <v>5.262708243</v>
      </c>
    </row>
    <row r="15415">
      <c r="A15415" s="1">
        <v>154.099874138832</v>
      </c>
      <c r="B15415" s="1">
        <v>427.36896</v>
      </c>
      <c r="C15415" s="1">
        <v>1.1037766</v>
      </c>
      <c r="D15415" s="1">
        <v>0.2679607</v>
      </c>
      <c r="E15415" s="1">
        <v>5.2761593</v>
      </c>
      <c r="F15415" s="4">
        <f t="shared" si="1"/>
        <v>0.1226418444</v>
      </c>
      <c r="G15415" s="4">
        <f t="shared" si="2"/>
        <v>5.263743181</v>
      </c>
    </row>
    <row r="15416">
      <c r="A15416" s="1">
        <v>154.109868645668</v>
      </c>
      <c r="B15416" s="1">
        <v>427.32516</v>
      </c>
      <c r="C15416" s="1">
        <v>1.1037766</v>
      </c>
      <c r="D15416" s="1">
        <v>0.33510345</v>
      </c>
      <c r="E15416" s="1">
        <v>5.2756186</v>
      </c>
      <c r="F15416" s="4">
        <f t="shared" si="1"/>
        <v>0.1226418444</v>
      </c>
      <c r="G15416" s="4">
        <f t="shared" si="2"/>
        <v>5.263202441</v>
      </c>
    </row>
    <row r="15417">
      <c r="A15417" s="1">
        <v>154.119878411293</v>
      </c>
      <c r="B15417" s="1">
        <v>427.27756</v>
      </c>
      <c r="C15417" s="1">
        <v>1.1037766</v>
      </c>
      <c r="D15417" s="1">
        <v>0.41567478</v>
      </c>
      <c r="E15417" s="1">
        <v>5.27503</v>
      </c>
      <c r="F15417" s="4">
        <f t="shared" si="1"/>
        <v>0.1226418444</v>
      </c>
      <c r="G15417" s="4">
        <f t="shared" si="2"/>
        <v>5.262614786</v>
      </c>
    </row>
    <row r="15418">
      <c r="A15418" s="1">
        <v>154.129872918128</v>
      </c>
      <c r="B15418" s="1">
        <v>427.23373</v>
      </c>
      <c r="C15418" s="1">
        <v>1.10391</v>
      </c>
      <c r="D15418" s="1">
        <v>0.3558567</v>
      </c>
      <c r="E15418" s="1">
        <v>5.27449</v>
      </c>
      <c r="F15418" s="4">
        <f t="shared" si="1"/>
        <v>0.1226566667</v>
      </c>
      <c r="G15418" s="4">
        <f t="shared" si="2"/>
        <v>5.262073675</v>
      </c>
    </row>
    <row r="15419">
      <c r="A15419" s="1">
        <v>154.139867424964</v>
      </c>
      <c r="B15419" s="1">
        <v>427.32135</v>
      </c>
      <c r="C15419" s="1">
        <v>1.1042699</v>
      </c>
      <c r="D15419" s="1">
        <v>0.044558384</v>
      </c>
      <c r="E15419" s="1">
        <v>5.2755713</v>
      </c>
      <c r="F15419" s="4">
        <f t="shared" si="1"/>
        <v>0.1226966556</v>
      </c>
      <c r="G15419" s="4">
        <f t="shared" si="2"/>
        <v>5.263155404</v>
      </c>
    </row>
    <row r="15420">
      <c r="A15420" s="1">
        <v>154.149999260902</v>
      </c>
      <c r="B15420" s="1">
        <v>427.58994</v>
      </c>
      <c r="C15420" s="1">
        <v>1.1042964</v>
      </c>
      <c r="D15420" s="1">
        <v>0.09705182</v>
      </c>
      <c r="E15420" s="1">
        <v>5.2788873</v>
      </c>
      <c r="F15420" s="4">
        <f t="shared" si="1"/>
        <v>0.1226996</v>
      </c>
      <c r="G15420" s="4">
        <f t="shared" si="2"/>
        <v>5.26647133</v>
      </c>
    </row>
    <row r="15421">
      <c r="A15421" s="1">
        <v>154.159993767738</v>
      </c>
      <c r="B15421" s="1">
        <v>427.57468</v>
      </c>
      <c r="C15421" s="1">
        <v>1.1042832</v>
      </c>
      <c r="D15421" s="1">
        <v>0.1910517</v>
      </c>
      <c r="E15421" s="1">
        <v>5.2786994</v>
      </c>
      <c r="F15421" s="4">
        <f t="shared" si="1"/>
        <v>0.1226981333</v>
      </c>
      <c r="G15421" s="4">
        <f t="shared" si="2"/>
        <v>5.266282935</v>
      </c>
    </row>
    <row r="15422">
      <c r="A15422" s="1">
        <v>154.170003533363</v>
      </c>
      <c r="B15422" s="1">
        <v>427.55182</v>
      </c>
      <c r="C15422" s="1">
        <v>1.1042832</v>
      </c>
      <c r="D15422" s="1">
        <v>0.25819448</v>
      </c>
      <c r="E15422" s="1">
        <v>5.2784166</v>
      </c>
      <c r="F15422" s="4">
        <f t="shared" si="1"/>
        <v>0.1226981333</v>
      </c>
      <c r="G15422" s="4">
        <f t="shared" si="2"/>
        <v>5.266000712</v>
      </c>
    </row>
    <row r="15423">
      <c r="A15423" s="1">
        <v>154.179875969886</v>
      </c>
      <c r="B15423" s="1">
        <v>427.5061</v>
      </c>
      <c r="C15423" s="1">
        <v>1.1042964</v>
      </c>
      <c r="D15423" s="1">
        <v>0.32411647</v>
      </c>
      <c r="E15423" s="1">
        <v>5.277853</v>
      </c>
      <c r="F15423" s="4">
        <f t="shared" si="1"/>
        <v>0.1226996</v>
      </c>
      <c r="G15423" s="4">
        <f t="shared" si="2"/>
        <v>5.265436268</v>
      </c>
    </row>
    <row r="15424">
      <c r="A15424" s="1">
        <v>154.189992547035</v>
      </c>
      <c r="B15424" s="1">
        <v>427.39948</v>
      </c>
      <c r="C15424" s="1">
        <v>1.1042964</v>
      </c>
      <c r="D15424" s="1">
        <v>0.39125922</v>
      </c>
      <c r="E15424" s="1">
        <v>5.2765355</v>
      </c>
      <c r="F15424" s="4">
        <f t="shared" si="1"/>
        <v>0.1226996</v>
      </c>
      <c r="G15424" s="4">
        <f t="shared" si="2"/>
        <v>5.264119972</v>
      </c>
    </row>
    <row r="15425">
      <c r="A15425" s="1">
        <v>154.199880242347</v>
      </c>
      <c r="B15425" s="1">
        <v>427.39755</v>
      </c>
      <c r="C15425" s="1">
        <v>1.1043499</v>
      </c>
      <c r="D15425" s="1">
        <v>0.41689557</v>
      </c>
      <c r="E15425" s="1">
        <v>5.276512</v>
      </c>
      <c r="F15425" s="4">
        <f t="shared" si="1"/>
        <v>0.1227055444</v>
      </c>
      <c r="G15425" s="4">
        <f t="shared" si="2"/>
        <v>5.264096144</v>
      </c>
    </row>
    <row r="15426">
      <c r="A15426" s="1">
        <v>154.209874749183</v>
      </c>
      <c r="B15426" s="1">
        <v>427.43182</v>
      </c>
      <c r="C15426" s="1">
        <v>1.104723</v>
      </c>
      <c r="D15426" s="1">
        <v>0.10437649</v>
      </c>
      <c r="E15426" s="1">
        <v>5.276935</v>
      </c>
      <c r="F15426" s="4">
        <f t="shared" si="1"/>
        <v>0.122747</v>
      </c>
      <c r="G15426" s="4">
        <f t="shared" si="2"/>
        <v>5.264519231</v>
      </c>
    </row>
    <row r="15427">
      <c r="A15427" s="1">
        <v>154.219869256019</v>
      </c>
      <c r="B15427" s="1">
        <v>427.58423</v>
      </c>
      <c r="C15427" s="1">
        <v>1.104763</v>
      </c>
      <c r="D15427" s="1">
        <v>0.12879205</v>
      </c>
      <c r="E15427" s="1">
        <v>5.2788167</v>
      </c>
      <c r="F15427" s="4">
        <f t="shared" si="1"/>
        <v>0.1227514444</v>
      </c>
      <c r="G15427" s="4">
        <f t="shared" si="2"/>
        <v>5.266400836</v>
      </c>
    </row>
    <row r="15428">
      <c r="A15428" s="1">
        <v>154.229879021644</v>
      </c>
      <c r="B15428" s="1">
        <v>427.6642</v>
      </c>
      <c r="C15428" s="1">
        <v>1.104723</v>
      </c>
      <c r="D15428" s="1">
        <v>0.24964903</v>
      </c>
      <c r="E15428" s="1">
        <v>5.279804</v>
      </c>
      <c r="F15428" s="4">
        <f t="shared" si="1"/>
        <v>0.122747</v>
      </c>
      <c r="G15428" s="4">
        <f t="shared" si="2"/>
        <v>5.26738812</v>
      </c>
    </row>
    <row r="15429">
      <c r="A15429" s="1">
        <v>154.23987352848</v>
      </c>
      <c r="B15429" s="1">
        <v>427.59183</v>
      </c>
      <c r="C15429" s="1">
        <v>1.1047364</v>
      </c>
      <c r="D15429" s="1">
        <v>0.3167918</v>
      </c>
      <c r="E15429" s="1">
        <v>5.2789106</v>
      </c>
      <c r="F15429" s="4">
        <f t="shared" si="1"/>
        <v>0.1227484889</v>
      </c>
      <c r="G15429" s="4">
        <f t="shared" si="2"/>
        <v>5.266494663</v>
      </c>
    </row>
    <row r="15430">
      <c r="A15430" s="1">
        <v>154.250005364418</v>
      </c>
      <c r="B15430" s="1">
        <v>427.59946</v>
      </c>
      <c r="C15430" s="1">
        <v>1.104723</v>
      </c>
      <c r="D15430" s="1">
        <v>0.39736313</v>
      </c>
      <c r="E15430" s="1">
        <v>5.279005</v>
      </c>
      <c r="F15430" s="4">
        <f t="shared" si="1"/>
        <v>0.122747</v>
      </c>
      <c r="G15430" s="4">
        <f t="shared" si="2"/>
        <v>5.26658886</v>
      </c>
    </row>
    <row r="15431">
      <c r="A15431" s="1">
        <v>154.259999871253</v>
      </c>
      <c r="B15431" s="1">
        <v>427.50992</v>
      </c>
      <c r="C15431" s="1">
        <v>1.104803</v>
      </c>
      <c r="D15431" s="1">
        <v>0.4083501</v>
      </c>
      <c r="E15431" s="1">
        <v>5.2778993</v>
      </c>
      <c r="F15431" s="4">
        <f t="shared" si="1"/>
        <v>0.1227558889</v>
      </c>
      <c r="G15431" s="4">
        <f t="shared" si="2"/>
        <v>5.265483428</v>
      </c>
    </row>
    <row r="15432">
      <c r="A15432" s="1">
        <v>154.269872307777</v>
      </c>
      <c r="B15432" s="1">
        <v>427.55756</v>
      </c>
      <c r="C15432" s="1">
        <v>1.1051363</v>
      </c>
      <c r="D15432" s="1">
        <v>0.11170115</v>
      </c>
      <c r="E15432" s="1">
        <v>5.2784877</v>
      </c>
      <c r="F15432" s="4">
        <f t="shared" si="1"/>
        <v>0.1227929222</v>
      </c>
      <c r="G15432" s="4">
        <f t="shared" si="2"/>
        <v>5.266071577</v>
      </c>
    </row>
    <row r="15433">
      <c r="A15433" s="1">
        <v>154.280004143714</v>
      </c>
      <c r="B15433" s="1">
        <v>427.74612</v>
      </c>
      <c r="C15433" s="1">
        <v>1.1051496</v>
      </c>
      <c r="D15433" s="1">
        <v>0.17762315</v>
      </c>
      <c r="E15433" s="1">
        <v>5.2808156</v>
      </c>
      <c r="F15433" s="4">
        <f t="shared" si="1"/>
        <v>0.1227944</v>
      </c>
      <c r="G15433" s="4">
        <f t="shared" si="2"/>
        <v>5.268399478</v>
      </c>
    </row>
    <row r="15434">
      <c r="A15434" s="1">
        <v>154.28999865055</v>
      </c>
      <c r="B15434" s="1">
        <v>427.7804</v>
      </c>
      <c r="C15434" s="1">
        <v>1.105083</v>
      </c>
      <c r="D15434" s="1">
        <v>0.32533723</v>
      </c>
      <c r="E15434" s="1">
        <v>5.2812386</v>
      </c>
      <c r="F15434" s="4">
        <f t="shared" si="1"/>
        <v>0.122787</v>
      </c>
      <c r="G15434" s="4">
        <f t="shared" si="2"/>
        <v>5.268822688</v>
      </c>
    </row>
    <row r="15435">
      <c r="A15435" s="1">
        <v>154.299871087074</v>
      </c>
      <c r="B15435" s="1">
        <v>427.7328</v>
      </c>
      <c r="C15435" s="1">
        <v>1.1050696</v>
      </c>
      <c r="D15435" s="1">
        <v>0.40590855</v>
      </c>
      <c r="E15435" s="1">
        <v>5.2806506</v>
      </c>
      <c r="F15435" s="4">
        <f t="shared" si="1"/>
        <v>0.1227855111</v>
      </c>
      <c r="G15435" s="4">
        <f t="shared" si="2"/>
        <v>5.268235033</v>
      </c>
    </row>
    <row r="15436">
      <c r="A15436" s="1">
        <v>154.309880852699</v>
      </c>
      <c r="B15436" s="1">
        <v>427.64706</v>
      </c>
      <c r="C15436" s="1">
        <v>1.105243</v>
      </c>
      <c r="D15436" s="1">
        <v>0.3326619</v>
      </c>
      <c r="E15436" s="1">
        <v>5.279593</v>
      </c>
      <c r="F15436" s="4">
        <f t="shared" si="1"/>
        <v>0.1228047778</v>
      </c>
      <c r="G15436" s="4">
        <f t="shared" si="2"/>
        <v>5.267176515</v>
      </c>
    </row>
    <row r="15437">
      <c r="A15437" s="1">
        <v>154.319997429847</v>
      </c>
      <c r="B15437" s="1">
        <v>427.72327</v>
      </c>
      <c r="C15437" s="1">
        <v>1.1054963</v>
      </c>
      <c r="D15437" s="1">
        <v>0.11902582</v>
      </c>
      <c r="E15437" s="1">
        <v>5.280534</v>
      </c>
      <c r="F15437" s="4">
        <f t="shared" si="1"/>
        <v>0.1228329222</v>
      </c>
      <c r="G15437" s="4">
        <f t="shared" si="2"/>
        <v>5.268117379</v>
      </c>
    </row>
    <row r="15438">
      <c r="A15438" s="1">
        <v>154.329869866371</v>
      </c>
      <c r="B15438" s="1">
        <v>427.8604</v>
      </c>
      <c r="C15438" s="1">
        <v>1.1054562</v>
      </c>
      <c r="D15438" s="1">
        <v>0.22645426</v>
      </c>
      <c r="E15438" s="1">
        <v>5.2822266</v>
      </c>
      <c r="F15438" s="4">
        <f t="shared" si="1"/>
        <v>0.1228284667</v>
      </c>
      <c r="G15438" s="4">
        <f t="shared" si="2"/>
        <v>5.269810342</v>
      </c>
    </row>
    <row r="15439">
      <c r="A15439" s="1">
        <v>154.339879631996</v>
      </c>
      <c r="B15439" s="1">
        <v>427.79947</v>
      </c>
      <c r="C15439" s="1">
        <v>1.1054295</v>
      </c>
      <c r="D15439" s="1">
        <v>0.3338827</v>
      </c>
      <c r="E15439" s="1">
        <v>5.2814746</v>
      </c>
      <c r="F15439" s="4">
        <f t="shared" si="1"/>
        <v>0.1228255</v>
      </c>
      <c r="G15439" s="4">
        <f t="shared" si="2"/>
        <v>5.26905812</v>
      </c>
    </row>
    <row r="15440">
      <c r="A15440" s="1">
        <v>154.349996209144</v>
      </c>
      <c r="B15440" s="1">
        <v>427.8014</v>
      </c>
      <c r="C15440" s="1">
        <v>1.1054295</v>
      </c>
      <c r="D15440" s="1">
        <v>0.40102544</v>
      </c>
      <c r="E15440" s="1">
        <v>5.281498</v>
      </c>
      <c r="F15440" s="4">
        <f t="shared" si="1"/>
        <v>0.1228255</v>
      </c>
      <c r="G15440" s="4">
        <f t="shared" si="2"/>
        <v>5.269081947</v>
      </c>
    </row>
    <row r="15441">
      <c r="A15441" s="1">
        <v>154.360005974769</v>
      </c>
      <c r="B15441" s="1">
        <v>427.729</v>
      </c>
      <c r="C15441" s="1">
        <v>1.1055628</v>
      </c>
      <c r="D15441" s="1">
        <v>0.34242812</v>
      </c>
      <c r="E15441" s="1">
        <v>5.2806044</v>
      </c>
      <c r="F15441" s="4">
        <f t="shared" si="1"/>
        <v>0.1228403111</v>
      </c>
      <c r="G15441" s="4">
        <f t="shared" si="2"/>
        <v>5.26818812</v>
      </c>
    </row>
    <row r="15442">
      <c r="A15442" s="1">
        <v>154.369878411293</v>
      </c>
      <c r="B15442" s="1">
        <v>427.85278</v>
      </c>
      <c r="C15442" s="1">
        <v>1.1058695</v>
      </c>
      <c r="D15442" s="1">
        <v>0.100714155</v>
      </c>
      <c r="E15442" s="1">
        <v>5.282132</v>
      </c>
      <c r="F15442" s="4">
        <f t="shared" si="1"/>
        <v>0.1228743889</v>
      </c>
      <c r="G15442" s="4">
        <f t="shared" si="2"/>
        <v>5.269716268</v>
      </c>
    </row>
    <row r="15443">
      <c r="A15443" s="1">
        <v>154.379994988441</v>
      </c>
      <c r="B15443" s="1">
        <v>428.02997</v>
      </c>
      <c r="C15443" s="1">
        <v>1.1058961</v>
      </c>
      <c r="D15443" s="1">
        <v>0.13855827</v>
      </c>
      <c r="E15443" s="1">
        <v>5.28432</v>
      </c>
      <c r="F15443" s="4">
        <f t="shared" si="1"/>
        <v>0.1228773444</v>
      </c>
      <c r="G15443" s="4">
        <f t="shared" si="2"/>
        <v>5.271903799</v>
      </c>
    </row>
    <row r="15444">
      <c r="A15444" s="1">
        <v>154.390004754066</v>
      </c>
      <c r="B15444" s="1">
        <v>427.98807</v>
      </c>
      <c r="C15444" s="1">
        <v>1.1058961</v>
      </c>
      <c r="D15444" s="1">
        <v>0.21912959</v>
      </c>
      <c r="E15444" s="1">
        <v>5.2838025</v>
      </c>
      <c r="F15444" s="4">
        <f t="shared" si="1"/>
        <v>0.1228773444</v>
      </c>
      <c r="G15444" s="4">
        <f t="shared" si="2"/>
        <v>5.271386515</v>
      </c>
    </row>
    <row r="15445">
      <c r="A15445" s="1">
        <v>154.399877190589</v>
      </c>
      <c r="B15445" s="1">
        <v>428.0071</v>
      </c>
      <c r="C15445" s="1">
        <v>1.1058961</v>
      </c>
      <c r="D15445" s="1">
        <v>0.29970092</v>
      </c>
      <c r="E15445" s="1">
        <v>5.2840376</v>
      </c>
      <c r="F15445" s="4">
        <f t="shared" si="1"/>
        <v>0.1228773444</v>
      </c>
      <c r="G15445" s="4">
        <f t="shared" si="2"/>
        <v>5.271621453</v>
      </c>
    </row>
    <row r="15446">
      <c r="A15446" s="1">
        <v>154.409871697425</v>
      </c>
      <c r="B15446" s="1">
        <v>427.91376</v>
      </c>
      <c r="C15446" s="1">
        <v>1.1058961</v>
      </c>
      <c r="D15446" s="1">
        <v>0.36684367</v>
      </c>
      <c r="E15446" s="1">
        <v>5.2828856</v>
      </c>
      <c r="F15446" s="4">
        <f t="shared" si="1"/>
        <v>0.1228773444</v>
      </c>
      <c r="G15446" s="4">
        <f t="shared" si="2"/>
        <v>5.270469107</v>
      </c>
    </row>
    <row r="15447">
      <c r="A15447" s="1">
        <v>154.420003533363</v>
      </c>
      <c r="B15447" s="1">
        <v>427.8604</v>
      </c>
      <c r="C15447" s="1">
        <v>1.1058961</v>
      </c>
      <c r="D15447" s="1">
        <v>0.447415</v>
      </c>
      <c r="E15447" s="1">
        <v>5.2822266</v>
      </c>
      <c r="F15447" s="4">
        <f t="shared" si="1"/>
        <v>0.1228773444</v>
      </c>
      <c r="G15447" s="4">
        <f t="shared" si="2"/>
        <v>5.269810342</v>
      </c>
    </row>
    <row r="15448">
      <c r="A15448" s="1">
        <v>154.429998040199</v>
      </c>
      <c r="B15448" s="1">
        <v>427.8852</v>
      </c>
      <c r="C15448" s="1">
        <v>1.1062293</v>
      </c>
      <c r="D15448" s="1">
        <v>0.19227248</v>
      </c>
      <c r="E15448" s="1">
        <v>5.282532</v>
      </c>
      <c r="F15448" s="4">
        <f t="shared" si="1"/>
        <v>0.1229143667</v>
      </c>
      <c r="G15448" s="4">
        <f t="shared" si="2"/>
        <v>5.270116515</v>
      </c>
    </row>
    <row r="15449">
      <c r="A15449" s="1">
        <v>154.439870476722</v>
      </c>
      <c r="B15449" s="1">
        <v>428.06613</v>
      </c>
      <c r="C15449" s="1">
        <v>1.1064959</v>
      </c>
      <c r="D15449" s="1">
        <v>-0.03601294</v>
      </c>
      <c r="E15449" s="1">
        <v>5.2847667</v>
      </c>
      <c r="F15449" s="4">
        <f t="shared" si="1"/>
        <v>0.1229439889</v>
      </c>
      <c r="G15449" s="4">
        <f t="shared" si="2"/>
        <v>5.272350219</v>
      </c>
    </row>
    <row r="15450">
      <c r="A15450" s="1">
        <v>154.449880242347</v>
      </c>
      <c r="B15450" s="1">
        <v>428.2509</v>
      </c>
      <c r="C15450" s="1">
        <v>1.106456</v>
      </c>
      <c r="D15450" s="1">
        <v>0.084844045</v>
      </c>
      <c r="E15450" s="1">
        <v>5.2870474</v>
      </c>
      <c r="F15450" s="4">
        <f t="shared" si="1"/>
        <v>0.1229395556</v>
      </c>
      <c r="G15450" s="4">
        <f t="shared" si="2"/>
        <v>5.27463133</v>
      </c>
    </row>
    <row r="15451">
      <c r="A15451" s="1">
        <v>154.459874749183</v>
      </c>
      <c r="B15451" s="1">
        <v>428.2357</v>
      </c>
      <c r="C15451" s="1">
        <v>1.106456</v>
      </c>
      <c r="D15451" s="1">
        <v>0.15198682</v>
      </c>
      <c r="E15451" s="1">
        <v>5.2868595</v>
      </c>
      <c r="F15451" s="4">
        <f t="shared" si="1"/>
        <v>0.1229395556</v>
      </c>
      <c r="G15451" s="4">
        <f t="shared" si="2"/>
        <v>5.274443675</v>
      </c>
    </row>
    <row r="15452">
      <c r="A15452" s="1">
        <v>154.469869256019</v>
      </c>
      <c r="B15452" s="1">
        <v>428.20142</v>
      </c>
      <c r="C15452" s="1">
        <v>1.106456</v>
      </c>
      <c r="D15452" s="1">
        <v>0.23255815</v>
      </c>
      <c r="E15452" s="1">
        <v>5.286436</v>
      </c>
      <c r="F15452" s="4">
        <f t="shared" si="1"/>
        <v>0.1229395556</v>
      </c>
      <c r="G15452" s="4">
        <f t="shared" si="2"/>
        <v>5.274020465</v>
      </c>
    </row>
    <row r="15453">
      <c r="A15453" s="1">
        <v>154.479879021644</v>
      </c>
      <c r="B15453" s="1">
        <v>428.1652</v>
      </c>
      <c r="C15453" s="1">
        <v>1.1064693</v>
      </c>
      <c r="D15453" s="1">
        <v>0.29848012</v>
      </c>
      <c r="E15453" s="1">
        <v>5.2859893</v>
      </c>
      <c r="F15453" s="4">
        <f t="shared" si="1"/>
        <v>0.1229410333</v>
      </c>
      <c r="G15453" s="4">
        <f t="shared" si="2"/>
        <v>5.273573305</v>
      </c>
    </row>
    <row r="15454">
      <c r="A15454" s="1">
        <v>154.48987352848</v>
      </c>
      <c r="B15454" s="1">
        <v>428.0471</v>
      </c>
      <c r="C15454" s="1">
        <v>1.1064693</v>
      </c>
      <c r="D15454" s="1">
        <v>0.3656229</v>
      </c>
      <c r="E15454" s="1">
        <v>5.284531</v>
      </c>
      <c r="F15454" s="4">
        <f t="shared" si="1"/>
        <v>0.1229410333</v>
      </c>
      <c r="G15454" s="4">
        <f t="shared" si="2"/>
        <v>5.27211528</v>
      </c>
    </row>
    <row r="15455">
      <c r="A15455" s="1">
        <v>154.499868035316</v>
      </c>
      <c r="B15455" s="1">
        <v>428.02805</v>
      </c>
      <c r="C15455" s="1">
        <v>1.1064693</v>
      </c>
      <c r="D15455" s="1">
        <v>0.44619423</v>
      </c>
      <c r="E15455" s="1">
        <v>5.2842965</v>
      </c>
      <c r="F15455" s="4">
        <f t="shared" si="1"/>
        <v>0.1229410333</v>
      </c>
      <c r="G15455" s="4">
        <f t="shared" si="2"/>
        <v>5.271880095</v>
      </c>
    </row>
    <row r="15456">
      <c r="A15456" s="1">
        <v>154.509877800941</v>
      </c>
      <c r="B15456" s="1">
        <v>427.9728</v>
      </c>
      <c r="C15456" s="1">
        <v>1.1067226</v>
      </c>
      <c r="D15456" s="1">
        <v>0.24720748</v>
      </c>
      <c r="E15456" s="1">
        <v>5.283614</v>
      </c>
      <c r="F15456" s="4">
        <f t="shared" si="1"/>
        <v>0.1229691778</v>
      </c>
      <c r="G15456" s="4">
        <f t="shared" si="2"/>
        <v>5.271197996</v>
      </c>
    </row>
    <row r="15457">
      <c r="A15457" s="1">
        <v>154.519872307777</v>
      </c>
      <c r="B15457" s="1">
        <v>428.1976</v>
      </c>
      <c r="C15457" s="1">
        <v>1.1070158</v>
      </c>
      <c r="D15457" s="1">
        <v>0.02014283</v>
      </c>
      <c r="E15457" s="1">
        <v>5.2863894</v>
      </c>
      <c r="F15457" s="4">
        <f t="shared" si="1"/>
        <v>0.1230017556</v>
      </c>
      <c r="G15457" s="4">
        <f t="shared" si="2"/>
        <v>5.273973305</v>
      </c>
    </row>
    <row r="15458">
      <c r="A15458" s="1">
        <v>154.530004143714</v>
      </c>
      <c r="B15458" s="1">
        <v>428.37473</v>
      </c>
      <c r="C15458" s="1">
        <v>1.1069359</v>
      </c>
      <c r="D15458" s="1">
        <v>0.16785693</v>
      </c>
      <c r="E15458" s="1">
        <v>5.2885756</v>
      </c>
      <c r="F15458" s="4">
        <f t="shared" si="1"/>
        <v>0.1229928778</v>
      </c>
      <c r="G15458" s="4">
        <f t="shared" si="2"/>
        <v>5.276160095</v>
      </c>
    </row>
    <row r="15459">
      <c r="A15459" s="1">
        <v>154.539876580238</v>
      </c>
      <c r="B15459" s="1">
        <v>428.30997</v>
      </c>
      <c r="C15459" s="1">
        <v>1.1069092</v>
      </c>
      <c r="D15459" s="1">
        <v>0.27528536</v>
      </c>
      <c r="E15459" s="1">
        <v>5.2877765</v>
      </c>
      <c r="F15459" s="4">
        <f t="shared" si="1"/>
        <v>0.1229899111</v>
      </c>
      <c r="G15459" s="4">
        <f t="shared" si="2"/>
        <v>5.275360589</v>
      </c>
    </row>
    <row r="15460">
      <c r="A15460" s="1">
        <v>154.549871087074</v>
      </c>
      <c r="B15460" s="1">
        <v>428.31378</v>
      </c>
      <c r="C15460" s="1">
        <v>1.1069226</v>
      </c>
      <c r="D15460" s="1">
        <v>0.34242812</v>
      </c>
      <c r="E15460" s="1">
        <v>5.2878237</v>
      </c>
      <c r="F15460" s="4">
        <f t="shared" si="1"/>
        <v>0.1229914</v>
      </c>
      <c r="G15460" s="4">
        <f t="shared" si="2"/>
        <v>5.275407626</v>
      </c>
    </row>
    <row r="15461">
      <c r="A15461" s="1">
        <v>154.559880852699</v>
      </c>
      <c r="B15461" s="1">
        <v>428.17856</v>
      </c>
      <c r="C15461" s="1">
        <v>1.1069226</v>
      </c>
      <c r="D15461" s="1">
        <v>0.42299944</v>
      </c>
      <c r="E15461" s="1">
        <v>5.2861543</v>
      </c>
      <c r="F15461" s="4">
        <f t="shared" si="1"/>
        <v>0.1229914</v>
      </c>
      <c r="G15461" s="4">
        <f t="shared" si="2"/>
        <v>5.273738243</v>
      </c>
    </row>
    <row r="15462">
      <c r="A15462" s="1">
        <v>154.569875359535</v>
      </c>
      <c r="B15462" s="1">
        <v>428.13852</v>
      </c>
      <c r="C15462" s="1">
        <v>1.1070559</v>
      </c>
      <c r="D15462" s="1">
        <v>0.35097358</v>
      </c>
      <c r="E15462" s="1">
        <v>5.2856603</v>
      </c>
      <c r="F15462" s="4">
        <f t="shared" si="1"/>
        <v>0.1230062111</v>
      </c>
      <c r="G15462" s="4">
        <f t="shared" si="2"/>
        <v>5.273243922</v>
      </c>
    </row>
    <row r="15463">
      <c r="A15463" s="1">
        <v>154.579869866371</v>
      </c>
      <c r="B15463" s="1">
        <v>428.27948</v>
      </c>
      <c r="C15463" s="1">
        <v>1.1073624</v>
      </c>
      <c r="D15463" s="1">
        <v>0.1092596</v>
      </c>
      <c r="E15463" s="1">
        <v>5.2874002</v>
      </c>
      <c r="F15463" s="4">
        <f t="shared" si="1"/>
        <v>0.1230402667</v>
      </c>
      <c r="G15463" s="4">
        <f t="shared" si="2"/>
        <v>5.274984169</v>
      </c>
    </row>
    <row r="15464">
      <c r="A15464" s="1">
        <v>154.589879631996</v>
      </c>
      <c r="B15464" s="1">
        <v>428.3633</v>
      </c>
      <c r="C15464" s="1">
        <v>1.1073357</v>
      </c>
      <c r="D15464" s="1">
        <v>0.21668804</v>
      </c>
      <c r="E15464" s="1">
        <v>5.2884355</v>
      </c>
      <c r="F15464" s="4">
        <f t="shared" si="1"/>
        <v>0.1230373</v>
      </c>
      <c r="G15464" s="4">
        <f t="shared" si="2"/>
        <v>5.276018984</v>
      </c>
    </row>
    <row r="15465">
      <c r="A15465" s="1">
        <v>154.599874138832</v>
      </c>
      <c r="B15465" s="1">
        <v>428.42233</v>
      </c>
      <c r="C15465" s="1">
        <v>1.1073091</v>
      </c>
      <c r="D15465" s="1">
        <v>0.3106879</v>
      </c>
      <c r="E15465" s="1">
        <v>5.289164</v>
      </c>
      <c r="F15465" s="4">
        <f t="shared" si="1"/>
        <v>0.1230343444</v>
      </c>
      <c r="G15465" s="4">
        <f t="shared" si="2"/>
        <v>5.276747749</v>
      </c>
    </row>
    <row r="15466">
      <c r="A15466" s="1">
        <v>154.609868645668</v>
      </c>
      <c r="B15466" s="1">
        <v>428.3119</v>
      </c>
      <c r="C15466" s="1">
        <v>1.1073091</v>
      </c>
      <c r="D15466" s="1">
        <v>0.39125922</v>
      </c>
      <c r="E15466" s="1">
        <v>5.2878003</v>
      </c>
      <c r="F15466" s="4">
        <f t="shared" si="1"/>
        <v>0.1230343444</v>
      </c>
      <c r="G15466" s="4">
        <f t="shared" si="2"/>
        <v>5.275384416</v>
      </c>
    </row>
    <row r="15467">
      <c r="A15467" s="1">
        <v>154.619878411293</v>
      </c>
      <c r="B15467" s="1">
        <v>428.26425</v>
      </c>
      <c r="C15467" s="1">
        <v>1.1073225</v>
      </c>
      <c r="D15467" s="1">
        <v>0.44497344</v>
      </c>
      <c r="E15467" s="1">
        <v>5.287212</v>
      </c>
      <c r="F15467" s="4">
        <f t="shared" si="1"/>
        <v>0.1230358333</v>
      </c>
      <c r="G15467" s="4">
        <f t="shared" si="2"/>
        <v>5.274796144</v>
      </c>
    </row>
    <row r="15468">
      <c r="A15468" s="1">
        <v>154.629994988441</v>
      </c>
      <c r="B15468" s="1">
        <v>428.30807</v>
      </c>
      <c r="C15468" s="1">
        <v>1.107669</v>
      </c>
      <c r="D15468" s="1">
        <v>0.18983093</v>
      </c>
      <c r="E15468" s="1">
        <v>5.287753</v>
      </c>
      <c r="F15468" s="4">
        <f t="shared" si="1"/>
        <v>0.1230743333</v>
      </c>
      <c r="G15468" s="4">
        <f t="shared" si="2"/>
        <v>5.275337132</v>
      </c>
    </row>
    <row r="15469">
      <c r="A15469" s="1">
        <v>154.639867424964</v>
      </c>
      <c r="B15469" s="1">
        <v>428.4814</v>
      </c>
      <c r="C15469" s="1">
        <v>1.1078557</v>
      </c>
      <c r="D15469" s="1">
        <v>0.04699994</v>
      </c>
      <c r="E15469" s="1">
        <v>5.2898936</v>
      </c>
      <c r="F15469" s="4">
        <f t="shared" si="1"/>
        <v>0.1230950778</v>
      </c>
      <c r="G15469" s="4">
        <f t="shared" si="2"/>
        <v>5.277477009</v>
      </c>
    </row>
    <row r="15470">
      <c r="A15470" s="1">
        <v>154.649999260902</v>
      </c>
      <c r="B15470" s="1">
        <v>428.66046</v>
      </c>
      <c r="C15470" s="1">
        <v>1.1078157</v>
      </c>
      <c r="D15470" s="1">
        <v>0.15442838</v>
      </c>
      <c r="E15470" s="1">
        <v>5.292104</v>
      </c>
      <c r="F15470" s="4">
        <f t="shared" si="1"/>
        <v>0.1230906333</v>
      </c>
      <c r="G15470" s="4">
        <f t="shared" si="2"/>
        <v>5.279687626</v>
      </c>
    </row>
    <row r="15471">
      <c r="A15471" s="1">
        <v>154.659871697425</v>
      </c>
      <c r="B15471" s="1">
        <v>428.6395</v>
      </c>
      <c r="C15471" s="1">
        <v>1.1078157</v>
      </c>
      <c r="D15471" s="1">
        <v>0.2349997</v>
      </c>
      <c r="E15471" s="1">
        <v>5.291845</v>
      </c>
      <c r="F15471" s="4">
        <f t="shared" si="1"/>
        <v>0.1230906333</v>
      </c>
      <c r="G15471" s="4">
        <f t="shared" si="2"/>
        <v>5.27942886</v>
      </c>
    </row>
    <row r="15472">
      <c r="A15472" s="1">
        <v>154.670003533363</v>
      </c>
      <c r="B15472" s="1">
        <v>428.5633</v>
      </c>
      <c r="C15472" s="1">
        <v>1.1078157</v>
      </c>
      <c r="D15472" s="1">
        <v>0.315571</v>
      </c>
      <c r="E15472" s="1">
        <v>5.290904</v>
      </c>
      <c r="F15472" s="4">
        <f t="shared" si="1"/>
        <v>0.1230906333</v>
      </c>
      <c r="G15472" s="4">
        <f t="shared" si="2"/>
        <v>5.27848812</v>
      </c>
    </row>
    <row r="15473">
      <c r="A15473" s="1">
        <v>154.679875969886</v>
      </c>
      <c r="B15473" s="1">
        <v>428.54236</v>
      </c>
      <c r="C15473" s="1">
        <v>1.107829</v>
      </c>
      <c r="D15473" s="1">
        <v>0.36928523</v>
      </c>
      <c r="E15473" s="1">
        <v>5.2906456</v>
      </c>
      <c r="F15473" s="4">
        <f t="shared" si="1"/>
        <v>0.1230921111</v>
      </c>
      <c r="G15473" s="4">
        <f t="shared" si="2"/>
        <v>5.278229601</v>
      </c>
    </row>
    <row r="15474">
      <c r="A15474" s="1">
        <v>154.689870476722</v>
      </c>
      <c r="B15474" s="1">
        <v>428.41852</v>
      </c>
      <c r="C15474" s="1">
        <v>1.107829</v>
      </c>
      <c r="D15474" s="1">
        <v>0.44985655</v>
      </c>
      <c r="E15474" s="1">
        <v>5.289117</v>
      </c>
      <c r="F15474" s="4">
        <f t="shared" si="1"/>
        <v>0.1230921111</v>
      </c>
      <c r="G15474" s="4">
        <f t="shared" si="2"/>
        <v>5.276700712</v>
      </c>
    </row>
    <row r="15475">
      <c r="A15475" s="1">
        <v>154.699880242347</v>
      </c>
      <c r="B15475" s="1">
        <v>428.4338</v>
      </c>
      <c r="C15475" s="1">
        <v>1.1080422</v>
      </c>
      <c r="D15475" s="1">
        <v>0.293597</v>
      </c>
      <c r="E15475" s="1">
        <v>5.289305</v>
      </c>
      <c r="F15475" s="4">
        <f t="shared" si="1"/>
        <v>0.1231158</v>
      </c>
      <c r="G15475" s="4">
        <f t="shared" si="2"/>
        <v>5.276889354</v>
      </c>
    </row>
    <row r="15476">
      <c r="A15476" s="1">
        <v>154.709874749183</v>
      </c>
      <c r="B15476" s="1">
        <v>428.5957</v>
      </c>
      <c r="C15476" s="1">
        <v>1.1083755</v>
      </c>
      <c r="D15476" s="1">
        <v>0.023805164</v>
      </c>
      <c r="E15476" s="1">
        <v>5.2913046</v>
      </c>
      <c r="F15476" s="4">
        <f t="shared" si="1"/>
        <v>0.1231528333</v>
      </c>
      <c r="G15476" s="4">
        <f t="shared" si="2"/>
        <v>5.27888812</v>
      </c>
    </row>
    <row r="15477">
      <c r="A15477" s="1">
        <v>154.720006585121</v>
      </c>
      <c r="B15477" s="1">
        <v>428.68903</v>
      </c>
      <c r="C15477" s="1">
        <v>1.1083622</v>
      </c>
      <c r="D15477" s="1">
        <v>0.11780504</v>
      </c>
      <c r="E15477" s="1">
        <v>5.2924566</v>
      </c>
      <c r="F15477" s="4">
        <f t="shared" si="1"/>
        <v>0.1231513556</v>
      </c>
      <c r="G15477" s="4">
        <f t="shared" si="2"/>
        <v>5.280040342</v>
      </c>
    </row>
    <row r="15478">
      <c r="A15478" s="1">
        <v>154.730001091957</v>
      </c>
      <c r="B15478" s="1">
        <v>428.81665</v>
      </c>
      <c r="C15478" s="1">
        <v>1.1083622</v>
      </c>
      <c r="D15478" s="1">
        <v>0.18494782</v>
      </c>
      <c r="E15478" s="1">
        <v>5.294032</v>
      </c>
      <c r="F15478" s="4">
        <f t="shared" si="1"/>
        <v>0.1231513556</v>
      </c>
      <c r="G15478" s="4">
        <f t="shared" si="2"/>
        <v>5.281615898</v>
      </c>
    </row>
    <row r="15479">
      <c r="A15479" s="1">
        <v>154.73987352848</v>
      </c>
      <c r="B15479" s="1">
        <v>428.77283</v>
      </c>
      <c r="C15479" s="1">
        <v>1.1083622</v>
      </c>
      <c r="D15479" s="1">
        <v>0.26551914</v>
      </c>
      <c r="E15479" s="1">
        <v>5.293491</v>
      </c>
      <c r="F15479" s="4">
        <f t="shared" si="1"/>
        <v>0.1231513556</v>
      </c>
      <c r="G15479" s="4">
        <f t="shared" si="2"/>
        <v>5.28107491</v>
      </c>
    </row>
    <row r="15480">
      <c r="A15480" s="1">
        <v>154.750005364418</v>
      </c>
      <c r="B15480" s="1">
        <v>428.75952</v>
      </c>
      <c r="C15480" s="1">
        <v>1.1083622</v>
      </c>
      <c r="D15480" s="1">
        <v>0.34609047</v>
      </c>
      <c r="E15480" s="1">
        <v>5.2933264</v>
      </c>
      <c r="F15480" s="4">
        <f t="shared" si="1"/>
        <v>0.1231513556</v>
      </c>
      <c r="G15480" s="4">
        <f t="shared" si="2"/>
        <v>5.280910589</v>
      </c>
    </row>
    <row r="15481">
      <c r="A15481" s="1">
        <v>154.759877800941</v>
      </c>
      <c r="B15481" s="1">
        <v>428.6719</v>
      </c>
      <c r="C15481" s="1">
        <v>1.1083755</v>
      </c>
      <c r="D15481" s="1">
        <v>0.3985839</v>
      </c>
      <c r="E15481" s="1">
        <v>5.292245</v>
      </c>
      <c r="F15481" s="4">
        <f t="shared" si="1"/>
        <v>0.1231528333</v>
      </c>
      <c r="G15481" s="4">
        <f t="shared" si="2"/>
        <v>5.27982886</v>
      </c>
    </row>
    <row r="15482">
      <c r="A15482" s="1">
        <v>154.769872307777</v>
      </c>
      <c r="B15482" s="1">
        <v>428.61475</v>
      </c>
      <c r="C15482" s="1">
        <v>1.1085622</v>
      </c>
      <c r="D15482" s="1">
        <v>0.2838308</v>
      </c>
      <c r="E15482" s="1">
        <v>5.291539</v>
      </c>
      <c r="F15482" s="4">
        <f t="shared" si="1"/>
        <v>0.1231735778</v>
      </c>
      <c r="G15482" s="4">
        <f t="shared" si="2"/>
        <v>5.279123305</v>
      </c>
    </row>
    <row r="15483">
      <c r="A15483" s="1">
        <v>154.779882073402</v>
      </c>
      <c r="B15483" s="1">
        <v>428.7881</v>
      </c>
      <c r="C15483" s="1">
        <v>1.1088554</v>
      </c>
      <c r="D15483" s="1">
        <v>0.04211683</v>
      </c>
      <c r="E15483" s="1">
        <v>5.2936797</v>
      </c>
      <c r="F15483" s="4">
        <f t="shared" si="1"/>
        <v>0.1232061556</v>
      </c>
      <c r="G15483" s="4">
        <f t="shared" si="2"/>
        <v>5.281263428</v>
      </c>
    </row>
    <row r="15484">
      <c r="A15484" s="1">
        <v>154.789876580238</v>
      </c>
      <c r="B15484" s="1">
        <v>428.85858</v>
      </c>
      <c r="C15484" s="1">
        <v>1.1087887</v>
      </c>
      <c r="D15484" s="1">
        <v>0.18983093</v>
      </c>
      <c r="E15484" s="1">
        <v>5.29455</v>
      </c>
      <c r="F15484" s="4">
        <f t="shared" si="1"/>
        <v>0.1231987444</v>
      </c>
      <c r="G15484" s="4">
        <f t="shared" si="2"/>
        <v>5.282133552</v>
      </c>
    </row>
    <row r="15485">
      <c r="A15485" s="1">
        <v>154.799993157386</v>
      </c>
      <c r="B15485" s="1">
        <v>428.9043</v>
      </c>
      <c r="C15485" s="1">
        <v>1.1087488</v>
      </c>
      <c r="D15485" s="1">
        <v>0.3106879</v>
      </c>
      <c r="E15485" s="1">
        <v>5.2951136</v>
      </c>
      <c r="F15485" s="4">
        <f t="shared" si="1"/>
        <v>0.1231943111</v>
      </c>
      <c r="G15485" s="4">
        <f t="shared" si="2"/>
        <v>5.282697996</v>
      </c>
    </row>
    <row r="15486">
      <c r="A15486" s="1">
        <v>154.810002923011</v>
      </c>
      <c r="B15486" s="1">
        <v>428.81665</v>
      </c>
      <c r="C15486" s="1">
        <v>1.1087488</v>
      </c>
      <c r="D15486" s="1">
        <v>0.37783068</v>
      </c>
      <c r="E15486" s="1">
        <v>5.294032</v>
      </c>
      <c r="F15486" s="4">
        <f t="shared" si="1"/>
        <v>0.1231943111</v>
      </c>
      <c r="G15486" s="4">
        <f t="shared" si="2"/>
        <v>5.281615898</v>
      </c>
    </row>
    <row r="15487">
      <c r="A15487" s="1">
        <v>154.819875359535</v>
      </c>
      <c r="B15487" s="1">
        <v>428.73856</v>
      </c>
      <c r="C15487" s="1">
        <v>1.108762</v>
      </c>
      <c r="D15487" s="1">
        <v>0.44375268</v>
      </c>
      <c r="E15487" s="1">
        <v>5.293068</v>
      </c>
      <c r="F15487" s="4">
        <f t="shared" si="1"/>
        <v>0.1231957778</v>
      </c>
      <c r="G15487" s="4">
        <f t="shared" si="2"/>
        <v>5.280651823</v>
      </c>
    </row>
    <row r="15488">
      <c r="A15488" s="1">
        <v>154.829869866371</v>
      </c>
      <c r="B15488" s="1">
        <v>428.7614</v>
      </c>
      <c r="C15488" s="1">
        <v>1.1091087</v>
      </c>
      <c r="D15488" s="1">
        <v>0.16053227</v>
      </c>
      <c r="E15488" s="1">
        <v>5.29335</v>
      </c>
      <c r="F15488" s="4">
        <f t="shared" si="1"/>
        <v>0.1232343</v>
      </c>
      <c r="G15488" s="4">
        <f t="shared" si="2"/>
        <v>5.280933799</v>
      </c>
    </row>
    <row r="15489">
      <c r="A15489" s="1">
        <v>154.839879631996</v>
      </c>
      <c r="B15489" s="1">
        <v>428.89474</v>
      </c>
      <c r="C15489" s="1">
        <v>1.1092286</v>
      </c>
      <c r="D15489" s="1">
        <v>0.100714155</v>
      </c>
      <c r="E15489" s="1">
        <v>5.2949963</v>
      </c>
      <c r="F15489" s="4">
        <f t="shared" si="1"/>
        <v>0.1232476222</v>
      </c>
      <c r="G15489" s="4">
        <f t="shared" si="2"/>
        <v>5.282579972</v>
      </c>
    </row>
    <row r="15490">
      <c r="A15490" s="1">
        <v>154.849874138832</v>
      </c>
      <c r="B15490" s="1">
        <v>429.01285</v>
      </c>
      <c r="C15490" s="1">
        <v>1.1091354</v>
      </c>
      <c r="D15490" s="1">
        <v>0.27528536</v>
      </c>
      <c r="E15490" s="1">
        <v>5.2964544</v>
      </c>
      <c r="F15490" s="4">
        <f t="shared" si="1"/>
        <v>0.1232372667</v>
      </c>
      <c r="G15490" s="4">
        <f t="shared" si="2"/>
        <v>5.28403812</v>
      </c>
    </row>
    <row r="15491">
      <c r="A15491" s="1">
        <v>154.860005974769</v>
      </c>
      <c r="B15491" s="1">
        <v>428.94238</v>
      </c>
      <c r="C15491" s="1">
        <v>1.1091087</v>
      </c>
      <c r="D15491" s="1">
        <v>0.36928523</v>
      </c>
      <c r="E15491" s="1">
        <v>5.2955837</v>
      </c>
      <c r="F15491" s="4">
        <f t="shared" si="1"/>
        <v>0.1232343</v>
      </c>
      <c r="G15491" s="4">
        <f t="shared" si="2"/>
        <v>5.28316812</v>
      </c>
    </row>
    <row r="15492">
      <c r="A15492" s="1">
        <v>154.869878411293</v>
      </c>
      <c r="B15492" s="1">
        <v>428.89856</v>
      </c>
      <c r="C15492" s="1">
        <v>1.109122</v>
      </c>
      <c r="D15492" s="1">
        <v>0.43520722</v>
      </c>
      <c r="E15492" s="1">
        <v>5.2950435</v>
      </c>
      <c r="F15492" s="4">
        <f t="shared" si="1"/>
        <v>0.1232357778</v>
      </c>
      <c r="G15492" s="4">
        <f t="shared" si="2"/>
        <v>5.282627132</v>
      </c>
    </row>
    <row r="15493">
      <c r="A15493" s="1">
        <v>154.879872918128</v>
      </c>
      <c r="B15493" s="1">
        <v>428.84714</v>
      </c>
      <c r="C15493" s="1">
        <v>1.1093086</v>
      </c>
      <c r="D15493" s="1">
        <v>0.32045412</v>
      </c>
      <c r="E15493" s="1">
        <v>5.2944083</v>
      </c>
      <c r="F15493" s="4">
        <f t="shared" si="1"/>
        <v>0.1232565111</v>
      </c>
      <c r="G15493" s="4">
        <f t="shared" si="2"/>
        <v>5.281992317</v>
      </c>
    </row>
    <row r="15494">
      <c r="A15494" s="1">
        <v>154.889867424964</v>
      </c>
      <c r="B15494" s="1">
        <v>428.97668</v>
      </c>
      <c r="C15494" s="1">
        <v>1.1096551</v>
      </c>
      <c r="D15494" s="1">
        <v>0.023805164</v>
      </c>
      <c r="E15494" s="1">
        <v>5.296007</v>
      </c>
      <c r="F15494" s="4">
        <f t="shared" si="1"/>
        <v>0.1232950111</v>
      </c>
      <c r="G15494" s="4">
        <f t="shared" si="2"/>
        <v>5.283591577</v>
      </c>
    </row>
    <row r="15495">
      <c r="A15495" s="1">
        <v>154.899877190589</v>
      </c>
      <c r="B15495" s="1">
        <v>429.2243</v>
      </c>
      <c r="C15495" s="1">
        <v>1.1096551</v>
      </c>
      <c r="D15495" s="1">
        <v>0.10315571</v>
      </c>
      <c r="E15495" s="1">
        <v>5.2990646</v>
      </c>
      <c r="F15495" s="4">
        <f t="shared" si="1"/>
        <v>0.1232950111</v>
      </c>
      <c r="G15495" s="4">
        <f t="shared" si="2"/>
        <v>5.286648614</v>
      </c>
    </row>
    <row r="15496">
      <c r="A15496" s="1">
        <v>154.909871697425</v>
      </c>
      <c r="B15496" s="1">
        <v>429.19382</v>
      </c>
      <c r="C15496" s="1">
        <v>1.1096419</v>
      </c>
      <c r="D15496" s="1">
        <v>0.1971556</v>
      </c>
      <c r="E15496" s="1">
        <v>5.2986884</v>
      </c>
      <c r="F15496" s="4">
        <f t="shared" si="1"/>
        <v>0.1232935444</v>
      </c>
      <c r="G15496" s="4">
        <f t="shared" si="2"/>
        <v>5.286272317</v>
      </c>
    </row>
    <row r="15497">
      <c r="A15497" s="1">
        <v>154.920003533363</v>
      </c>
      <c r="B15497" s="1">
        <v>429.17285</v>
      </c>
      <c r="C15497" s="1">
        <v>1.1096419</v>
      </c>
      <c r="D15497" s="1">
        <v>0.26429835</v>
      </c>
      <c r="E15497" s="1">
        <v>5.2984295</v>
      </c>
      <c r="F15497" s="4">
        <f t="shared" si="1"/>
        <v>0.1232935444</v>
      </c>
      <c r="G15497" s="4">
        <f t="shared" si="2"/>
        <v>5.286013428</v>
      </c>
    </row>
    <row r="15498">
      <c r="A15498" s="1">
        <v>154.929998040199</v>
      </c>
      <c r="B15498" s="1">
        <v>429.13858</v>
      </c>
      <c r="C15498" s="1">
        <v>1.1096419</v>
      </c>
      <c r="D15498" s="1">
        <v>0.34486967</v>
      </c>
      <c r="E15498" s="1">
        <v>5.2980065</v>
      </c>
      <c r="F15498" s="4">
        <f t="shared" si="1"/>
        <v>0.1232935444</v>
      </c>
      <c r="G15498" s="4">
        <f t="shared" si="2"/>
        <v>5.285590342</v>
      </c>
    </row>
    <row r="15499">
      <c r="A15499" s="1">
        <v>154.939870476722</v>
      </c>
      <c r="B15499" s="1">
        <v>429.02808</v>
      </c>
      <c r="C15499" s="1">
        <v>1.1096551</v>
      </c>
      <c r="D15499" s="1">
        <v>0.39736313</v>
      </c>
      <c r="E15499" s="1">
        <v>5.2966423</v>
      </c>
      <c r="F15499" s="4">
        <f t="shared" si="1"/>
        <v>0.1232950111</v>
      </c>
      <c r="G15499" s="4">
        <f t="shared" si="2"/>
        <v>5.284226144</v>
      </c>
    </row>
    <row r="15500">
      <c r="A15500" s="1">
        <v>154.949880242347</v>
      </c>
      <c r="B15500" s="1">
        <v>429.0243</v>
      </c>
      <c r="C15500" s="1">
        <v>1.1097351</v>
      </c>
      <c r="D15500" s="1">
        <v>0.39248002</v>
      </c>
      <c r="E15500" s="1">
        <v>5.2965956</v>
      </c>
      <c r="F15500" s="4">
        <f t="shared" si="1"/>
        <v>0.1233039</v>
      </c>
      <c r="G15500" s="4">
        <f t="shared" si="2"/>
        <v>5.284179478</v>
      </c>
    </row>
    <row r="15501">
      <c r="A15501" s="1">
        <v>154.959996819496</v>
      </c>
      <c r="B15501" s="1">
        <v>429.12332</v>
      </c>
      <c r="C15501" s="1">
        <v>1.1102151</v>
      </c>
      <c r="D15501" s="1">
        <v>-0.017701276</v>
      </c>
      <c r="E15501" s="1">
        <v>5.2978177</v>
      </c>
      <c r="F15501" s="4">
        <f t="shared" si="1"/>
        <v>0.1233572333</v>
      </c>
      <c r="G15501" s="4">
        <f t="shared" si="2"/>
        <v>5.285401947</v>
      </c>
    </row>
    <row r="15502">
      <c r="A15502" s="1">
        <v>154.969869256019</v>
      </c>
      <c r="B15502" s="1">
        <v>429.4205</v>
      </c>
      <c r="C15502" s="1">
        <v>1.110295</v>
      </c>
      <c r="D15502" s="1">
        <v>-0.049441494</v>
      </c>
      <c r="E15502" s="1">
        <v>5.301487</v>
      </c>
      <c r="F15502" s="4">
        <f t="shared" si="1"/>
        <v>0.1233661111</v>
      </c>
      <c r="G15502" s="4">
        <f t="shared" si="2"/>
        <v>5.289070836</v>
      </c>
    </row>
    <row r="15503">
      <c r="A15503" s="1">
        <v>154.980001091957</v>
      </c>
      <c r="B15503" s="1">
        <v>429.5348</v>
      </c>
      <c r="C15503" s="1">
        <v>1.1102284</v>
      </c>
      <c r="D15503" s="1">
        <v>0.0982726</v>
      </c>
      <c r="E15503" s="1">
        <v>5.302898</v>
      </c>
      <c r="F15503" s="4">
        <f t="shared" si="1"/>
        <v>0.1233587111</v>
      </c>
      <c r="G15503" s="4">
        <f t="shared" si="2"/>
        <v>5.290481947</v>
      </c>
    </row>
    <row r="15504">
      <c r="A15504" s="1">
        <v>154.98987352848</v>
      </c>
      <c r="B15504" s="1">
        <v>429.4186</v>
      </c>
      <c r="C15504" s="1">
        <v>1.1102417</v>
      </c>
      <c r="D15504" s="1">
        <v>0.1641946</v>
      </c>
      <c r="E15504" s="1">
        <v>5.3014636</v>
      </c>
      <c r="F15504" s="4">
        <f t="shared" si="1"/>
        <v>0.1233601889</v>
      </c>
      <c r="G15504" s="4">
        <f t="shared" si="2"/>
        <v>5.289047379</v>
      </c>
    </row>
    <row r="15505">
      <c r="A15505" s="1">
        <v>154.999868035316</v>
      </c>
      <c r="B15505" s="1">
        <v>429.4281</v>
      </c>
      <c r="C15505" s="1">
        <v>1.1102417</v>
      </c>
      <c r="D15505" s="1">
        <v>0.23133737</v>
      </c>
      <c r="E15505" s="1">
        <v>5.3015804</v>
      </c>
      <c r="F15505" s="4">
        <f t="shared" si="1"/>
        <v>0.1233601889</v>
      </c>
      <c r="G15505" s="4">
        <f t="shared" si="2"/>
        <v>5.289164663</v>
      </c>
    </row>
    <row r="15506">
      <c r="A15506" s="1">
        <v>155.009877800941</v>
      </c>
      <c r="B15506" s="1">
        <v>429.35193</v>
      </c>
      <c r="C15506" s="1">
        <v>1.1102551</v>
      </c>
      <c r="D15506" s="1">
        <v>0.29725936</v>
      </c>
      <c r="E15506" s="1">
        <v>5.3006406</v>
      </c>
      <c r="F15506" s="4">
        <f t="shared" si="1"/>
        <v>0.1233616778</v>
      </c>
      <c r="G15506" s="4">
        <f t="shared" si="2"/>
        <v>5.288224293</v>
      </c>
    </row>
    <row r="15507">
      <c r="A15507" s="1">
        <v>155.019994378089</v>
      </c>
      <c r="B15507" s="1">
        <v>429.27002</v>
      </c>
      <c r="C15507" s="1">
        <v>1.1102684</v>
      </c>
      <c r="D15507" s="1">
        <v>0.34975278</v>
      </c>
      <c r="E15507" s="1">
        <v>5.299629</v>
      </c>
      <c r="F15507" s="4">
        <f t="shared" si="1"/>
        <v>0.1233631556</v>
      </c>
      <c r="G15507" s="4">
        <f t="shared" si="2"/>
        <v>5.287213058</v>
      </c>
    </row>
    <row r="15508">
      <c r="A15508" s="1">
        <v>155.030004143714</v>
      </c>
      <c r="B15508" s="1">
        <v>429.2205</v>
      </c>
      <c r="C15508" s="1">
        <v>1.1102817</v>
      </c>
      <c r="D15508" s="1">
        <v>0.41689557</v>
      </c>
      <c r="E15508" s="1">
        <v>5.2990174</v>
      </c>
      <c r="F15508" s="4">
        <f t="shared" si="1"/>
        <v>0.1233646333</v>
      </c>
      <c r="G15508" s="4">
        <f t="shared" si="2"/>
        <v>5.2866017</v>
      </c>
    </row>
    <row r="15509">
      <c r="A15509" s="1">
        <v>155.039876580238</v>
      </c>
      <c r="B15509" s="1">
        <v>429.11765</v>
      </c>
      <c r="C15509" s="1">
        <v>1.110495</v>
      </c>
      <c r="D15509" s="1">
        <v>0.27406457</v>
      </c>
      <c r="E15509" s="1">
        <v>5.297748</v>
      </c>
      <c r="F15509" s="4">
        <f t="shared" si="1"/>
        <v>0.1233883333</v>
      </c>
      <c r="G15509" s="4">
        <f t="shared" si="2"/>
        <v>5.285331947</v>
      </c>
    </row>
    <row r="15510">
      <c r="A15510" s="1">
        <v>155.049871087074</v>
      </c>
      <c r="B15510" s="1">
        <v>429.3862</v>
      </c>
      <c r="C15510" s="1">
        <v>1.1108283</v>
      </c>
      <c r="D15510" s="1">
        <v>-0.009155832</v>
      </c>
      <c r="E15510" s="1">
        <v>5.3010635</v>
      </c>
      <c r="F15510" s="4">
        <f t="shared" si="1"/>
        <v>0.1234253667</v>
      </c>
      <c r="G15510" s="4">
        <f t="shared" si="2"/>
        <v>5.288647379</v>
      </c>
    </row>
    <row r="15511">
      <c r="A15511" s="1">
        <v>155.060002923011</v>
      </c>
      <c r="B15511" s="1">
        <v>429.5805</v>
      </c>
      <c r="C15511" s="1">
        <v>1.1107616</v>
      </c>
      <c r="D15511" s="1">
        <v>0.12512971</v>
      </c>
      <c r="E15511" s="1">
        <v>5.3034625</v>
      </c>
      <c r="F15511" s="4">
        <f t="shared" si="1"/>
        <v>0.1234179556</v>
      </c>
      <c r="G15511" s="4">
        <f t="shared" si="2"/>
        <v>5.291046144</v>
      </c>
    </row>
    <row r="15512">
      <c r="A15512" s="1">
        <v>155.069875359535</v>
      </c>
      <c r="B15512" s="1">
        <v>429.58432</v>
      </c>
      <c r="C15512" s="1">
        <v>1.1107217</v>
      </c>
      <c r="D15512" s="1">
        <v>0.25941524</v>
      </c>
      <c r="E15512" s="1">
        <v>5.303509</v>
      </c>
      <c r="F15512" s="4">
        <f t="shared" si="1"/>
        <v>0.1234135222</v>
      </c>
      <c r="G15512" s="4">
        <f t="shared" si="2"/>
        <v>5.291093305</v>
      </c>
    </row>
    <row r="15513">
      <c r="A15513" s="1">
        <v>155.079869866371</v>
      </c>
      <c r="B15513" s="1">
        <v>429.5824</v>
      </c>
      <c r="C15513" s="1">
        <v>1.1107349</v>
      </c>
      <c r="D15513" s="1">
        <v>0.3119087</v>
      </c>
      <c r="E15513" s="1">
        <v>5.3034854</v>
      </c>
      <c r="F15513" s="4">
        <f t="shared" si="1"/>
        <v>0.1234149889</v>
      </c>
      <c r="G15513" s="4">
        <f t="shared" si="2"/>
        <v>5.291069601</v>
      </c>
    </row>
    <row r="15514">
      <c r="A15514" s="1">
        <v>155.090001702308</v>
      </c>
      <c r="B15514" s="1">
        <v>429.43192</v>
      </c>
      <c r="C15514" s="1">
        <v>1.1107349</v>
      </c>
      <c r="D15514" s="1">
        <v>0.39248002</v>
      </c>
      <c r="E15514" s="1">
        <v>5.3016276</v>
      </c>
      <c r="F15514" s="4">
        <f t="shared" si="1"/>
        <v>0.1234149889</v>
      </c>
      <c r="G15514" s="4">
        <f t="shared" si="2"/>
        <v>5.289211823</v>
      </c>
    </row>
    <row r="15515">
      <c r="A15515" s="1">
        <v>155.099874138832</v>
      </c>
      <c r="B15515" s="1">
        <v>429.40714</v>
      </c>
      <c r="C15515" s="1">
        <v>1.1107349</v>
      </c>
      <c r="D15515" s="1">
        <v>0.45962277</v>
      </c>
      <c r="E15515" s="1">
        <v>5.301322</v>
      </c>
      <c r="F15515" s="4">
        <f t="shared" si="1"/>
        <v>0.1234149889</v>
      </c>
      <c r="G15515" s="4">
        <f t="shared" si="2"/>
        <v>5.288905898</v>
      </c>
    </row>
    <row r="15516">
      <c r="A15516" s="1">
        <v>155.110005974769</v>
      </c>
      <c r="B15516" s="1">
        <v>429.34048</v>
      </c>
      <c r="C15516" s="1">
        <v>1.1110815</v>
      </c>
      <c r="D15516" s="1">
        <v>0.20448026</v>
      </c>
      <c r="E15516" s="1">
        <v>5.300499</v>
      </c>
      <c r="F15516" s="4">
        <f t="shared" si="1"/>
        <v>0.1234535</v>
      </c>
      <c r="G15516" s="4">
        <f t="shared" si="2"/>
        <v>5.288082935</v>
      </c>
    </row>
    <row r="15517">
      <c r="A15517" s="1">
        <v>155.120000481605</v>
      </c>
      <c r="B15517" s="1">
        <v>429.60336</v>
      </c>
      <c r="C15517" s="1">
        <v>1.1113082</v>
      </c>
      <c r="D15517" s="1">
        <v>0.018922053</v>
      </c>
      <c r="E15517" s="1">
        <v>5.3037443</v>
      </c>
      <c r="F15517" s="4">
        <f t="shared" si="1"/>
        <v>0.1234786889</v>
      </c>
      <c r="G15517" s="4">
        <f t="shared" si="2"/>
        <v>5.291328367</v>
      </c>
    </row>
    <row r="15518">
      <c r="A15518" s="1">
        <v>155.129872918128</v>
      </c>
      <c r="B15518" s="1">
        <v>429.74432</v>
      </c>
      <c r="C15518" s="1">
        <v>1.1112415</v>
      </c>
      <c r="D15518" s="1">
        <v>0.1532076</v>
      </c>
      <c r="E15518" s="1">
        <v>5.305485</v>
      </c>
      <c r="F15518" s="4">
        <f t="shared" si="1"/>
        <v>0.1234712778</v>
      </c>
      <c r="G15518" s="4">
        <f t="shared" si="2"/>
        <v>5.293068614</v>
      </c>
    </row>
    <row r="15519">
      <c r="A15519" s="1">
        <v>155.139867424964</v>
      </c>
      <c r="B15519" s="1">
        <v>429.67383</v>
      </c>
      <c r="C15519" s="1">
        <v>1.1112148</v>
      </c>
      <c r="D15519" s="1">
        <v>0.26063603</v>
      </c>
      <c r="E15519" s="1">
        <v>5.3046145</v>
      </c>
      <c r="F15519" s="4">
        <f t="shared" si="1"/>
        <v>0.1234683111</v>
      </c>
      <c r="G15519" s="4">
        <f t="shared" si="2"/>
        <v>5.292198367</v>
      </c>
    </row>
    <row r="15520">
      <c r="A15520" s="1">
        <v>155.149999260902</v>
      </c>
      <c r="B15520" s="1">
        <v>429.6643</v>
      </c>
      <c r="C15520" s="1">
        <v>1.1112148</v>
      </c>
      <c r="D15520" s="1">
        <v>0.34120736</v>
      </c>
      <c r="E15520" s="1">
        <v>5.304497</v>
      </c>
      <c r="F15520" s="4">
        <f t="shared" si="1"/>
        <v>0.1234683111</v>
      </c>
      <c r="G15520" s="4">
        <f t="shared" si="2"/>
        <v>5.292080712</v>
      </c>
    </row>
    <row r="15521">
      <c r="A15521" s="1">
        <v>155.159993767738</v>
      </c>
      <c r="B15521" s="1">
        <v>429.5805</v>
      </c>
      <c r="C15521" s="1">
        <v>1.1112282</v>
      </c>
      <c r="D15521" s="1">
        <v>0.39492157</v>
      </c>
      <c r="E15521" s="1">
        <v>5.3034625</v>
      </c>
      <c r="F15521" s="4">
        <f t="shared" si="1"/>
        <v>0.1234698</v>
      </c>
      <c r="G15521" s="4">
        <f t="shared" si="2"/>
        <v>5.291046144</v>
      </c>
    </row>
    <row r="15522">
      <c r="A15522" s="1">
        <v>155.170003533363</v>
      </c>
      <c r="B15522" s="1">
        <v>429.4929</v>
      </c>
      <c r="C15522" s="1">
        <v>1.1112282</v>
      </c>
      <c r="D15522" s="1">
        <v>0.4754929</v>
      </c>
      <c r="E15522" s="1">
        <v>5.3023806</v>
      </c>
      <c r="F15522" s="4">
        <f t="shared" si="1"/>
        <v>0.1234698</v>
      </c>
      <c r="G15522" s="4">
        <f t="shared" si="2"/>
        <v>5.289964663</v>
      </c>
    </row>
    <row r="15523">
      <c r="A15523" s="1">
        <v>155.179875969886</v>
      </c>
      <c r="B15523" s="1">
        <v>429.53287</v>
      </c>
      <c r="C15523" s="1">
        <v>1.1115748</v>
      </c>
      <c r="D15523" s="1">
        <v>0.17640238</v>
      </c>
      <c r="E15523" s="1">
        <v>5.3028746</v>
      </c>
      <c r="F15523" s="4">
        <f t="shared" si="1"/>
        <v>0.1235083111</v>
      </c>
      <c r="G15523" s="4">
        <f t="shared" si="2"/>
        <v>5.29045812</v>
      </c>
    </row>
    <row r="15524">
      <c r="A15524" s="1">
        <v>155.189870476722</v>
      </c>
      <c r="B15524" s="1">
        <v>429.67383</v>
      </c>
      <c r="C15524" s="1">
        <v>1.1118281</v>
      </c>
      <c r="D15524" s="1">
        <v>-0.009155832</v>
      </c>
      <c r="E15524" s="1">
        <v>5.3046145</v>
      </c>
      <c r="F15524" s="4">
        <f t="shared" si="1"/>
        <v>0.1235364556</v>
      </c>
      <c r="G15524" s="4">
        <f t="shared" si="2"/>
        <v>5.292198367</v>
      </c>
    </row>
    <row r="15525">
      <c r="A15525" s="1">
        <v>155.20000231266</v>
      </c>
      <c r="B15525" s="1">
        <v>429.86624</v>
      </c>
      <c r="C15525" s="1">
        <v>1.1118147</v>
      </c>
      <c r="D15525" s="1">
        <v>0.084844045</v>
      </c>
      <c r="E15525" s="1">
        <v>5.3069897</v>
      </c>
      <c r="F15525" s="4">
        <f t="shared" si="1"/>
        <v>0.1235349667</v>
      </c>
      <c r="G15525" s="4">
        <f t="shared" si="2"/>
        <v>5.294573799</v>
      </c>
    </row>
    <row r="15526">
      <c r="A15526" s="1">
        <v>155.209996819496</v>
      </c>
      <c r="B15526" s="1">
        <v>429.87573</v>
      </c>
      <c r="C15526" s="1">
        <v>1.1118147</v>
      </c>
      <c r="D15526" s="1">
        <v>0.15198682</v>
      </c>
      <c r="E15526" s="1">
        <v>5.3071074</v>
      </c>
      <c r="F15526" s="4">
        <f t="shared" si="1"/>
        <v>0.1235349667</v>
      </c>
      <c r="G15526" s="4">
        <f t="shared" si="2"/>
        <v>5.294690959</v>
      </c>
    </row>
    <row r="15527">
      <c r="A15527" s="1">
        <v>155.220006585121</v>
      </c>
      <c r="B15527" s="1">
        <v>429.8567</v>
      </c>
      <c r="C15527" s="1">
        <v>1.1118281</v>
      </c>
      <c r="D15527" s="1">
        <v>0.21790881</v>
      </c>
      <c r="E15527" s="1">
        <v>5.306872</v>
      </c>
      <c r="F15527" s="4">
        <f t="shared" si="1"/>
        <v>0.1235364556</v>
      </c>
      <c r="G15527" s="4">
        <f t="shared" si="2"/>
        <v>5.294456021</v>
      </c>
    </row>
    <row r="15528">
      <c r="A15528" s="1">
        <v>155.229879021644</v>
      </c>
      <c r="B15528" s="1">
        <v>429.85287</v>
      </c>
      <c r="C15528" s="1">
        <v>1.1118281</v>
      </c>
      <c r="D15528" s="1">
        <v>0.29848012</v>
      </c>
      <c r="E15528" s="1">
        <v>5.3068247</v>
      </c>
      <c r="F15528" s="4">
        <f t="shared" si="1"/>
        <v>0.1235364556</v>
      </c>
      <c r="G15528" s="4">
        <f t="shared" si="2"/>
        <v>5.294408737</v>
      </c>
    </row>
    <row r="15529">
      <c r="A15529" s="1">
        <v>155.23987352848</v>
      </c>
      <c r="B15529" s="1">
        <v>429.7291</v>
      </c>
      <c r="C15529" s="1">
        <v>1.1118413</v>
      </c>
      <c r="D15529" s="1">
        <v>0.35219434</v>
      </c>
      <c r="E15529" s="1">
        <v>5.305297</v>
      </c>
      <c r="F15529" s="4">
        <f t="shared" si="1"/>
        <v>0.1235379222</v>
      </c>
      <c r="G15529" s="4">
        <f t="shared" si="2"/>
        <v>5.292880712</v>
      </c>
    </row>
    <row r="15530">
      <c r="A15530" s="1">
        <v>155.250005364418</v>
      </c>
      <c r="B15530" s="1">
        <v>429.7291</v>
      </c>
      <c r="C15530" s="1">
        <v>1.1118814</v>
      </c>
      <c r="D15530" s="1">
        <v>0.4046878</v>
      </c>
      <c r="E15530" s="1">
        <v>5.305297</v>
      </c>
      <c r="F15530" s="4">
        <f t="shared" si="1"/>
        <v>0.1235423778</v>
      </c>
      <c r="G15530" s="4">
        <f t="shared" si="2"/>
        <v>5.292880712</v>
      </c>
    </row>
    <row r="15531">
      <c r="A15531" s="1">
        <v>155.259877800941</v>
      </c>
      <c r="B15531" s="1">
        <v>429.64908</v>
      </c>
      <c r="C15531" s="1">
        <v>1.111948</v>
      </c>
      <c r="D15531" s="1">
        <v>0.38881767</v>
      </c>
      <c r="E15531" s="1">
        <v>5.304309</v>
      </c>
      <c r="F15531" s="4">
        <f t="shared" si="1"/>
        <v>0.1235497778</v>
      </c>
      <c r="G15531" s="4">
        <f t="shared" si="2"/>
        <v>5.291892811</v>
      </c>
    </row>
    <row r="15532">
      <c r="A15532" s="1">
        <v>155.269872307777</v>
      </c>
      <c r="B15532" s="1">
        <v>429.6586</v>
      </c>
      <c r="C15532" s="1">
        <v>1.1120946</v>
      </c>
      <c r="D15532" s="1">
        <v>0.315571</v>
      </c>
      <c r="E15532" s="1">
        <v>5.304426</v>
      </c>
      <c r="F15532" s="4">
        <f t="shared" si="1"/>
        <v>0.1235660667</v>
      </c>
      <c r="G15532" s="4">
        <f t="shared" si="2"/>
        <v>5.292010342</v>
      </c>
    </row>
    <row r="15533">
      <c r="A15533" s="1">
        <v>155.280004143714</v>
      </c>
      <c r="B15533" s="1">
        <v>429.82053</v>
      </c>
      <c r="C15533" s="1">
        <v>1.1123213</v>
      </c>
      <c r="D15533" s="1">
        <v>0.15931149</v>
      </c>
      <c r="E15533" s="1">
        <v>5.3064256</v>
      </c>
      <c r="F15533" s="4">
        <f t="shared" si="1"/>
        <v>0.1235912556</v>
      </c>
      <c r="G15533" s="4">
        <f t="shared" si="2"/>
        <v>5.294009478</v>
      </c>
    </row>
    <row r="15534">
      <c r="A15534" s="1">
        <v>155.28999865055</v>
      </c>
      <c r="B15534" s="1">
        <v>429.9005</v>
      </c>
      <c r="C15534" s="1">
        <v>1.1124012</v>
      </c>
      <c r="D15534" s="1">
        <v>0.14344138</v>
      </c>
      <c r="E15534" s="1">
        <v>5.307413</v>
      </c>
      <c r="F15534" s="4">
        <f t="shared" si="1"/>
        <v>0.1236001333</v>
      </c>
      <c r="G15534" s="4">
        <f t="shared" si="2"/>
        <v>5.294996762</v>
      </c>
    </row>
    <row r="15535">
      <c r="A15535" s="1">
        <v>155.299993157386</v>
      </c>
      <c r="B15535" s="1">
        <v>430.0034</v>
      </c>
      <c r="C15535" s="1">
        <v>1.1124012</v>
      </c>
      <c r="D15535" s="1">
        <v>0.22279193</v>
      </c>
      <c r="E15535" s="1">
        <v>5.308683</v>
      </c>
      <c r="F15535" s="4">
        <f t="shared" si="1"/>
        <v>0.1236001333</v>
      </c>
      <c r="G15535" s="4">
        <f t="shared" si="2"/>
        <v>5.296267132</v>
      </c>
    </row>
    <row r="15536">
      <c r="A15536" s="1">
        <v>155.309880852699</v>
      </c>
      <c r="B15536" s="1">
        <v>429.94434</v>
      </c>
      <c r="C15536" s="1">
        <v>1.1124012</v>
      </c>
      <c r="D15536" s="1">
        <v>0.30336323</v>
      </c>
      <c r="E15536" s="1">
        <v>5.3079543</v>
      </c>
      <c r="F15536" s="4">
        <f t="shared" si="1"/>
        <v>0.1236001333</v>
      </c>
      <c r="G15536" s="4">
        <f t="shared" si="2"/>
        <v>5.295537996</v>
      </c>
    </row>
    <row r="15537">
      <c r="A15537" s="1">
        <v>155.319997429847</v>
      </c>
      <c r="B15537" s="1">
        <v>429.9005</v>
      </c>
      <c r="C15537" s="1">
        <v>1.1124012</v>
      </c>
      <c r="D15537" s="1">
        <v>0.37050602</v>
      </c>
      <c r="E15537" s="1">
        <v>5.307413</v>
      </c>
      <c r="F15537" s="4">
        <f t="shared" si="1"/>
        <v>0.1236001333</v>
      </c>
      <c r="G15537" s="4">
        <f t="shared" si="2"/>
        <v>5.294996762</v>
      </c>
    </row>
    <row r="15538">
      <c r="A15538" s="1">
        <v>155.330007195472</v>
      </c>
      <c r="B15538" s="1">
        <v>429.88528</v>
      </c>
      <c r="C15538" s="1">
        <v>1.1124012</v>
      </c>
      <c r="D15538" s="1">
        <v>0.45107734</v>
      </c>
      <c r="E15538" s="1">
        <v>5.3072248</v>
      </c>
      <c r="F15538" s="4">
        <f t="shared" si="1"/>
        <v>0.1236001333</v>
      </c>
      <c r="G15538" s="4">
        <f t="shared" si="2"/>
        <v>5.29480886</v>
      </c>
    </row>
    <row r="15539">
      <c r="A15539" s="1">
        <v>155.339879631996</v>
      </c>
      <c r="B15539" s="1">
        <v>429.8491</v>
      </c>
      <c r="C15539" s="1">
        <v>1.1127346</v>
      </c>
      <c r="D15539" s="1">
        <v>0.16541538</v>
      </c>
      <c r="E15539" s="1">
        <v>5.306778</v>
      </c>
      <c r="F15539" s="4">
        <f t="shared" si="1"/>
        <v>0.1236371778</v>
      </c>
      <c r="G15539" s="4">
        <f t="shared" si="2"/>
        <v>5.294362194</v>
      </c>
    </row>
    <row r="15540">
      <c r="A15540" s="1">
        <v>155.349996209144</v>
      </c>
      <c r="B15540" s="1">
        <v>430.11575</v>
      </c>
      <c r="C15540" s="1">
        <v>1.1129078</v>
      </c>
      <c r="D15540" s="1">
        <v>0.06287005</v>
      </c>
      <c r="E15540" s="1">
        <v>5.31007</v>
      </c>
      <c r="F15540" s="4">
        <f t="shared" si="1"/>
        <v>0.1236564222</v>
      </c>
      <c r="G15540" s="4">
        <f t="shared" si="2"/>
        <v>5.297654169</v>
      </c>
    </row>
    <row r="15541">
      <c r="A15541" s="1">
        <v>155.359868645668</v>
      </c>
      <c r="B15541" s="1">
        <v>430.19388</v>
      </c>
      <c r="C15541" s="1">
        <v>1.1128278</v>
      </c>
      <c r="D15541" s="1">
        <v>0.2240127</v>
      </c>
      <c r="E15541" s="1">
        <v>5.3110347</v>
      </c>
      <c r="F15541" s="4">
        <f t="shared" si="1"/>
        <v>0.1236475333</v>
      </c>
      <c r="G15541" s="4">
        <f t="shared" si="2"/>
        <v>5.298618737</v>
      </c>
    </row>
    <row r="15542">
      <c r="A15542" s="1">
        <v>155.369878411293</v>
      </c>
      <c r="B15542" s="1">
        <v>430.1634</v>
      </c>
      <c r="C15542" s="1">
        <v>1.1128144</v>
      </c>
      <c r="D15542" s="1">
        <v>0.30458403</v>
      </c>
      <c r="E15542" s="1">
        <v>5.3106585</v>
      </c>
      <c r="F15542" s="4">
        <f t="shared" si="1"/>
        <v>0.1236460444</v>
      </c>
      <c r="G15542" s="4">
        <f t="shared" si="2"/>
        <v>5.298242441</v>
      </c>
    </row>
    <row r="15543">
      <c r="A15543" s="1">
        <v>155.379872918128</v>
      </c>
      <c r="B15543" s="1">
        <v>430.1272</v>
      </c>
      <c r="C15543" s="1">
        <v>1.1128144</v>
      </c>
      <c r="D15543" s="1">
        <v>0.38515535</v>
      </c>
      <c r="E15543" s="1">
        <v>5.3102117</v>
      </c>
      <c r="F15543" s="4">
        <f t="shared" si="1"/>
        <v>0.1236460444</v>
      </c>
      <c r="G15543" s="4">
        <f t="shared" si="2"/>
        <v>5.297795527</v>
      </c>
    </row>
    <row r="15544">
      <c r="A15544" s="1">
        <v>155.389867424964</v>
      </c>
      <c r="B15544" s="1">
        <v>429.99197</v>
      </c>
      <c r="C15544" s="1">
        <v>1.1128278</v>
      </c>
      <c r="D15544" s="1">
        <v>0.4522981</v>
      </c>
      <c r="E15544" s="1">
        <v>5.3085423</v>
      </c>
      <c r="F15544" s="4">
        <f t="shared" si="1"/>
        <v>0.1236475333</v>
      </c>
      <c r="G15544" s="4">
        <f t="shared" si="2"/>
        <v>5.296126021</v>
      </c>
    </row>
    <row r="15545">
      <c r="A15545" s="1">
        <v>155.399999260902</v>
      </c>
      <c r="B15545" s="1">
        <v>429.99005</v>
      </c>
      <c r="C15545" s="1">
        <v>1.1130677</v>
      </c>
      <c r="D15545" s="1">
        <v>0.28138924</v>
      </c>
      <c r="E15545" s="1">
        <v>5.3085184</v>
      </c>
      <c r="F15545" s="4">
        <f t="shared" si="1"/>
        <v>0.1236741889</v>
      </c>
      <c r="G15545" s="4">
        <f t="shared" si="2"/>
        <v>5.296102317</v>
      </c>
    </row>
    <row r="15546">
      <c r="A15546" s="1">
        <v>155.409993767738</v>
      </c>
      <c r="B15546" s="1">
        <v>430.1729</v>
      </c>
      <c r="C15546" s="1">
        <v>1.1133877</v>
      </c>
      <c r="D15546" s="1">
        <v>0.012818165</v>
      </c>
      <c r="E15546" s="1">
        <v>5.310776</v>
      </c>
      <c r="F15546" s="4">
        <f t="shared" si="1"/>
        <v>0.1237097444</v>
      </c>
      <c r="G15546" s="4">
        <f t="shared" si="2"/>
        <v>5.298359725</v>
      </c>
    </row>
    <row r="15547">
      <c r="A15547" s="1">
        <v>155.41988146305</v>
      </c>
      <c r="B15547" s="1">
        <v>430.27576</v>
      </c>
      <c r="C15547" s="1">
        <v>1.113361</v>
      </c>
      <c r="D15547" s="1">
        <v>0.10681804</v>
      </c>
      <c r="E15547" s="1">
        <v>5.3120456</v>
      </c>
      <c r="F15547" s="4">
        <f t="shared" si="1"/>
        <v>0.1237067778</v>
      </c>
      <c r="G15547" s="4">
        <f t="shared" si="2"/>
        <v>5.299629601</v>
      </c>
    </row>
    <row r="15548">
      <c r="A15548" s="1">
        <v>155.429875969886</v>
      </c>
      <c r="B15548" s="1">
        <v>430.371</v>
      </c>
      <c r="C15548" s="1">
        <v>1.1133476</v>
      </c>
      <c r="D15548" s="1">
        <v>0.20081793</v>
      </c>
      <c r="E15548" s="1">
        <v>5.313222</v>
      </c>
      <c r="F15548" s="4">
        <f t="shared" si="1"/>
        <v>0.1237052889</v>
      </c>
      <c r="G15548" s="4">
        <f t="shared" si="2"/>
        <v>5.300805404</v>
      </c>
    </row>
    <row r="15549">
      <c r="A15549" s="1">
        <v>155.439992547035</v>
      </c>
      <c r="B15549" s="1">
        <v>430.2739</v>
      </c>
      <c r="C15549" s="1">
        <v>1.113361</v>
      </c>
      <c r="D15549" s="1">
        <v>0.2679607</v>
      </c>
      <c r="E15549" s="1">
        <v>5.312022</v>
      </c>
      <c r="F15549" s="4">
        <f t="shared" si="1"/>
        <v>0.1237067778</v>
      </c>
      <c r="G15549" s="4">
        <f t="shared" si="2"/>
        <v>5.299606638</v>
      </c>
    </row>
    <row r="15550">
      <c r="A15550" s="1">
        <v>155.449880242347</v>
      </c>
      <c r="B15550" s="1">
        <v>430.27576</v>
      </c>
      <c r="C15550" s="1">
        <v>1.113361</v>
      </c>
      <c r="D15550" s="1">
        <v>0.33510345</v>
      </c>
      <c r="E15550" s="1">
        <v>5.3120456</v>
      </c>
      <c r="F15550" s="4">
        <f t="shared" si="1"/>
        <v>0.1237067778</v>
      </c>
      <c r="G15550" s="4">
        <f t="shared" si="2"/>
        <v>5.299629601</v>
      </c>
    </row>
    <row r="15551">
      <c r="A15551" s="1">
        <v>155.459996819496</v>
      </c>
      <c r="B15551" s="1">
        <v>430.15198</v>
      </c>
      <c r="C15551" s="1">
        <v>1.113361</v>
      </c>
      <c r="D15551" s="1">
        <v>0.41567478</v>
      </c>
      <c r="E15551" s="1">
        <v>5.3105173</v>
      </c>
      <c r="F15551" s="4">
        <f t="shared" si="1"/>
        <v>0.1237067778</v>
      </c>
      <c r="G15551" s="4">
        <f t="shared" si="2"/>
        <v>5.298101453</v>
      </c>
    </row>
    <row r="15552">
      <c r="A15552" s="1">
        <v>155.470006585121</v>
      </c>
      <c r="B15552" s="1">
        <v>430.10245</v>
      </c>
      <c r="C15552" s="1">
        <v>1.1134677</v>
      </c>
      <c r="D15552" s="1">
        <v>0.38393456</v>
      </c>
      <c r="E15552" s="1">
        <v>5.309906</v>
      </c>
      <c r="F15552" s="4">
        <f t="shared" si="1"/>
        <v>0.1237186333</v>
      </c>
      <c r="G15552" s="4">
        <f t="shared" si="2"/>
        <v>5.297489972</v>
      </c>
    </row>
    <row r="15553">
      <c r="A15553" s="1">
        <v>155.479879021644</v>
      </c>
      <c r="B15553" s="1">
        <v>430.2415</v>
      </c>
      <c r="C15553" s="1">
        <v>1.1138942</v>
      </c>
      <c r="D15553" s="1">
        <v>0.016480498</v>
      </c>
      <c r="E15553" s="1">
        <v>5.3116226</v>
      </c>
      <c r="F15553" s="4">
        <f t="shared" si="1"/>
        <v>0.1237660222</v>
      </c>
      <c r="G15553" s="4">
        <f t="shared" si="2"/>
        <v>5.299206638</v>
      </c>
    </row>
    <row r="15554">
      <c r="A15554" s="1">
        <v>155.489995598793</v>
      </c>
      <c r="B15554" s="1">
        <v>430.4358</v>
      </c>
      <c r="C15554" s="1">
        <v>1.1140009</v>
      </c>
      <c r="D15554" s="1">
        <v>-0.043337606</v>
      </c>
      <c r="E15554" s="1">
        <v>5.3140216</v>
      </c>
      <c r="F15554" s="4">
        <f t="shared" si="1"/>
        <v>0.1237778778</v>
      </c>
      <c r="G15554" s="4">
        <f t="shared" si="2"/>
        <v>5.301605404</v>
      </c>
    </row>
    <row r="15555">
      <c r="A15555" s="1">
        <v>155.500005364418</v>
      </c>
      <c r="B15555" s="1">
        <v>430.69104</v>
      </c>
      <c r="C15555" s="1">
        <v>1.1139609</v>
      </c>
      <c r="D15555" s="1">
        <v>0.09094793</v>
      </c>
      <c r="E15555" s="1">
        <v>5.3171725</v>
      </c>
      <c r="F15555" s="4">
        <f t="shared" si="1"/>
        <v>0.1237734333</v>
      </c>
      <c r="G15555" s="4">
        <f t="shared" si="2"/>
        <v>5.304756515</v>
      </c>
    </row>
    <row r="15556">
      <c r="A15556" s="1">
        <v>155.509877800941</v>
      </c>
      <c r="B15556" s="1">
        <v>430.66245</v>
      </c>
      <c r="C15556" s="1">
        <v>1.1139742</v>
      </c>
      <c r="D15556" s="1">
        <v>0.14466216</v>
      </c>
      <c r="E15556" s="1">
        <v>5.3168197</v>
      </c>
      <c r="F15556" s="4">
        <f t="shared" si="1"/>
        <v>0.1237749111</v>
      </c>
      <c r="G15556" s="4">
        <f t="shared" si="2"/>
        <v>5.304403552</v>
      </c>
    </row>
    <row r="15557">
      <c r="A15557" s="1">
        <v>155.519872307777</v>
      </c>
      <c r="B15557" s="1">
        <v>430.59006</v>
      </c>
      <c r="C15557" s="1">
        <v>1.1139742</v>
      </c>
      <c r="D15557" s="1">
        <v>0.22523348</v>
      </c>
      <c r="E15557" s="1">
        <v>5.315926</v>
      </c>
      <c r="F15557" s="4">
        <f t="shared" si="1"/>
        <v>0.1237749111</v>
      </c>
      <c r="G15557" s="4">
        <f t="shared" si="2"/>
        <v>5.303509848</v>
      </c>
    </row>
    <row r="15558">
      <c r="A15558" s="1">
        <v>155.529882073402</v>
      </c>
      <c r="B15558" s="1">
        <v>430.51767</v>
      </c>
      <c r="C15558" s="1">
        <v>1.1139874</v>
      </c>
      <c r="D15558" s="1">
        <v>0.27772692</v>
      </c>
      <c r="E15558" s="1">
        <v>5.3150325</v>
      </c>
      <c r="F15558" s="4">
        <f t="shared" si="1"/>
        <v>0.1237763778</v>
      </c>
      <c r="G15558" s="4">
        <f t="shared" si="2"/>
        <v>5.302616144</v>
      </c>
    </row>
    <row r="15559">
      <c r="A15559" s="1">
        <v>155.539876580238</v>
      </c>
      <c r="B15559" s="1">
        <v>430.40723</v>
      </c>
      <c r="C15559" s="1">
        <v>1.1140009</v>
      </c>
      <c r="D15559" s="1">
        <v>0.34486967</v>
      </c>
      <c r="E15559" s="1">
        <v>5.3136687</v>
      </c>
      <c r="F15559" s="4">
        <f t="shared" si="1"/>
        <v>0.1237778778</v>
      </c>
      <c r="G15559" s="4">
        <f t="shared" si="2"/>
        <v>5.301252688</v>
      </c>
    </row>
    <row r="15560">
      <c r="A15560" s="1">
        <v>155.549871087074</v>
      </c>
      <c r="B15560" s="1">
        <v>430.40912</v>
      </c>
      <c r="C15560" s="1">
        <v>1.1140275</v>
      </c>
      <c r="D15560" s="1">
        <v>0.3985839</v>
      </c>
      <c r="E15560" s="1">
        <v>5.3136916</v>
      </c>
      <c r="F15560" s="4">
        <f t="shared" si="1"/>
        <v>0.1237808333</v>
      </c>
      <c r="G15560" s="4">
        <f t="shared" si="2"/>
        <v>5.301276021</v>
      </c>
    </row>
    <row r="15561">
      <c r="A15561" s="1">
        <v>155.559880852699</v>
      </c>
      <c r="B15561" s="1">
        <v>430.34814</v>
      </c>
      <c r="C15561" s="1">
        <v>1.1140808</v>
      </c>
      <c r="D15561" s="1">
        <v>0.4083501</v>
      </c>
      <c r="E15561" s="1">
        <v>5.312939</v>
      </c>
      <c r="F15561" s="4">
        <f t="shared" si="1"/>
        <v>0.1237867556</v>
      </c>
      <c r="G15561" s="4">
        <f t="shared" si="2"/>
        <v>5.300523181</v>
      </c>
    </row>
    <row r="15562">
      <c r="A15562" s="1">
        <v>155.569875359535</v>
      </c>
      <c r="B15562" s="1">
        <v>430.29675</v>
      </c>
      <c r="C15562" s="1">
        <v>1.1141342</v>
      </c>
      <c r="D15562" s="1">
        <v>0.4315449</v>
      </c>
      <c r="E15562" s="1">
        <v>5.312305</v>
      </c>
      <c r="F15562" s="4">
        <f t="shared" si="1"/>
        <v>0.1237926889</v>
      </c>
      <c r="G15562" s="4">
        <f t="shared" si="2"/>
        <v>5.299888737</v>
      </c>
    </row>
    <row r="15563">
      <c r="A15563" s="1">
        <v>155.579869866371</v>
      </c>
      <c r="B15563" s="1">
        <v>430.33865</v>
      </c>
      <c r="C15563" s="1">
        <v>1.1142142</v>
      </c>
      <c r="D15563" s="1">
        <v>0.4266618</v>
      </c>
      <c r="E15563" s="1">
        <v>5.3128223</v>
      </c>
      <c r="F15563" s="4">
        <f t="shared" si="1"/>
        <v>0.1238015778</v>
      </c>
      <c r="G15563" s="4">
        <f t="shared" si="2"/>
        <v>5.300406021</v>
      </c>
    </row>
    <row r="15564">
      <c r="A15564" s="1">
        <v>155.590001702308</v>
      </c>
      <c r="B15564" s="1">
        <v>430.2834</v>
      </c>
      <c r="C15564" s="1">
        <v>1.1142675</v>
      </c>
      <c r="D15564" s="1">
        <v>0.436428</v>
      </c>
      <c r="E15564" s="1">
        <v>5.31214</v>
      </c>
      <c r="F15564" s="4">
        <f t="shared" si="1"/>
        <v>0.1238075</v>
      </c>
      <c r="G15564" s="4">
        <f t="shared" si="2"/>
        <v>5.299723922</v>
      </c>
    </row>
    <row r="15565">
      <c r="A15565" s="1">
        <v>155.599874138832</v>
      </c>
      <c r="B15565" s="1">
        <v>430.35388</v>
      </c>
      <c r="C15565" s="1">
        <v>1.1144675</v>
      </c>
      <c r="D15565" s="1">
        <v>0.30702558</v>
      </c>
      <c r="E15565" s="1">
        <v>5.3130097</v>
      </c>
      <c r="F15565" s="4">
        <f t="shared" si="1"/>
        <v>0.1238297222</v>
      </c>
      <c r="G15565" s="4">
        <f t="shared" si="2"/>
        <v>5.300594046</v>
      </c>
    </row>
    <row r="15566">
      <c r="A15566" s="1">
        <v>155.610005974769</v>
      </c>
      <c r="B15566" s="1">
        <v>430.53864</v>
      </c>
      <c r="C15566" s="1">
        <v>1.1147608</v>
      </c>
      <c r="D15566" s="1">
        <v>0.064090826</v>
      </c>
      <c r="E15566" s="1">
        <v>5.315291</v>
      </c>
      <c r="F15566" s="4">
        <f t="shared" si="1"/>
        <v>0.1238623111</v>
      </c>
      <c r="G15566" s="4">
        <f t="shared" si="2"/>
        <v>5.302875033</v>
      </c>
    </row>
    <row r="15567">
      <c r="A15567" s="1">
        <v>155.619878411293</v>
      </c>
      <c r="B15567" s="1">
        <v>430.7139</v>
      </c>
      <c r="C15567" s="1">
        <v>1.1147207</v>
      </c>
      <c r="D15567" s="1">
        <v>0.18494782</v>
      </c>
      <c r="E15567" s="1">
        <v>5.3174543</v>
      </c>
      <c r="F15567" s="4">
        <f t="shared" si="1"/>
        <v>0.1238578556</v>
      </c>
      <c r="G15567" s="4">
        <f t="shared" si="2"/>
        <v>5.305038737</v>
      </c>
    </row>
    <row r="15568">
      <c r="A15568" s="1">
        <v>155.629994988441</v>
      </c>
      <c r="B15568" s="1">
        <v>430.73676</v>
      </c>
      <c r="C15568" s="1">
        <v>1.114694</v>
      </c>
      <c r="D15568" s="1">
        <v>0.29237625</v>
      </c>
      <c r="E15568" s="1">
        <v>5.317737</v>
      </c>
      <c r="F15568" s="4">
        <f t="shared" si="1"/>
        <v>0.1238548889</v>
      </c>
      <c r="G15568" s="4">
        <f t="shared" si="2"/>
        <v>5.305320959</v>
      </c>
    </row>
    <row r="15569">
      <c r="A15569" s="1">
        <v>155.639867424964</v>
      </c>
      <c r="B15569" s="1">
        <v>430.64725</v>
      </c>
      <c r="C15569" s="1">
        <v>1.114694</v>
      </c>
      <c r="D15569" s="1">
        <v>0.359519</v>
      </c>
      <c r="E15569" s="1">
        <v>5.316632</v>
      </c>
      <c r="F15569" s="4">
        <f t="shared" si="1"/>
        <v>0.1238548889</v>
      </c>
      <c r="G15569" s="4">
        <f t="shared" si="2"/>
        <v>5.304215898</v>
      </c>
    </row>
    <row r="15570">
      <c r="A15570" s="1">
        <v>155.649877190589</v>
      </c>
      <c r="B15570" s="1">
        <v>430.62628</v>
      </c>
      <c r="C15570" s="1">
        <v>1.114694</v>
      </c>
      <c r="D15570" s="1">
        <v>0.44009033</v>
      </c>
      <c r="E15570" s="1">
        <v>5.3163733</v>
      </c>
      <c r="F15570" s="4">
        <f t="shared" si="1"/>
        <v>0.1238548889</v>
      </c>
      <c r="G15570" s="4">
        <f t="shared" si="2"/>
        <v>5.303957009</v>
      </c>
    </row>
    <row r="15571">
      <c r="A15571" s="1">
        <v>155.659993767738</v>
      </c>
      <c r="B15571" s="1">
        <v>430.54053</v>
      </c>
      <c r="C15571" s="1">
        <v>1.114894</v>
      </c>
      <c r="D15571" s="1">
        <v>0.32411647</v>
      </c>
      <c r="E15571" s="1">
        <v>5.315315</v>
      </c>
      <c r="F15571" s="4">
        <f t="shared" si="1"/>
        <v>0.1238771111</v>
      </c>
      <c r="G15571" s="4">
        <f t="shared" si="2"/>
        <v>5.302898367</v>
      </c>
    </row>
    <row r="15572">
      <c r="A15572" s="1">
        <v>155.66988146305</v>
      </c>
      <c r="B15572" s="1">
        <v>430.6701</v>
      </c>
      <c r="C15572" s="1">
        <v>1.1151472</v>
      </c>
      <c r="D15572" s="1">
        <v>0.11170115</v>
      </c>
      <c r="E15572" s="1">
        <v>5.316914</v>
      </c>
      <c r="F15572" s="4">
        <f t="shared" si="1"/>
        <v>0.1239052444</v>
      </c>
      <c r="G15572" s="4">
        <f t="shared" si="2"/>
        <v>5.304497996</v>
      </c>
    </row>
    <row r="15573">
      <c r="A15573" s="1">
        <v>155.679998040199</v>
      </c>
      <c r="B15573" s="1">
        <v>430.81485</v>
      </c>
      <c r="C15573" s="1">
        <v>1.1151205</v>
      </c>
      <c r="D15573" s="1">
        <v>0.20570104</v>
      </c>
      <c r="E15573" s="1">
        <v>5.3187013</v>
      </c>
      <c r="F15573" s="4">
        <f t="shared" si="1"/>
        <v>0.1239022778</v>
      </c>
      <c r="G15573" s="4">
        <f t="shared" si="2"/>
        <v>5.306285033</v>
      </c>
    </row>
    <row r="15574">
      <c r="A15574" s="1">
        <v>155.689992547035</v>
      </c>
      <c r="B15574" s="1">
        <v>430.79578</v>
      </c>
      <c r="C15574" s="1">
        <v>1.1151205</v>
      </c>
      <c r="D15574" s="1">
        <v>0.28627235</v>
      </c>
      <c r="E15574" s="1">
        <v>5.3184657</v>
      </c>
      <c r="F15574" s="4">
        <f t="shared" si="1"/>
        <v>0.1239022778</v>
      </c>
      <c r="G15574" s="4">
        <f t="shared" si="2"/>
        <v>5.306049601</v>
      </c>
    </row>
    <row r="15575">
      <c r="A15575" s="1">
        <v>155.699880242347</v>
      </c>
      <c r="B15575" s="1">
        <v>430.78055</v>
      </c>
      <c r="C15575" s="1">
        <v>1.1151205</v>
      </c>
      <c r="D15575" s="1">
        <v>0.36684367</v>
      </c>
      <c r="E15575" s="1">
        <v>5.318278</v>
      </c>
      <c r="F15575" s="4">
        <f t="shared" si="1"/>
        <v>0.1239022778</v>
      </c>
      <c r="G15575" s="4">
        <f t="shared" si="2"/>
        <v>5.305861577</v>
      </c>
    </row>
    <row r="15576">
      <c r="A15576" s="1">
        <v>155.709996819496</v>
      </c>
      <c r="B15576" s="1">
        <v>430.70053</v>
      </c>
      <c r="C15576" s="1">
        <v>1.1151205</v>
      </c>
      <c r="D15576" s="1">
        <v>0.447415</v>
      </c>
      <c r="E15576" s="1">
        <v>5.31729</v>
      </c>
      <c r="F15576" s="4">
        <f t="shared" si="1"/>
        <v>0.1239022778</v>
      </c>
      <c r="G15576" s="4">
        <f t="shared" si="2"/>
        <v>5.304873675</v>
      </c>
    </row>
    <row r="15577">
      <c r="A15577" s="1">
        <v>155.720006585121</v>
      </c>
      <c r="B15577" s="1">
        <v>430.66245</v>
      </c>
      <c r="C15577" s="1">
        <v>1.1153072</v>
      </c>
      <c r="D15577" s="1">
        <v>0.31801257</v>
      </c>
      <c r="E15577" s="1">
        <v>5.3168197</v>
      </c>
      <c r="F15577" s="4">
        <f t="shared" si="1"/>
        <v>0.1239230222</v>
      </c>
      <c r="G15577" s="4">
        <f t="shared" si="2"/>
        <v>5.304403552</v>
      </c>
    </row>
    <row r="15578">
      <c r="A15578" s="1">
        <v>155.730001091957</v>
      </c>
      <c r="B15578" s="1">
        <v>430.83008</v>
      </c>
      <c r="C15578" s="1">
        <v>1.1156404</v>
      </c>
      <c r="D15578" s="1">
        <v>0.04699994</v>
      </c>
      <c r="E15578" s="1">
        <v>5.318889</v>
      </c>
      <c r="F15578" s="4">
        <f t="shared" si="1"/>
        <v>0.1239600444</v>
      </c>
      <c r="G15578" s="4">
        <f t="shared" si="2"/>
        <v>5.306473058</v>
      </c>
    </row>
    <row r="15579">
      <c r="A15579" s="1">
        <v>155.739995598793</v>
      </c>
      <c r="B15579" s="1">
        <v>430.93674</v>
      </c>
      <c r="C15579" s="1">
        <v>1.1156404</v>
      </c>
      <c r="D15579" s="1">
        <v>0.12757127</v>
      </c>
      <c r="E15579" s="1">
        <v>5.3202057</v>
      </c>
      <c r="F15579" s="4">
        <f t="shared" si="1"/>
        <v>0.1239600444</v>
      </c>
      <c r="G15579" s="4">
        <f t="shared" si="2"/>
        <v>5.307789848</v>
      </c>
    </row>
    <row r="15580">
      <c r="A15580" s="1">
        <v>155.749868035316</v>
      </c>
      <c r="B15580" s="1">
        <v>431.05865</v>
      </c>
      <c r="C15580" s="1">
        <v>1.1156404</v>
      </c>
      <c r="D15580" s="1">
        <v>0.19349326</v>
      </c>
      <c r="E15580" s="1">
        <v>5.321711</v>
      </c>
      <c r="F15580" s="4">
        <f t="shared" si="1"/>
        <v>0.1239600444</v>
      </c>
      <c r="G15580" s="4">
        <f t="shared" si="2"/>
        <v>5.30929491</v>
      </c>
    </row>
    <row r="15581">
      <c r="A15581" s="1">
        <v>155.759877800941</v>
      </c>
      <c r="B15581" s="1">
        <v>431.02057</v>
      </c>
      <c r="C15581" s="1">
        <v>1.1156404</v>
      </c>
      <c r="D15581" s="1">
        <v>0.27406457</v>
      </c>
      <c r="E15581" s="1">
        <v>5.321241</v>
      </c>
      <c r="F15581" s="4">
        <f t="shared" si="1"/>
        <v>0.1239600444</v>
      </c>
      <c r="G15581" s="4">
        <f t="shared" si="2"/>
        <v>5.308824786</v>
      </c>
    </row>
    <row r="15582">
      <c r="A15582" s="1">
        <v>155.769872307777</v>
      </c>
      <c r="B15582" s="1">
        <v>430.9501</v>
      </c>
      <c r="C15582" s="1">
        <v>1.1156404</v>
      </c>
      <c r="D15582" s="1">
        <v>0.34120736</v>
      </c>
      <c r="E15582" s="1">
        <v>5.3203707</v>
      </c>
      <c r="F15582" s="4">
        <f t="shared" si="1"/>
        <v>0.1239600444</v>
      </c>
      <c r="G15582" s="4">
        <f t="shared" si="2"/>
        <v>5.307954786</v>
      </c>
    </row>
    <row r="15583">
      <c r="A15583" s="1">
        <v>155.779882073402</v>
      </c>
      <c r="B15583" s="1">
        <v>430.9177</v>
      </c>
      <c r="C15583" s="1">
        <v>1.1156539</v>
      </c>
      <c r="D15583" s="1">
        <v>0.40712935</v>
      </c>
      <c r="E15583" s="1">
        <v>5.319971</v>
      </c>
      <c r="F15583" s="4">
        <f t="shared" si="1"/>
        <v>0.1239615444</v>
      </c>
      <c r="G15583" s="4">
        <f t="shared" si="2"/>
        <v>5.307554786</v>
      </c>
    </row>
    <row r="15584">
      <c r="A15584" s="1">
        <v>155.789876580238</v>
      </c>
      <c r="B15584" s="1">
        <v>430.79578</v>
      </c>
      <c r="C15584" s="1">
        <v>1.1157604</v>
      </c>
      <c r="D15584" s="1">
        <v>0.37538913</v>
      </c>
      <c r="E15584" s="1">
        <v>5.3184657</v>
      </c>
      <c r="F15584" s="4">
        <f t="shared" si="1"/>
        <v>0.1239733778</v>
      </c>
      <c r="G15584" s="4">
        <f t="shared" si="2"/>
        <v>5.306049601</v>
      </c>
    </row>
    <row r="15585">
      <c r="A15585" s="1">
        <v>155.799993157386</v>
      </c>
      <c r="B15585" s="1">
        <v>430.97104</v>
      </c>
      <c r="C15585" s="1">
        <v>1.1161469</v>
      </c>
      <c r="D15585" s="1">
        <v>0.049441494</v>
      </c>
      <c r="E15585" s="1">
        <v>5.3206296</v>
      </c>
      <c r="F15585" s="4">
        <f t="shared" si="1"/>
        <v>0.1240163222</v>
      </c>
      <c r="G15585" s="4">
        <f t="shared" si="2"/>
        <v>5.308213305</v>
      </c>
    </row>
    <row r="15586">
      <c r="A15586" s="1">
        <v>155.810002923011</v>
      </c>
      <c r="B15586" s="1">
        <v>431.1501</v>
      </c>
      <c r="C15586" s="1">
        <v>1.1161337</v>
      </c>
      <c r="D15586" s="1">
        <v>0.12879205</v>
      </c>
      <c r="E15586" s="1">
        <v>5.3228397</v>
      </c>
      <c r="F15586" s="4">
        <f t="shared" si="1"/>
        <v>0.1240148556</v>
      </c>
      <c r="G15586" s="4">
        <f t="shared" si="2"/>
        <v>5.310423922</v>
      </c>
    </row>
    <row r="15587">
      <c r="A15587" s="1">
        <v>155.819875359535</v>
      </c>
      <c r="B15587" s="1">
        <v>431.17487</v>
      </c>
      <c r="C15587" s="1">
        <v>1.1160936</v>
      </c>
      <c r="D15587" s="1">
        <v>0.24964903</v>
      </c>
      <c r="E15587" s="1">
        <v>5.3231454</v>
      </c>
      <c r="F15587" s="4">
        <f t="shared" si="1"/>
        <v>0.1240104</v>
      </c>
      <c r="G15587" s="4">
        <f t="shared" si="2"/>
        <v>5.310729725</v>
      </c>
    </row>
    <row r="15588">
      <c r="A15588" s="1">
        <v>155.829869866371</v>
      </c>
      <c r="B15588" s="1">
        <v>431.1844</v>
      </c>
      <c r="C15588" s="1">
        <v>1.1161071</v>
      </c>
      <c r="D15588" s="1">
        <v>0.30214247</v>
      </c>
      <c r="E15588" s="1">
        <v>5.323263</v>
      </c>
      <c r="F15588" s="4">
        <f t="shared" si="1"/>
        <v>0.1240119</v>
      </c>
      <c r="G15588" s="4">
        <f t="shared" si="2"/>
        <v>5.310847379</v>
      </c>
    </row>
    <row r="15589">
      <c r="A15589" s="1">
        <v>155.840001702308</v>
      </c>
      <c r="B15589" s="1">
        <v>431.05295</v>
      </c>
      <c r="C15589" s="1">
        <v>1.1161071</v>
      </c>
      <c r="D15589" s="1">
        <v>0.3827138</v>
      </c>
      <c r="E15589" s="1">
        <v>5.321641</v>
      </c>
      <c r="F15589" s="4">
        <f t="shared" si="1"/>
        <v>0.1240119</v>
      </c>
      <c r="G15589" s="4">
        <f t="shared" si="2"/>
        <v>5.30922454</v>
      </c>
    </row>
    <row r="15590">
      <c r="A15590" s="1">
        <v>155.849996209144</v>
      </c>
      <c r="B15590" s="1">
        <v>431.0339</v>
      </c>
      <c r="C15590" s="1">
        <v>1.1161071</v>
      </c>
      <c r="D15590" s="1">
        <v>0.44985655</v>
      </c>
      <c r="E15590" s="1">
        <v>5.3214054</v>
      </c>
      <c r="F15590" s="4">
        <f t="shared" si="1"/>
        <v>0.1240119</v>
      </c>
      <c r="G15590" s="4">
        <f t="shared" si="2"/>
        <v>5.308989354</v>
      </c>
    </row>
    <row r="15591">
      <c r="A15591" s="1">
        <v>155.859868645668</v>
      </c>
      <c r="B15591" s="1">
        <v>430.93866</v>
      </c>
      <c r="C15591" s="1">
        <v>1.1161604</v>
      </c>
      <c r="D15591" s="1">
        <v>0.4754929</v>
      </c>
      <c r="E15591" s="1">
        <v>5.32023</v>
      </c>
      <c r="F15591" s="4">
        <f t="shared" si="1"/>
        <v>0.1240178222</v>
      </c>
      <c r="G15591" s="4">
        <f t="shared" si="2"/>
        <v>5.307813552</v>
      </c>
    </row>
    <row r="15592">
      <c r="A15592" s="1">
        <v>155.869878411293</v>
      </c>
      <c r="B15592" s="1">
        <v>430.952</v>
      </c>
      <c r="C15592" s="1">
        <v>1.1164802</v>
      </c>
      <c r="D15592" s="1">
        <v>0.21912959</v>
      </c>
      <c r="E15592" s="1">
        <v>5.3203945</v>
      </c>
      <c r="F15592" s="4">
        <f t="shared" si="1"/>
        <v>0.1240533556</v>
      </c>
      <c r="G15592" s="4">
        <f t="shared" si="2"/>
        <v>5.307978243</v>
      </c>
    </row>
    <row r="15593">
      <c r="A15593" s="1">
        <v>155.879872918128</v>
      </c>
      <c r="B15593" s="1">
        <v>431.20917</v>
      </c>
      <c r="C15593" s="1">
        <v>1.1166269</v>
      </c>
      <c r="D15593" s="1">
        <v>0.11780504</v>
      </c>
      <c r="E15593" s="1">
        <v>5.323569</v>
      </c>
      <c r="F15593" s="4">
        <f t="shared" si="1"/>
        <v>0.1240696556</v>
      </c>
      <c r="G15593" s="4">
        <f t="shared" si="2"/>
        <v>5.311153181</v>
      </c>
    </row>
    <row r="15594">
      <c r="A15594" s="1">
        <v>155.890004754066</v>
      </c>
      <c r="B15594" s="1">
        <v>431.2263</v>
      </c>
      <c r="C15594" s="1">
        <v>1.1165202</v>
      </c>
      <c r="D15594" s="1">
        <v>0.3058048</v>
      </c>
      <c r="E15594" s="1">
        <v>5.3237805</v>
      </c>
      <c r="F15594" s="4">
        <f t="shared" si="1"/>
        <v>0.1240578</v>
      </c>
      <c r="G15594" s="4">
        <f t="shared" si="2"/>
        <v>5.311364663</v>
      </c>
    </row>
    <row r="15595">
      <c r="A15595" s="1">
        <v>155.899877190589</v>
      </c>
      <c r="B15595" s="1">
        <v>431.25677</v>
      </c>
      <c r="C15595" s="1">
        <v>1.1164669</v>
      </c>
      <c r="D15595" s="1">
        <v>0.4535189</v>
      </c>
      <c r="E15595" s="1">
        <v>5.3241568</v>
      </c>
      <c r="F15595" s="4">
        <f t="shared" si="1"/>
        <v>0.1240518778</v>
      </c>
      <c r="G15595" s="4">
        <f t="shared" si="2"/>
        <v>5.311740836</v>
      </c>
    </row>
    <row r="15596">
      <c r="A15596" s="1">
        <v>155.909871697425</v>
      </c>
      <c r="B15596" s="1">
        <v>431.19012</v>
      </c>
      <c r="C15596" s="1">
        <v>1.1166801</v>
      </c>
      <c r="D15596" s="1">
        <v>0.29725936</v>
      </c>
      <c r="E15596" s="1">
        <v>5.323334</v>
      </c>
      <c r="F15596" s="4">
        <f t="shared" si="1"/>
        <v>0.1240755667</v>
      </c>
      <c r="G15596" s="4">
        <f t="shared" si="2"/>
        <v>5.310917996</v>
      </c>
    </row>
    <row r="15597">
      <c r="A15597" s="1">
        <v>155.920003533363</v>
      </c>
      <c r="B15597" s="1">
        <v>431.272</v>
      </c>
      <c r="C15597" s="1">
        <v>1.1169202</v>
      </c>
      <c r="D15597" s="1">
        <v>0.12635049</v>
      </c>
      <c r="E15597" s="1">
        <v>5.324345</v>
      </c>
      <c r="F15597" s="4">
        <f t="shared" si="1"/>
        <v>0.1241022444</v>
      </c>
      <c r="G15597" s="4">
        <f t="shared" si="2"/>
        <v>5.31192886</v>
      </c>
    </row>
    <row r="15598">
      <c r="A15598" s="1">
        <v>155.929875969886</v>
      </c>
      <c r="B15598" s="1">
        <v>431.3768</v>
      </c>
      <c r="C15598" s="1">
        <v>1.1168401</v>
      </c>
      <c r="D15598" s="1">
        <v>0.27406457</v>
      </c>
      <c r="E15598" s="1">
        <v>5.325639</v>
      </c>
      <c r="F15598" s="4">
        <f t="shared" si="1"/>
        <v>0.1240933444</v>
      </c>
      <c r="G15598" s="4">
        <f t="shared" si="2"/>
        <v>5.313222688</v>
      </c>
    </row>
    <row r="15599">
      <c r="A15599" s="1">
        <v>155.939870476722</v>
      </c>
      <c r="B15599" s="1">
        <v>431.32916</v>
      </c>
      <c r="C15599" s="1">
        <v>1.1168002</v>
      </c>
      <c r="D15599" s="1">
        <v>0.39492157</v>
      </c>
      <c r="E15599" s="1">
        <v>5.325051</v>
      </c>
      <c r="F15599" s="4">
        <f t="shared" si="1"/>
        <v>0.1240889111</v>
      </c>
      <c r="G15599" s="4">
        <f t="shared" si="2"/>
        <v>5.31263454</v>
      </c>
    </row>
    <row r="15600">
      <c r="A15600" s="1">
        <v>155.949880242347</v>
      </c>
      <c r="B15600" s="1">
        <v>431.28537</v>
      </c>
      <c r="C15600" s="1">
        <v>1.1168668</v>
      </c>
      <c r="D15600" s="1">
        <v>0.40590855</v>
      </c>
      <c r="E15600" s="1">
        <v>5.3245096</v>
      </c>
      <c r="F15600" s="4">
        <f t="shared" si="1"/>
        <v>0.1240963111</v>
      </c>
      <c r="G15600" s="4">
        <f t="shared" si="2"/>
        <v>5.312093922</v>
      </c>
    </row>
    <row r="15601">
      <c r="A15601" s="1">
        <v>155.959874749183</v>
      </c>
      <c r="B15601" s="1">
        <v>431.27582</v>
      </c>
      <c r="C15601" s="1">
        <v>1.1171335</v>
      </c>
      <c r="D15601" s="1">
        <v>0.1910517</v>
      </c>
      <c r="E15601" s="1">
        <v>5.3243923</v>
      </c>
      <c r="F15601" s="4">
        <f t="shared" si="1"/>
        <v>0.1241259444</v>
      </c>
      <c r="G15601" s="4">
        <f t="shared" si="2"/>
        <v>5.311976021</v>
      </c>
    </row>
    <row r="15602">
      <c r="A15602" s="1">
        <v>155.969869256019</v>
      </c>
      <c r="B15602" s="1">
        <v>431.36154</v>
      </c>
      <c r="C15602" s="1">
        <v>1.1171734</v>
      </c>
      <c r="D15602" s="1">
        <v>0.22889581</v>
      </c>
      <c r="E15602" s="1">
        <v>5.32545</v>
      </c>
      <c r="F15602" s="4">
        <f t="shared" si="1"/>
        <v>0.1241303778</v>
      </c>
      <c r="G15602" s="4">
        <f t="shared" si="2"/>
        <v>5.313034293</v>
      </c>
    </row>
    <row r="15603">
      <c r="A15603" s="1">
        <v>155.980001091957</v>
      </c>
      <c r="B15603" s="1">
        <v>431.4187</v>
      </c>
      <c r="C15603" s="1">
        <v>1.1171602</v>
      </c>
      <c r="D15603" s="1">
        <v>0.32289568</v>
      </c>
      <c r="E15603" s="1">
        <v>5.326156</v>
      </c>
      <c r="F15603" s="4">
        <f t="shared" si="1"/>
        <v>0.1241289111</v>
      </c>
      <c r="G15603" s="4">
        <f t="shared" si="2"/>
        <v>5.313739972</v>
      </c>
    </row>
    <row r="15604">
      <c r="A15604" s="1">
        <v>155.98987352848</v>
      </c>
      <c r="B15604" s="1">
        <v>431.3768</v>
      </c>
      <c r="C15604" s="1">
        <v>1.1171602</v>
      </c>
      <c r="D15604" s="1">
        <v>0.39003846</v>
      </c>
      <c r="E15604" s="1">
        <v>5.325639</v>
      </c>
      <c r="F15604" s="4">
        <f t="shared" si="1"/>
        <v>0.1241289111</v>
      </c>
      <c r="G15604" s="4">
        <f t="shared" si="2"/>
        <v>5.313222688</v>
      </c>
    </row>
    <row r="15605">
      <c r="A15605" s="1">
        <v>155.999868035316</v>
      </c>
      <c r="B15605" s="1">
        <v>431.36343</v>
      </c>
      <c r="C15605" s="1">
        <v>1.1172</v>
      </c>
      <c r="D15605" s="1">
        <v>0.42910334</v>
      </c>
      <c r="E15605" s="1">
        <v>5.325474</v>
      </c>
      <c r="F15605" s="4">
        <f t="shared" si="1"/>
        <v>0.1241333333</v>
      </c>
      <c r="G15605" s="4">
        <f t="shared" si="2"/>
        <v>5.313057626</v>
      </c>
    </row>
    <row r="15606">
      <c r="A15606" s="1">
        <v>156.009999871253</v>
      </c>
      <c r="B15606" s="1">
        <v>431.3768</v>
      </c>
      <c r="C15606" s="1">
        <v>1.11752</v>
      </c>
      <c r="D15606" s="1">
        <v>0.15931149</v>
      </c>
      <c r="E15606" s="1">
        <v>5.325639</v>
      </c>
      <c r="F15606" s="4">
        <f t="shared" si="1"/>
        <v>0.1241688889</v>
      </c>
      <c r="G15606" s="4">
        <f t="shared" si="2"/>
        <v>5.313222688</v>
      </c>
    </row>
    <row r="15607">
      <c r="A15607" s="1">
        <v>156.019994378089</v>
      </c>
      <c r="B15607" s="1">
        <v>431.51013</v>
      </c>
      <c r="C15607" s="1">
        <v>1.1176267</v>
      </c>
      <c r="D15607" s="1">
        <v>0.11414271</v>
      </c>
      <c r="E15607" s="1">
        <v>5.3272843</v>
      </c>
      <c r="F15607" s="4">
        <f t="shared" si="1"/>
        <v>0.1241807444</v>
      </c>
      <c r="G15607" s="4">
        <f t="shared" si="2"/>
        <v>5.314868737</v>
      </c>
    </row>
    <row r="15608">
      <c r="A15608" s="1">
        <v>156.029882073402</v>
      </c>
      <c r="B15608" s="1">
        <v>431.65298</v>
      </c>
      <c r="C15608" s="1">
        <v>1.1176267</v>
      </c>
      <c r="D15608" s="1">
        <v>0.2081426</v>
      </c>
      <c r="E15608" s="1">
        <v>5.3290486</v>
      </c>
      <c r="F15608" s="4">
        <f t="shared" si="1"/>
        <v>0.1241807444</v>
      </c>
      <c r="G15608" s="4">
        <f t="shared" si="2"/>
        <v>5.316632317</v>
      </c>
    </row>
    <row r="15609">
      <c r="A15609" s="1">
        <v>156.03999865055</v>
      </c>
      <c r="B15609" s="1">
        <v>431.56537</v>
      </c>
      <c r="C15609" s="1">
        <v>1.1176267</v>
      </c>
      <c r="D15609" s="1">
        <v>0.27528536</v>
      </c>
      <c r="E15609" s="1">
        <v>5.3279667</v>
      </c>
      <c r="F15609" s="4">
        <f t="shared" si="1"/>
        <v>0.1241807444</v>
      </c>
      <c r="G15609" s="4">
        <f t="shared" si="2"/>
        <v>5.315550712</v>
      </c>
    </row>
    <row r="15610">
      <c r="A15610" s="1">
        <v>156.049871087074</v>
      </c>
      <c r="B15610" s="1">
        <v>431.5463</v>
      </c>
      <c r="C15610" s="1">
        <v>1.1176267</v>
      </c>
      <c r="D15610" s="1">
        <v>0.3558567</v>
      </c>
      <c r="E15610" s="1">
        <v>5.327731</v>
      </c>
      <c r="F15610" s="4">
        <f t="shared" si="1"/>
        <v>0.1241807444</v>
      </c>
      <c r="G15610" s="4">
        <f t="shared" si="2"/>
        <v>5.31531528</v>
      </c>
    </row>
    <row r="15611">
      <c r="A15611" s="1">
        <v>156.060002923011</v>
      </c>
      <c r="B15611" s="1">
        <v>431.49298</v>
      </c>
      <c r="C15611" s="1">
        <v>1.1176267</v>
      </c>
      <c r="D15611" s="1">
        <v>0.436428</v>
      </c>
      <c r="E15611" s="1">
        <v>5.327073</v>
      </c>
      <c r="F15611" s="4">
        <f t="shared" si="1"/>
        <v>0.1241807444</v>
      </c>
      <c r="G15611" s="4">
        <f t="shared" si="2"/>
        <v>5.314657009</v>
      </c>
    </row>
    <row r="15612">
      <c r="A15612" s="1">
        <v>156.069997429847</v>
      </c>
      <c r="B15612" s="1">
        <v>431.432</v>
      </c>
      <c r="C15612" s="1">
        <v>1.1178132</v>
      </c>
      <c r="D15612" s="1">
        <v>0.33510345</v>
      </c>
      <c r="E15612" s="1">
        <v>5.32632</v>
      </c>
      <c r="F15612" s="4">
        <f t="shared" si="1"/>
        <v>0.1242014667</v>
      </c>
      <c r="G15612" s="4">
        <f t="shared" si="2"/>
        <v>5.313904169</v>
      </c>
    </row>
    <row r="15613">
      <c r="A15613" s="1">
        <v>156.080007195472</v>
      </c>
      <c r="B15613" s="1">
        <v>431.59583</v>
      </c>
      <c r="C15613" s="1">
        <v>1.1181332</v>
      </c>
      <c r="D15613" s="1">
        <v>0.0653116</v>
      </c>
      <c r="E15613" s="1">
        <v>5.328343</v>
      </c>
      <c r="F15613" s="4">
        <f t="shared" si="1"/>
        <v>0.1242370222</v>
      </c>
      <c r="G15613" s="4">
        <f t="shared" si="2"/>
        <v>5.315926762</v>
      </c>
    </row>
    <row r="15614">
      <c r="A15614" s="1">
        <v>156.090001702308</v>
      </c>
      <c r="B15614" s="1">
        <v>431.68347</v>
      </c>
      <c r="C15614" s="1">
        <v>1.1181065</v>
      </c>
      <c r="D15614" s="1">
        <v>0.14466216</v>
      </c>
      <c r="E15614" s="1">
        <v>5.329425</v>
      </c>
      <c r="F15614" s="4">
        <f t="shared" si="1"/>
        <v>0.1242340556</v>
      </c>
      <c r="G15614" s="4">
        <f t="shared" si="2"/>
        <v>5.317008737</v>
      </c>
    </row>
    <row r="15615">
      <c r="A15615" s="1">
        <v>156.099996209144</v>
      </c>
      <c r="B15615" s="1">
        <v>431.76727</v>
      </c>
      <c r="C15615" s="1">
        <v>1.1180798</v>
      </c>
      <c r="D15615" s="1">
        <v>0.25209057</v>
      </c>
      <c r="E15615" s="1">
        <v>5.3304596</v>
      </c>
      <c r="F15615" s="4">
        <f t="shared" si="1"/>
        <v>0.1242310889</v>
      </c>
      <c r="G15615" s="4">
        <f t="shared" si="2"/>
        <v>5.318043305</v>
      </c>
    </row>
    <row r="15616">
      <c r="A15616" s="1">
        <v>156.110005974769</v>
      </c>
      <c r="B15616" s="1">
        <v>431.7025</v>
      </c>
      <c r="C15616" s="1">
        <v>1.1180798</v>
      </c>
      <c r="D15616" s="1">
        <v>0.3326619</v>
      </c>
      <c r="E15616" s="1">
        <v>5.32966</v>
      </c>
      <c r="F15616" s="4">
        <f t="shared" si="1"/>
        <v>0.1242310889</v>
      </c>
      <c r="G15616" s="4">
        <f t="shared" si="2"/>
        <v>5.317243675</v>
      </c>
    </row>
    <row r="15617">
      <c r="A15617" s="1">
        <v>156.120000481605</v>
      </c>
      <c r="B15617" s="1">
        <v>431.65106</v>
      </c>
      <c r="C15617" s="1">
        <v>1.1180798</v>
      </c>
      <c r="D15617" s="1">
        <v>0.39980468</v>
      </c>
      <c r="E15617" s="1">
        <v>5.3290253</v>
      </c>
      <c r="F15617" s="4">
        <f t="shared" si="1"/>
        <v>0.1242310889</v>
      </c>
      <c r="G15617" s="4">
        <f t="shared" si="2"/>
        <v>5.316608614</v>
      </c>
    </row>
    <row r="15618">
      <c r="A15618" s="1">
        <v>156.129994988441</v>
      </c>
      <c r="B15618" s="1">
        <v>431.61868</v>
      </c>
      <c r="C15618" s="1">
        <v>1.1181332</v>
      </c>
      <c r="D15618" s="1">
        <v>0.43764877</v>
      </c>
      <c r="E15618" s="1">
        <v>5.3286247</v>
      </c>
      <c r="F15618" s="4">
        <f t="shared" si="1"/>
        <v>0.1242370222</v>
      </c>
      <c r="G15618" s="4">
        <f t="shared" si="2"/>
        <v>5.31620886</v>
      </c>
    </row>
    <row r="15619">
      <c r="A15619" s="1">
        <v>156.140004754066</v>
      </c>
      <c r="B15619" s="1">
        <v>431.59583</v>
      </c>
      <c r="C15619" s="1">
        <v>1.1184531</v>
      </c>
      <c r="D15619" s="1">
        <v>0.16785693</v>
      </c>
      <c r="E15619" s="1">
        <v>5.328343</v>
      </c>
      <c r="F15619" s="4">
        <f t="shared" si="1"/>
        <v>0.1242725667</v>
      </c>
      <c r="G15619" s="4">
        <f t="shared" si="2"/>
        <v>5.315926762</v>
      </c>
    </row>
    <row r="15620">
      <c r="A15620" s="1">
        <v>156.149999260902</v>
      </c>
      <c r="B15620" s="1">
        <v>431.80917</v>
      </c>
      <c r="C15620" s="1">
        <v>1.1185198</v>
      </c>
      <c r="D15620" s="1">
        <v>0.14954527</v>
      </c>
      <c r="E15620" s="1">
        <v>5.3309765</v>
      </c>
      <c r="F15620" s="4">
        <f t="shared" si="1"/>
        <v>0.1242799778</v>
      </c>
      <c r="G15620" s="4">
        <f t="shared" si="2"/>
        <v>5.318560589</v>
      </c>
    </row>
    <row r="15621">
      <c r="A15621" s="1">
        <v>156.159871697425</v>
      </c>
      <c r="B15621" s="1">
        <v>431.8301</v>
      </c>
      <c r="C15621" s="1">
        <v>1.1184531</v>
      </c>
      <c r="D15621" s="1">
        <v>0.3106879</v>
      </c>
      <c r="E15621" s="1">
        <v>5.3312354</v>
      </c>
      <c r="F15621" s="4">
        <f t="shared" si="1"/>
        <v>0.1242725667</v>
      </c>
      <c r="G15621" s="4">
        <f t="shared" si="2"/>
        <v>5.318818984</v>
      </c>
    </row>
    <row r="15622">
      <c r="A15622" s="1">
        <v>156.170003533363</v>
      </c>
      <c r="B15622" s="1">
        <v>431.76535</v>
      </c>
      <c r="C15622" s="1">
        <v>1.1184531</v>
      </c>
      <c r="D15622" s="1">
        <v>0.37783068</v>
      </c>
      <c r="E15622" s="1">
        <v>5.330436</v>
      </c>
      <c r="F15622" s="4">
        <f t="shared" si="1"/>
        <v>0.1242725667</v>
      </c>
      <c r="G15622" s="4">
        <f t="shared" si="2"/>
        <v>5.318019601</v>
      </c>
    </row>
    <row r="15623">
      <c r="A15623" s="1">
        <v>156.179998040199</v>
      </c>
      <c r="B15623" s="1">
        <v>431.75586</v>
      </c>
      <c r="C15623" s="1">
        <v>1.1184931</v>
      </c>
      <c r="D15623" s="1">
        <v>0.4303241</v>
      </c>
      <c r="E15623" s="1">
        <v>5.3303185</v>
      </c>
      <c r="F15623" s="4">
        <f t="shared" si="1"/>
        <v>0.1242770111</v>
      </c>
      <c r="G15623" s="4">
        <f t="shared" si="2"/>
        <v>5.317902441</v>
      </c>
    </row>
    <row r="15624">
      <c r="A15624" s="1">
        <v>156.189870476722</v>
      </c>
      <c r="B15624" s="1">
        <v>431.72345</v>
      </c>
      <c r="C15624" s="1">
        <v>1.118813</v>
      </c>
      <c r="D15624" s="1">
        <v>0.16053227</v>
      </c>
      <c r="E15624" s="1">
        <v>5.329919</v>
      </c>
      <c r="F15624" s="4">
        <f t="shared" si="1"/>
        <v>0.1243125556</v>
      </c>
      <c r="G15624" s="4">
        <f t="shared" si="2"/>
        <v>5.317502317</v>
      </c>
    </row>
    <row r="15625">
      <c r="A15625" s="1">
        <v>156.199880242347</v>
      </c>
      <c r="B15625" s="1">
        <v>431.94254</v>
      </c>
      <c r="C15625" s="1">
        <v>1.118893</v>
      </c>
      <c r="D15625" s="1">
        <v>0.14344138</v>
      </c>
      <c r="E15625" s="1">
        <v>5.332623</v>
      </c>
      <c r="F15625" s="4">
        <f t="shared" si="1"/>
        <v>0.1243214444</v>
      </c>
      <c r="G15625" s="4">
        <f t="shared" si="2"/>
        <v>5.320207132</v>
      </c>
    </row>
    <row r="15626">
      <c r="A15626" s="1">
        <v>156.209996819496</v>
      </c>
      <c r="B15626" s="1">
        <v>431.96158</v>
      </c>
      <c r="C15626" s="1">
        <v>1.1188396</v>
      </c>
      <c r="D15626" s="1">
        <v>0.27772692</v>
      </c>
      <c r="E15626" s="1">
        <v>5.332858</v>
      </c>
      <c r="F15626" s="4">
        <f t="shared" si="1"/>
        <v>0.1243155111</v>
      </c>
      <c r="G15626" s="4">
        <f t="shared" si="2"/>
        <v>5.320442194</v>
      </c>
    </row>
    <row r="15627">
      <c r="A15627" s="1">
        <v>156.219869256019</v>
      </c>
      <c r="B15627" s="1">
        <v>431.91586</v>
      </c>
      <c r="C15627" s="1">
        <v>1.1188396</v>
      </c>
      <c r="D15627" s="1">
        <v>0.35829824</v>
      </c>
      <c r="E15627" s="1">
        <v>5.332294</v>
      </c>
      <c r="F15627" s="4">
        <f t="shared" si="1"/>
        <v>0.1243155111</v>
      </c>
      <c r="G15627" s="4">
        <f t="shared" si="2"/>
        <v>5.319877749</v>
      </c>
    </row>
    <row r="15628">
      <c r="A15628" s="1">
        <v>156.230001091957</v>
      </c>
      <c r="B15628" s="1">
        <v>431.9063</v>
      </c>
      <c r="C15628" s="1">
        <v>1.1188396</v>
      </c>
      <c r="D15628" s="1">
        <v>0.425441</v>
      </c>
      <c r="E15628" s="1">
        <v>5.332176</v>
      </c>
      <c r="F15628" s="4">
        <f t="shared" si="1"/>
        <v>0.1243155111</v>
      </c>
      <c r="G15628" s="4">
        <f t="shared" si="2"/>
        <v>5.319759725</v>
      </c>
    </row>
    <row r="15629">
      <c r="A15629" s="1">
        <v>156.23987352848</v>
      </c>
      <c r="B15629" s="1">
        <v>431.8035</v>
      </c>
      <c r="C15629" s="1">
        <v>1.1190664</v>
      </c>
      <c r="D15629" s="1">
        <v>0.2667399</v>
      </c>
      <c r="E15629" s="1">
        <v>5.3309064</v>
      </c>
      <c r="F15629" s="4">
        <f t="shared" si="1"/>
        <v>0.1243407111</v>
      </c>
      <c r="G15629" s="4">
        <f t="shared" si="2"/>
        <v>5.318490589</v>
      </c>
    </row>
    <row r="15630">
      <c r="A15630" s="1">
        <v>156.249868035316</v>
      </c>
      <c r="B15630" s="1">
        <v>431.99774</v>
      </c>
      <c r="C15630" s="1">
        <v>1.1193461</v>
      </c>
      <c r="D15630" s="1">
        <v>0.039675273</v>
      </c>
      <c r="E15630" s="1">
        <v>5.3333044</v>
      </c>
      <c r="F15630" s="4">
        <f t="shared" si="1"/>
        <v>0.1243717889</v>
      </c>
      <c r="G15630" s="4">
        <f t="shared" si="2"/>
        <v>5.320888614</v>
      </c>
    </row>
    <row r="15631">
      <c r="A15631" s="1">
        <v>156.259877800941</v>
      </c>
      <c r="B15631" s="1">
        <v>432.11777</v>
      </c>
      <c r="C15631" s="1">
        <v>1.1193329</v>
      </c>
      <c r="D15631" s="1">
        <v>0.13367516</v>
      </c>
      <c r="E15631" s="1">
        <v>5.3347864</v>
      </c>
      <c r="F15631" s="4">
        <f t="shared" si="1"/>
        <v>0.1243703222</v>
      </c>
      <c r="G15631" s="4">
        <f t="shared" si="2"/>
        <v>5.322370465</v>
      </c>
    </row>
    <row r="15632">
      <c r="A15632" s="1">
        <v>156.269994378089</v>
      </c>
      <c r="B15632" s="1">
        <v>432.11777</v>
      </c>
      <c r="C15632" s="1">
        <v>1.1193329</v>
      </c>
      <c r="D15632" s="1">
        <v>0.21424648</v>
      </c>
      <c r="E15632" s="1">
        <v>5.3347864</v>
      </c>
      <c r="F15632" s="4">
        <f t="shared" si="1"/>
        <v>0.1243703222</v>
      </c>
      <c r="G15632" s="4">
        <f t="shared" si="2"/>
        <v>5.322370465</v>
      </c>
    </row>
    <row r="15633">
      <c r="A15633" s="1">
        <v>156.279882073402</v>
      </c>
      <c r="B15633" s="1">
        <v>432.12347</v>
      </c>
      <c r="C15633" s="1">
        <v>1.1193461</v>
      </c>
      <c r="D15633" s="1">
        <v>0.2679607</v>
      </c>
      <c r="E15633" s="1">
        <v>5.334857</v>
      </c>
      <c r="F15633" s="4">
        <f t="shared" si="1"/>
        <v>0.1243717889</v>
      </c>
      <c r="G15633" s="4">
        <f t="shared" si="2"/>
        <v>5.322440836</v>
      </c>
    </row>
    <row r="15634">
      <c r="A15634" s="1">
        <v>156.289876580238</v>
      </c>
      <c r="B15634" s="1">
        <v>432.06824</v>
      </c>
      <c r="C15634" s="1">
        <v>1.1193461</v>
      </c>
      <c r="D15634" s="1">
        <v>0.34853202</v>
      </c>
      <c r="E15634" s="1">
        <v>5.3341746</v>
      </c>
      <c r="F15634" s="4">
        <f t="shared" si="1"/>
        <v>0.1243717889</v>
      </c>
      <c r="G15634" s="4">
        <f t="shared" si="2"/>
        <v>5.321758984</v>
      </c>
    </row>
    <row r="15635">
      <c r="A15635" s="1">
        <v>156.299993157386</v>
      </c>
      <c r="B15635" s="1">
        <v>432.04346</v>
      </c>
      <c r="C15635" s="1">
        <v>1.1193461</v>
      </c>
      <c r="D15635" s="1">
        <v>0.42910334</v>
      </c>
      <c r="E15635" s="1">
        <v>5.333869</v>
      </c>
      <c r="F15635" s="4">
        <f t="shared" si="1"/>
        <v>0.1243717889</v>
      </c>
      <c r="G15635" s="4">
        <f t="shared" si="2"/>
        <v>5.321453058</v>
      </c>
    </row>
    <row r="15636">
      <c r="A15636" s="1">
        <v>156.310002923011</v>
      </c>
      <c r="B15636" s="1">
        <v>431.94254</v>
      </c>
      <c r="C15636" s="1">
        <v>1.1194929</v>
      </c>
      <c r="D15636" s="1">
        <v>0.37050602</v>
      </c>
      <c r="E15636" s="1">
        <v>5.332623</v>
      </c>
      <c r="F15636" s="4">
        <f t="shared" si="1"/>
        <v>0.1243881</v>
      </c>
      <c r="G15636" s="4">
        <f t="shared" si="2"/>
        <v>5.320207132</v>
      </c>
    </row>
    <row r="15637">
      <c r="A15637" s="1">
        <v>156.319875359535</v>
      </c>
      <c r="B15637" s="1">
        <v>432.08917</v>
      </c>
      <c r="C15637" s="1">
        <v>1.1198661</v>
      </c>
      <c r="D15637" s="1">
        <v>0.03112983</v>
      </c>
      <c r="E15637" s="1">
        <v>5.3344336</v>
      </c>
      <c r="F15637" s="4">
        <f t="shared" si="1"/>
        <v>0.1244295667</v>
      </c>
      <c r="G15637" s="4">
        <f t="shared" si="2"/>
        <v>5.322017379</v>
      </c>
    </row>
    <row r="15638">
      <c r="A15638" s="1">
        <v>156.330007195472</v>
      </c>
      <c r="B15638" s="1">
        <v>432.3997</v>
      </c>
      <c r="C15638" s="1">
        <v>1.1198927</v>
      </c>
      <c r="D15638" s="1">
        <v>0.070194714</v>
      </c>
      <c r="E15638" s="1">
        <v>5.338267</v>
      </c>
      <c r="F15638" s="4">
        <f t="shared" si="1"/>
        <v>0.1244325222</v>
      </c>
      <c r="G15638" s="4">
        <f t="shared" si="2"/>
        <v>5.325851083</v>
      </c>
    </row>
    <row r="15639">
      <c r="A15639" s="1">
        <v>156.339879631996</v>
      </c>
      <c r="B15639" s="1">
        <v>432.42636</v>
      </c>
      <c r="C15639" s="1">
        <v>1.1198661</v>
      </c>
      <c r="D15639" s="1">
        <v>0.17762315</v>
      </c>
      <c r="E15639" s="1">
        <v>5.3385963</v>
      </c>
      <c r="F15639" s="4">
        <f t="shared" si="1"/>
        <v>0.1244295667</v>
      </c>
      <c r="G15639" s="4">
        <f t="shared" si="2"/>
        <v>5.326180219</v>
      </c>
    </row>
    <row r="15640">
      <c r="A15640" s="1">
        <v>156.349874138832</v>
      </c>
      <c r="B15640" s="1">
        <v>432.41684</v>
      </c>
      <c r="C15640" s="1">
        <v>1.1198661</v>
      </c>
      <c r="D15640" s="1">
        <v>0.25819448</v>
      </c>
      <c r="E15640" s="1">
        <v>5.3384786</v>
      </c>
      <c r="F15640" s="4">
        <f t="shared" si="1"/>
        <v>0.1244295667</v>
      </c>
      <c r="G15640" s="4">
        <f t="shared" si="2"/>
        <v>5.326062688</v>
      </c>
    </row>
    <row r="15641">
      <c r="A15641" s="1">
        <v>156.360005974769</v>
      </c>
      <c r="B15641" s="1">
        <v>432.3159</v>
      </c>
      <c r="C15641" s="1">
        <v>1.1198927</v>
      </c>
      <c r="D15641" s="1">
        <v>0.29725936</v>
      </c>
      <c r="E15641" s="1">
        <v>5.337232</v>
      </c>
      <c r="F15641" s="4">
        <f t="shared" si="1"/>
        <v>0.1244325222</v>
      </c>
      <c r="G15641" s="4">
        <f t="shared" si="2"/>
        <v>5.324816515</v>
      </c>
    </row>
    <row r="15642">
      <c r="A15642" s="1">
        <v>156.370000481605</v>
      </c>
      <c r="B15642" s="1">
        <v>432.27017</v>
      </c>
      <c r="C15642" s="1">
        <v>1.1199328</v>
      </c>
      <c r="D15642" s="1">
        <v>0.34975278</v>
      </c>
      <c r="E15642" s="1">
        <v>5.336668</v>
      </c>
      <c r="F15642" s="4">
        <f t="shared" si="1"/>
        <v>0.1244369778</v>
      </c>
      <c r="G15642" s="4">
        <f t="shared" si="2"/>
        <v>5.324251947</v>
      </c>
    </row>
    <row r="15643">
      <c r="A15643" s="1">
        <v>156.379994988441</v>
      </c>
      <c r="B15643" s="1">
        <v>432.26062</v>
      </c>
      <c r="C15643" s="1">
        <v>1.1199727</v>
      </c>
      <c r="D15643" s="1">
        <v>0.37538913</v>
      </c>
      <c r="E15643" s="1">
        <v>5.3365498</v>
      </c>
      <c r="F15643" s="4">
        <f t="shared" si="1"/>
        <v>0.1244414111</v>
      </c>
      <c r="G15643" s="4">
        <f t="shared" si="2"/>
        <v>5.324134046</v>
      </c>
    </row>
    <row r="15644">
      <c r="A15644" s="1">
        <v>156.389867424964</v>
      </c>
      <c r="B15644" s="1">
        <v>432.14444</v>
      </c>
      <c r="C15644" s="1">
        <v>1.1200128</v>
      </c>
      <c r="D15644" s="1">
        <v>0.40102544</v>
      </c>
      <c r="E15644" s="1">
        <v>5.335116</v>
      </c>
      <c r="F15644" s="4">
        <f t="shared" si="1"/>
        <v>0.1244458667</v>
      </c>
      <c r="G15644" s="4">
        <f t="shared" si="2"/>
        <v>5.322699725</v>
      </c>
    </row>
    <row r="15645">
      <c r="A15645" s="1">
        <v>156.399877190589</v>
      </c>
      <c r="B15645" s="1">
        <v>432.1711</v>
      </c>
      <c r="C15645" s="1">
        <v>1.1200527</v>
      </c>
      <c r="D15645" s="1">
        <v>0.44009033</v>
      </c>
      <c r="E15645" s="1">
        <v>5.335445</v>
      </c>
      <c r="F15645" s="4">
        <f t="shared" si="1"/>
        <v>0.1244503</v>
      </c>
      <c r="G15645" s="4">
        <f t="shared" si="2"/>
        <v>5.32302886</v>
      </c>
    </row>
    <row r="15646">
      <c r="A15646" s="1">
        <v>156.409871697425</v>
      </c>
      <c r="B15646" s="1">
        <v>432.11777</v>
      </c>
      <c r="C15646" s="1">
        <v>1.1200927</v>
      </c>
      <c r="D15646" s="1">
        <v>0.4791552</v>
      </c>
      <c r="E15646" s="1">
        <v>5.3347864</v>
      </c>
      <c r="F15646" s="4">
        <f t="shared" si="1"/>
        <v>0.1244547444</v>
      </c>
      <c r="G15646" s="4">
        <f t="shared" si="2"/>
        <v>5.322370465</v>
      </c>
    </row>
    <row r="15647">
      <c r="A15647" s="1">
        <v>156.420003533363</v>
      </c>
      <c r="B15647" s="1">
        <v>432.15967</v>
      </c>
      <c r="C15647" s="1">
        <v>1.120346</v>
      </c>
      <c r="D15647" s="1">
        <v>0.27894768</v>
      </c>
      <c r="E15647" s="1">
        <v>5.335304</v>
      </c>
      <c r="F15647" s="4">
        <f t="shared" si="1"/>
        <v>0.1244828889</v>
      </c>
      <c r="G15647" s="4">
        <f t="shared" si="2"/>
        <v>5.322887749</v>
      </c>
    </row>
    <row r="15648">
      <c r="A15648" s="1">
        <v>156.429998040199</v>
      </c>
      <c r="B15648" s="1">
        <v>432.4378</v>
      </c>
      <c r="C15648" s="1">
        <v>1.1206125</v>
      </c>
      <c r="D15648" s="1">
        <v>0.09216871</v>
      </c>
      <c r="E15648" s="1">
        <v>5.3387375</v>
      </c>
      <c r="F15648" s="4">
        <f t="shared" si="1"/>
        <v>0.1245125</v>
      </c>
      <c r="G15648" s="4">
        <f t="shared" si="2"/>
        <v>5.326321453</v>
      </c>
    </row>
    <row r="15649">
      <c r="A15649" s="1">
        <v>156.439870476722</v>
      </c>
      <c r="B15649" s="1">
        <v>432.5635</v>
      </c>
      <c r="C15649" s="1">
        <v>1.120546</v>
      </c>
      <c r="D15649" s="1">
        <v>0.2130257</v>
      </c>
      <c r="E15649" s="1">
        <v>5.340289</v>
      </c>
      <c r="F15649" s="4">
        <f t="shared" si="1"/>
        <v>0.1245051111</v>
      </c>
      <c r="G15649" s="4">
        <f t="shared" si="2"/>
        <v>5.327873305</v>
      </c>
    </row>
    <row r="15650">
      <c r="A15650" s="1">
        <v>156.45000231266</v>
      </c>
      <c r="B15650" s="1">
        <v>432.56158</v>
      </c>
      <c r="C15650" s="1">
        <v>1.1205059</v>
      </c>
      <c r="D15650" s="1">
        <v>0.3338827</v>
      </c>
      <c r="E15650" s="1">
        <v>5.3402653</v>
      </c>
      <c r="F15650" s="4">
        <f t="shared" si="1"/>
        <v>0.1245006556</v>
      </c>
      <c r="G15650" s="4">
        <f t="shared" si="2"/>
        <v>5.327849601</v>
      </c>
    </row>
    <row r="15651">
      <c r="A15651" s="1">
        <v>156.459996819496</v>
      </c>
      <c r="B15651" s="1">
        <v>432.5235</v>
      </c>
      <c r="C15651" s="1">
        <v>1.1205059</v>
      </c>
      <c r="D15651" s="1">
        <v>0.414454</v>
      </c>
      <c r="E15651" s="1">
        <v>5.339795</v>
      </c>
      <c r="F15651" s="4">
        <f t="shared" si="1"/>
        <v>0.1245006556</v>
      </c>
      <c r="G15651" s="4">
        <f t="shared" si="2"/>
        <v>5.327379478</v>
      </c>
    </row>
    <row r="15652">
      <c r="A15652" s="1">
        <v>156.470006585121</v>
      </c>
      <c r="B15652" s="1">
        <v>432.43588</v>
      </c>
      <c r="C15652" s="1">
        <v>1.1205859</v>
      </c>
      <c r="D15652" s="1">
        <v>0.41079167</v>
      </c>
      <c r="E15652" s="1">
        <v>5.338714</v>
      </c>
      <c r="F15652" s="4">
        <f t="shared" si="1"/>
        <v>0.1245095444</v>
      </c>
      <c r="G15652" s="4">
        <f t="shared" si="2"/>
        <v>5.326297749</v>
      </c>
    </row>
    <row r="15653">
      <c r="A15653" s="1">
        <v>156.479879021644</v>
      </c>
      <c r="B15653" s="1">
        <v>432.53113</v>
      </c>
      <c r="C15653" s="1">
        <v>1.1209326</v>
      </c>
      <c r="D15653" s="1">
        <v>0.11414271</v>
      </c>
      <c r="E15653" s="1">
        <v>5.3398895</v>
      </c>
      <c r="F15653" s="4">
        <f t="shared" si="1"/>
        <v>0.1245480667</v>
      </c>
      <c r="G15653" s="4">
        <f t="shared" si="2"/>
        <v>5.327473675</v>
      </c>
    </row>
    <row r="15654">
      <c r="A15654" s="1">
        <v>156.489995598793</v>
      </c>
      <c r="B15654" s="1">
        <v>432.6549</v>
      </c>
      <c r="C15654" s="1">
        <v>1.1209992</v>
      </c>
      <c r="D15654" s="1">
        <v>0.12512971</v>
      </c>
      <c r="E15654" s="1">
        <v>5.3414183</v>
      </c>
      <c r="F15654" s="4">
        <f t="shared" si="1"/>
        <v>0.1245554667</v>
      </c>
      <c r="G15654" s="4">
        <f t="shared" si="2"/>
        <v>5.3290017</v>
      </c>
    </row>
    <row r="15655">
      <c r="A15655" s="1">
        <v>156.500005364418</v>
      </c>
      <c r="B15655" s="1">
        <v>432.7273</v>
      </c>
      <c r="C15655" s="1">
        <v>1.1209859</v>
      </c>
      <c r="D15655" s="1">
        <v>0.20570104</v>
      </c>
      <c r="E15655" s="1">
        <v>5.342312</v>
      </c>
      <c r="F15655" s="4">
        <f t="shared" si="1"/>
        <v>0.1245539889</v>
      </c>
      <c r="G15655" s="4">
        <f t="shared" si="2"/>
        <v>5.329895527</v>
      </c>
    </row>
    <row r="15656">
      <c r="A15656" s="1">
        <v>156.509877800941</v>
      </c>
      <c r="B15656" s="1">
        <v>432.70636</v>
      </c>
      <c r="C15656" s="1">
        <v>1.1209859</v>
      </c>
      <c r="D15656" s="1">
        <v>0.28627235</v>
      </c>
      <c r="E15656" s="1">
        <v>5.3420534</v>
      </c>
      <c r="F15656" s="4">
        <f t="shared" si="1"/>
        <v>0.1245539889</v>
      </c>
      <c r="G15656" s="4">
        <f t="shared" si="2"/>
        <v>5.329637009</v>
      </c>
    </row>
    <row r="15657">
      <c r="A15657" s="1">
        <v>156.519872307777</v>
      </c>
      <c r="B15657" s="1">
        <v>432.65683</v>
      </c>
      <c r="C15657" s="1">
        <v>1.1209859</v>
      </c>
      <c r="D15657" s="1">
        <v>0.35341513</v>
      </c>
      <c r="E15657" s="1">
        <v>5.3414416</v>
      </c>
      <c r="F15657" s="4">
        <f t="shared" si="1"/>
        <v>0.1245539889</v>
      </c>
      <c r="G15657" s="4">
        <f t="shared" si="2"/>
        <v>5.329025527</v>
      </c>
    </row>
    <row r="15658">
      <c r="A15658" s="1">
        <v>156.530004143714</v>
      </c>
      <c r="B15658" s="1">
        <v>432.64923</v>
      </c>
      <c r="C15658" s="1">
        <v>1.1209859</v>
      </c>
      <c r="D15658" s="1">
        <v>0.43398646</v>
      </c>
      <c r="E15658" s="1">
        <v>5.3413477</v>
      </c>
      <c r="F15658" s="4">
        <f t="shared" si="1"/>
        <v>0.1245539889</v>
      </c>
      <c r="G15658" s="4">
        <f t="shared" si="2"/>
        <v>5.3289317</v>
      </c>
    </row>
    <row r="15659">
      <c r="A15659" s="1">
        <v>156.539876580238</v>
      </c>
      <c r="B15659" s="1">
        <v>432.54065</v>
      </c>
      <c r="C15659" s="1">
        <v>1.1212258</v>
      </c>
      <c r="D15659" s="1">
        <v>0.2899347</v>
      </c>
      <c r="E15659" s="1">
        <v>5.3400073</v>
      </c>
      <c r="F15659" s="4">
        <f t="shared" si="1"/>
        <v>0.1245806444</v>
      </c>
      <c r="G15659" s="4">
        <f t="shared" si="2"/>
        <v>5.327591206</v>
      </c>
    </row>
    <row r="15660">
      <c r="A15660" s="1">
        <v>156.549871087074</v>
      </c>
      <c r="B15660" s="1">
        <v>432.80923</v>
      </c>
      <c r="C15660" s="1">
        <v>1.1215857</v>
      </c>
      <c r="D15660" s="1">
        <v>-0.03601294</v>
      </c>
      <c r="E15660" s="1">
        <v>5.343323</v>
      </c>
      <c r="F15660" s="4">
        <f t="shared" si="1"/>
        <v>0.1246206333</v>
      </c>
      <c r="G15660" s="4">
        <f t="shared" si="2"/>
        <v>5.330907009</v>
      </c>
    </row>
    <row r="15661">
      <c r="A15661" s="1">
        <v>156.560002923011</v>
      </c>
      <c r="B15661" s="1">
        <v>432.97687</v>
      </c>
      <c r="C15661" s="1">
        <v>1.1215724</v>
      </c>
      <c r="D15661" s="1">
        <v>0.029909052</v>
      </c>
      <c r="E15661" s="1">
        <v>5.345392</v>
      </c>
      <c r="F15661" s="4">
        <f t="shared" si="1"/>
        <v>0.1246191556</v>
      </c>
      <c r="G15661" s="4">
        <f t="shared" si="2"/>
        <v>5.332976638</v>
      </c>
    </row>
    <row r="15662">
      <c r="A15662" s="1">
        <v>156.569997429847</v>
      </c>
      <c r="B15662" s="1">
        <v>432.9959</v>
      </c>
      <c r="C15662" s="1">
        <v>1.1215724</v>
      </c>
      <c r="D15662" s="1">
        <v>0.12390893</v>
      </c>
      <c r="E15662" s="1">
        <v>5.345628</v>
      </c>
      <c r="F15662" s="4">
        <f t="shared" si="1"/>
        <v>0.1246191556</v>
      </c>
      <c r="G15662" s="4">
        <f t="shared" si="2"/>
        <v>5.333211577</v>
      </c>
    </row>
    <row r="15663">
      <c r="A15663" s="1">
        <v>156.580007195472</v>
      </c>
      <c r="B15663" s="1">
        <v>433.01114</v>
      </c>
      <c r="C15663" s="1">
        <v>1.1215724</v>
      </c>
      <c r="D15663" s="1">
        <v>0.1910517</v>
      </c>
      <c r="E15663" s="1">
        <v>5.345816</v>
      </c>
      <c r="F15663" s="4">
        <f t="shared" si="1"/>
        <v>0.1246191556</v>
      </c>
      <c r="G15663" s="4">
        <f t="shared" si="2"/>
        <v>5.333399725</v>
      </c>
    </row>
    <row r="15664">
      <c r="A15664" s="1">
        <v>156.590001702308</v>
      </c>
      <c r="B15664" s="1">
        <v>432.9178</v>
      </c>
      <c r="C15664" s="1">
        <v>1.1215724</v>
      </c>
      <c r="D15664" s="1">
        <v>0.27162302</v>
      </c>
      <c r="E15664" s="1">
        <v>5.3446636</v>
      </c>
      <c r="F15664" s="4">
        <f t="shared" si="1"/>
        <v>0.1246191556</v>
      </c>
      <c r="G15664" s="4">
        <f t="shared" si="2"/>
        <v>5.332247379</v>
      </c>
    </row>
    <row r="15665">
      <c r="A15665" s="1">
        <v>156.599874138832</v>
      </c>
      <c r="B15665" s="1">
        <v>432.89304</v>
      </c>
      <c r="C15665" s="1">
        <v>1.1215724</v>
      </c>
      <c r="D15665" s="1">
        <v>0.3387658</v>
      </c>
      <c r="E15665" s="1">
        <v>5.344358</v>
      </c>
      <c r="F15665" s="4">
        <f t="shared" si="1"/>
        <v>0.1246191556</v>
      </c>
      <c r="G15665" s="4">
        <f t="shared" si="2"/>
        <v>5.3319417</v>
      </c>
    </row>
    <row r="15666">
      <c r="A15666" s="1">
        <v>156.609868645668</v>
      </c>
      <c r="B15666" s="1">
        <v>432.773</v>
      </c>
      <c r="C15666" s="1">
        <v>1.1215857</v>
      </c>
      <c r="D15666" s="1">
        <v>0.4046878</v>
      </c>
      <c r="E15666" s="1">
        <v>5.342876</v>
      </c>
      <c r="F15666" s="4">
        <f t="shared" si="1"/>
        <v>0.1246206333</v>
      </c>
      <c r="G15666" s="4">
        <f t="shared" si="2"/>
        <v>5.330459725</v>
      </c>
    </row>
    <row r="15667">
      <c r="A15667" s="1">
        <v>156.619878411293</v>
      </c>
      <c r="B15667" s="1">
        <v>432.74448</v>
      </c>
      <c r="C15667" s="1">
        <v>1.1217723</v>
      </c>
      <c r="D15667" s="1">
        <v>0.2899347</v>
      </c>
      <c r="E15667" s="1">
        <v>5.3425236</v>
      </c>
      <c r="F15667" s="4">
        <f t="shared" si="1"/>
        <v>0.1246413667</v>
      </c>
      <c r="G15667" s="4">
        <f t="shared" si="2"/>
        <v>5.330107626</v>
      </c>
    </row>
    <row r="15668">
      <c r="A15668" s="1">
        <v>156.629872918128</v>
      </c>
      <c r="B15668" s="1">
        <v>432.94827</v>
      </c>
      <c r="C15668" s="1">
        <v>1.1221322</v>
      </c>
      <c r="D15668" s="1">
        <v>-0.021363609</v>
      </c>
      <c r="E15668" s="1">
        <v>5.34504</v>
      </c>
      <c r="F15668" s="4">
        <f t="shared" si="1"/>
        <v>0.1246813556</v>
      </c>
      <c r="G15668" s="4">
        <f t="shared" si="2"/>
        <v>5.332623552</v>
      </c>
    </row>
    <row r="15669">
      <c r="A15669" s="1">
        <v>156.640004754066</v>
      </c>
      <c r="B15669" s="1">
        <v>433.05875</v>
      </c>
      <c r="C15669" s="1">
        <v>1.1220789</v>
      </c>
      <c r="D15669" s="1">
        <v>0.11170115</v>
      </c>
      <c r="E15669" s="1">
        <v>5.3464036</v>
      </c>
      <c r="F15669" s="4">
        <f t="shared" si="1"/>
        <v>0.1246754333</v>
      </c>
      <c r="G15669" s="4">
        <f t="shared" si="2"/>
        <v>5.333987502</v>
      </c>
    </row>
    <row r="15670">
      <c r="A15670" s="1">
        <v>156.649999260902</v>
      </c>
      <c r="B15670" s="1">
        <v>433.13306</v>
      </c>
      <c r="C15670" s="1">
        <v>1.1220388</v>
      </c>
      <c r="D15670" s="1">
        <v>0.2459867</v>
      </c>
      <c r="E15670" s="1">
        <v>5.3473206</v>
      </c>
      <c r="F15670" s="4">
        <f t="shared" si="1"/>
        <v>0.1246709778</v>
      </c>
      <c r="G15670" s="4">
        <f t="shared" si="2"/>
        <v>5.33490491</v>
      </c>
    </row>
    <row r="15671">
      <c r="A15671" s="1">
        <v>156.659993767738</v>
      </c>
      <c r="B15671" s="1">
        <v>433.09305</v>
      </c>
      <c r="C15671" s="1">
        <v>1.1220388</v>
      </c>
      <c r="D15671" s="1">
        <v>0.29848012</v>
      </c>
      <c r="E15671" s="1">
        <v>5.3468275</v>
      </c>
      <c r="F15671" s="4">
        <f t="shared" si="1"/>
        <v>0.1246709778</v>
      </c>
      <c r="G15671" s="4">
        <f t="shared" si="2"/>
        <v>5.334410959</v>
      </c>
    </row>
    <row r="15672">
      <c r="A15672" s="1">
        <v>156.66988146305</v>
      </c>
      <c r="B15672" s="1">
        <v>433.01303</v>
      </c>
      <c r="C15672" s="1">
        <v>1.1220388</v>
      </c>
      <c r="D15672" s="1">
        <v>0.37905145</v>
      </c>
      <c r="E15672" s="1">
        <v>5.3458395</v>
      </c>
      <c r="F15672" s="4">
        <f t="shared" si="1"/>
        <v>0.1246709778</v>
      </c>
      <c r="G15672" s="4">
        <f t="shared" si="2"/>
        <v>5.333423058</v>
      </c>
    </row>
    <row r="15673">
      <c r="A15673" s="1">
        <v>156.679875969886</v>
      </c>
      <c r="B15673" s="1">
        <v>433.00922</v>
      </c>
      <c r="C15673" s="1">
        <v>1.1220388</v>
      </c>
      <c r="D15673" s="1">
        <v>0.44619423</v>
      </c>
      <c r="E15673" s="1">
        <v>5.3457923</v>
      </c>
      <c r="F15673" s="4">
        <f t="shared" si="1"/>
        <v>0.1246709778</v>
      </c>
      <c r="G15673" s="4">
        <f t="shared" si="2"/>
        <v>5.333376021</v>
      </c>
    </row>
    <row r="15674">
      <c r="A15674" s="1">
        <v>156.689992547035</v>
      </c>
      <c r="B15674" s="1">
        <v>432.93304</v>
      </c>
      <c r="C15674" s="1">
        <v>1.1223722</v>
      </c>
      <c r="D15674" s="1">
        <v>0.20448026</v>
      </c>
      <c r="E15674" s="1">
        <v>5.344852</v>
      </c>
      <c r="F15674" s="4">
        <f t="shared" si="1"/>
        <v>0.1247080222</v>
      </c>
      <c r="G15674" s="4">
        <f t="shared" si="2"/>
        <v>5.332435527</v>
      </c>
    </row>
    <row r="15675">
      <c r="A15675" s="1">
        <v>156.699880242347</v>
      </c>
      <c r="B15675" s="1">
        <v>433.12732</v>
      </c>
      <c r="C15675" s="1">
        <v>1.1225321</v>
      </c>
      <c r="D15675" s="1">
        <v>0.075077824</v>
      </c>
      <c r="E15675" s="1">
        <v>5.34725</v>
      </c>
      <c r="F15675" s="4">
        <f t="shared" si="1"/>
        <v>0.1247257889</v>
      </c>
      <c r="G15675" s="4">
        <f t="shared" si="2"/>
        <v>5.334834046</v>
      </c>
    </row>
    <row r="15676">
      <c r="A15676" s="1">
        <v>156.709996819496</v>
      </c>
      <c r="B15676" s="1">
        <v>433.1978</v>
      </c>
      <c r="C15676" s="1">
        <v>1.1224788</v>
      </c>
      <c r="D15676" s="1">
        <v>0.20936337</v>
      </c>
      <c r="E15676" s="1">
        <v>5.3481207</v>
      </c>
      <c r="F15676" s="4">
        <f t="shared" si="1"/>
        <v>0.1247198667</v>
      </c>
      <c r="G15676" s="4">
        <f t="shared" si="2"/>
        <v>5.335704169</v>
      </c>
    </row>
    <row r="15677">
      <c r="A15677" s="1">
        <v>156.719869256019</v>
      </c>
      <c r="B15677" s="1">
        <v>433.18066</v>
      </c>
      <c r="C15677" s="1">
        <v>1.1224655</v>
      </c>
      <c r="D15677" s="1">
        <v>0.30336323</v>
      </c>
      <c r="E15677" s="1">
        <v>5.3479085</v>
      </c>
      <c r="F15677" s="4">
        <f t="shared" si="1"/>
        <v>0.1247183889</v>
      </c>
      <c r="G15677" s="4">
        <f t="shared" si="2"/>
        <v>5.335492564</v>
      </c>
    </row>
    <row r="15678">
      <c r="A15678" s="1">
        <v>156.729879021644</v>
      </c>
      <c r="B15678" s="1">
        <v>433.16162</v>
      </c>
      <c r="C15678" s="1">
        <v>1.1224655</v>
      </c>
      <c r="D15678" s="1">
        <v>0.38393456</v>
      </c>
      <c r="E15678" s="1">
        <v>5.347674</v>
      </c>
      <c r="F15678" s="4">
        <f t="shared" si="1"/>
        <v>0.1247183889</v>
      </c>
      <c r="G15678" s="4">
        <f t="shared" si="2"/>
        <v>5.335257502</v>
      </c>
    </row>
    <row r="15679">
      <c r="A15679" s="1">
        <v>156.73987352848</v>
      </c>
      <c r="B15679" s="1">
        <v>433.0397</v>
      </c>
      <c r="C15679" s="1">
        <v>1.1224655</v>
      </c>
      <c r="D15679" s="1">
        <v>0.45107734</v>
      </c>
      <c r="E15679" s="1">
        <v>5.3461685</v>
      </c>
      <c r="F15679" s="4">
        <f t="shared" si="1"/>
        <v>0.1247183889</v>
      </c>
      <c r="G15679" s="4">
        <f t="shared" si="2"/>
        <v>5.333752317</v>
      </c>
    </row>
    <row r="15680">
      <c r="A15680" s="1">
        <v>156.749868035316</v>
      </c>
      <c r="B15680" s="1">
        <v>433.04352</v>
      </c>
      <c r="C15680" s="1">
        <v>1.1227987</v>
      </c>
      <c r="D15680" s="1">
        <v>0.19471404</v>
      </c>
      <c r="E15680" s="1">
        <v>5.3462157</v>
      </c>
      <c r="F15680" s="4">
        <f t="shared" si="1"/>
        <v>0.1247554111</v>
      </c>
      <c r="G15680" s="4">
        <f t="shared" si="2"/>
        <v>5.333799478</v>
      </c>
    </row>
    <row r="15681">
      <c r="A15681" s="1">
        <v>156.759877800941</v>
      </c>
      <c r="B15681" s="1">
        <v>433.2588</v>
      </c>
      <c r="C15681" s="1">
        <v>1.1229987</v>
      </c>
      <c r="D15681" s="1">
        <v>0.037233718</v>
      </c>
      <c r="E15681" s="1">
        <v>5.348873</v>
      </c>
      <c r="F15681" s="4">
        <f t="shared" si="1"/>
        <v>0.1247776333</v>
      </c>
      <c r="G15681" s="4">
        <f t="shared" si="2"/>
        <v>5.336457256</v>
      </c>
    </row>
    <row r="15682">
      <c r="A15682" s="1">
        <v>156.769872307777</v>
      </c>
      <c r="B15682" s="1">
        <v>433.35785</v>
      </c>
      <c r="C15682" s="1">
        <v>1.122972</v>
      </c>
      <c r="D15682" s="1">
        <v>0.14466216</v>
      </c>
      <c r="E15682" s="1">
        <v>5.3500957</v>
      </c>
      <c r="F15682" s="4">
        <f t="shared" si="1"/>
        <v>0.1247746667</v>
      </c>
      <c r="G15682" s="4">
        <f t="shared" si="2"/>
        <v>5.337680095</v>
      </c>
    </row>
    <row r="15683">
      <c r="A15683" s="1">
        <v>156.780004143714</v>
      </c>
      <c r="B15683" s="1">
        <v>433.39783</v>
      </c>
      <c r="C15683" s="1">
        <v>1.122972</v>
      </c>
      <c r="D15683" s="1">
        <v>0.22523348</v>
      </c>
      <c r="E15683" s="1">
        <v>5.3505898</v>
      </c>
      <c r="F15683" s="4">
        <f t="shared" si="1"/>
        <v>0.1247746667</v>
      </c>
      <c r="G15683" s="4">
        <f t="shared" si="2"/>
        <v>5.338173675</v>
      </c>
    </row>
    <row r="15684">
      <c r="A15684" s="1">
        <v>156.78999865055</v>
      </c>
      <c r="B15684" s="1">
        <v>433.30258</v>
      </c>
      <c r="C15684" s="1">
        <v>1.122972</v>
      </c>
      <c r="D15684" s="1">
        <v>0.29237625</v>
      </c>
      <c r="E15684" s="1">
        <v>5.349414</v>
      </c>
      <c r="F15684" s="4">
        <f t="shared" si="1"/>
        <v>0.1247746667</v>
      </c>
      <c r="G15684" s="4">
        <f t="shared" si="2"/>
        <v>5.336997749</v>
      </c>
    </row>
    <row r="15685">
      <c r="A15685" s="1">
        <v>156.799871087074</v>
      </c>
      <c r="B15685" s="1">
        <v>433.28165</v>
      </c>
      <c r="C15685" s="1">
        <v>1.1229854</v>
      </c>
      <c r="D15685" s="1">
        <v>0.359519</v>
      </c>
      <c r="E15685" s="1">
        <v>5.349155</v>
      </c>
      <c r="F15685" s="4">
        <f t="shared" si="1"/>
        <v>0.1247761556</v>
      </c>
      <c r="G15685" s="4">
        <f t="shared" si="2"/>
        <v>5.336739354</v>
      </c>
    </row>
    <row r="15686">
      <c r="A15686" s="1">
        <v>156.810002923011</v>
      </c>
      <c r="B15686" s="1">
        <v>433.21497</v>
      </c>
      <c r="C15686" s="1">
        <v>1.1229854</v>
      </c>
      <c r="D15686" s="1">
        <v>0.44009033</v>
      </c>
      <c r="E15686" s="1">
        <v>5.348332</v>
      </c>
      <c r="F15686" s="4">
        <f t="shared" si="1"/>
        <v>0.1247761556</v>
      </c>
      <c r="G15686" s="4">
        <f t="shared" si="2"/>
        <v>5.335916144</v>
      </c>
    </row>
    <row r="15687">
      <c r="A15687" s="1">
        <v>156.819875359535</v>
      </c>
      <c r="B15687" s="1">
        <v>433.15973</v>
      </c>
      <c r="C15687" s="1">
        <v>1.123212</v>
      </c>
      <c r="D15687" s="1">
        <v>0.29725936</v>
      </c>
      <c r="E15687" s="1">
        <v>5.3476505</v>
      </c>
      <c r="F15687" s="4">
        <f t="shared" si="1"/>
        <v>0.1248013333</v>
      </c>
      <c r="G15687" s="4">
        <f t="shared" si="2"/>
        <v>5.335234169</v>
      </c>
    </row>
    <row r="15688">
      <c r="A15688" s="1">
        <v>156.829869866371</v>
      </c>
      <c r="B15688" s="1">
        <v>433.35022</v>
      </c>
      <c r="C15688" s="1">
        <v>1.1235585</v>
      </c>
      <c r="D15688" s="1">
        <v>-0.01525972</v>
      </c>
      <c r="E15688" s="1">
        <v>5.350002</v>
      </c>
      <c r="F15688" s="4">
        <f t="shared" si="1"/>
        <v>0.1248398333</v>
      </c>
      <c r="G15688" s="4">
        <f t="shared" si="2"/>
        <v>5.337585898</v>
      </c>
    </row>
    <row r="15689">
      <c r="A15689" s="1">
        <v>156.840001702308</v>
      </c>
      <c r="B15689" s="1">
        <v>433.5064</v>
      </c>
      <c r="C15689" s="1">
        <v>1.1235453</v>
      </c>
      <c r="D15689" s="1">
        <v>0.049441494</v>
      </c>
      <c r="E15689" s="1">
        <v>5.3519297</v>
      </c>
      <c r="F15689" s="4">
        <f t="shared" si="1"/>
        <v>0.1248383667</v>
      </c>
      <c r="G15689" s="4">
        <f t="shared" si="2"/>
        <v>5.339514046</v>
      </c>
    </row>
    <row r="15690">
      <c r="A15690" s="1">
        <v>156.849996209144</v>
      </c>
      <c r="B15690" s="1">
        <v>433.59784</v>
      </c>
      <c r="C15690" s="1">
        <v>1.1235453</v>
      </c>
      <c r="D15690" s="1">
        <v>0.14344138</v>
      </c>
      <c r="E15690" s="1">
        <v>5.353059</v>
      </c>
      <c r="F15690" s="4">
        <f t="shared" si="1"/>
        <v>0.1248383667</v>
      </c>
      <c r="G15690" s="4">
        <f t="shared" si="2"/>
        <v>5.340642935</v>
      </c>
    </row>
    <row r="15691">
      <c r="A15691" s="1">
        <v>156.859868645668</v>
      </c>
      <c r="B15691" s="1">
        <v>433.52356</v>
      </c>
      <c r="C15691" s="1">
        <v>1.1235453</v>
      </c>
      <c r="D15691" s="1">
        <v>0.2240127</v>
      </c>
      <c r="E15691" s="1">
        <v>5.352142</v>
      </c>
      <c r="F15691" s="4">
        <f t="shared" si="1"/>
        <v>0.1248383667</v>
      </c>
      <c r="G15691" s="4">
        <f t="shared" si="2"/>
        <v>5.339725898</v>
      </c>
    </row>
    <row r="15692">
      <c r="A15692" s="1">
        <v>156.869878411293</v>
      </c>
      <c r="B15692" s="1">
        <v>433.51593</v>
      </c>
      <c r="C15692" s="1">
        <v>1.1235453</v>
      </c>
      <c r="D15692" s="1">
        <v>0.29115546</v>
      </c>
      <c r="E15692" s="1">
        <v>5.352048</v>
      </c>
      <c r="F15692" s="4">
        <f t="shared" si="1"/>
        <v>0.1248383667</v>
      </c>
      <c r="G15692" s="4">
        <f t="shared" si="2"/>
        <v>5.3396317</v>
      </c>
    </row>
    <row r="15693">
      <c r="A15693" s="1">
        <v>156.879994988441</v>
      </c>
      <c r="B15693" s="1">
        <v>433.48737</v>
      </c>
      <c r="C15693" s="1">
        <v>1.1235453</v>
      </c>
      <c r="D15693" s="1">
        <v>0.37172678</v>
      </c>
      <c r="E15693" s="1">
        <v>5.351695</v>
      </c>
      <c r="F15693" s="4">
        <f t="shared" si="1"/>
        <v>0.1248383667</v>
      </c>
      <c r="G15693" s="4">
        <f t="shared" si="2"/>
        <v>5.339279107</v>
      </c>
    </row>
    <row r="15694">
      <c r="A15694" s="1">
        <v>156.890004754066</v>
      </c>
      <c r="B15694" s="1">
        <v>433.35785</v>
      </c>
      <c r="C15694" s="1">
        <v>1.1235986</v>
      </c>
      <c r="D15694" s="1">
        <v>0.39492157</v>
      </c>
      <c r="E15694" s="1">
        <v>5.3500957</v>
      </c>
      <c r="F15694" s="4">
        <f t="shared" si="1"/>
        <v>0.1248442889</v>
      </c>
      <c r="G15694" s="4">
        <f t="shared" si="2"/>
        <v>5.337680095</v>
      </c>
    </row>
    <row r="15695">
      <c r="A15695" s="1">
        <v>156.899999260902</v>
      </c>
      <c r="B15695" s="1">
        <v>433.38257</v>
      </c>
      <c r="C15695" s="1">
        <v>1.1237586</v>
      </c>
      <c r="D15695" s="1">
        <v>0.293597</v>
      </c>
      <c r="E15695" s="1">
        <v>5.3504014</v>
      </c>
      <c r="F15695" s="4">
        <f t="shared" si="1"/>
        <v>0.1248620667</v>
      </c>
      <c r="G15695" s="4">
        <f t="shared" si="2"/>
        <v>5.33798528</v>
      </c>
    </row>
    <row r="15696">
      <c r="A15696" s="1">
        <v>156.909993767738</v>
      </c>
      <c r="B15696" s="1">
        <v>433.44354</v>
      </c>
      <c r="C15696" s="1">
        <v>1.1238918</v>
      </c>
      <c r="D15696" s="1">
        <v>0.23377892</v>
      </c>
      <c r="E15696" s="1">
        <v>5.351154</v>
      </c>
      <c r="F15696" s="4">
        <f t="shared" si="1"/>
        <v>0.1248768667</v>
      </c>
      <c r="G15696" s="4">
        <f t="shared" si="2"/>
        <v>5.338737996</v>
      </c>
    </row>
    <row r="15697">
      <c r="A15697" s="1">
        <v>156.91988146305</v>
      </c>
      <c r="B15697" s="1">
        <v>433.50067</v>
      </c>
      <c r="C15697" s="1">
        <v>1.1239185</v>
      </c>
      <c r="D15697" s="1">
        <v>0.2728438</v>
      </c>
      <c r="E15697" s="1">
        <v>5.351859</v>
      </c>
      <c r="F15697" s="4">
        <f t="shared" si="1"/>
        <v>0.1248798333</v>
      </c>
      <c r="G15697" s="4">
        <f t="shared" si="2"/>
        <v>5.339443305</v>
      </c>
    </row>
    <row r="15698">
      <c r="A15698" s="1">
        <v>156.929875969886</v>
      </c>
      <c r="B15698" s="1">
        <v>433.54453</v>
      </c>
      <c r="C15698" s="1">
        <v>1.1239318</v>
      </c>
      <c r="D15698" s="1">
        <v>0.3387658</v>
      </c>
      <c r="E15698" s="1">
        <v>5.3524003</v>
      </c>
      <c r="F15698" s="4">
        <f t="shared" si="1"/>
        <v>0.1248813111</v>
      </c>
      <c r="G15698" s="4">
        <f t="shared" si="2"/>
        <v>5.339984786</v>
      </c>
    </row>
    <row r="15699">
      <c r="A15699" s="1">
        <v>156.939870476722</v>
      </c>
      <c r="B15699" s="1">
        <v>433.47974</v>
      </c>
      <c r="C15699" s="1">
        <v>1.1239318</v>
      </c>
      <c r="D15699" s="1">
        <v>0.41933712</v>
      </c>
      <c r="E15699" s="1">
        <v>5.3516006</v>
      </c>
      <c r="F15699" s="4">
        <f t="shared" si="1"/>
        <v>0.1248813111</v>
      </c>
      <c r="G15699" s="4">
        <f t="shared" si="2"/>
        <v>5.33918491</v>
      </c>
    </row>
    <row r="15700">
      <c r="A15700" s="1">
        <v>156.949880242347</v>
      </c>
      <c r="B15700" s="1">
        <v>433.49118</v>
      </c>
      <c r="C15700" s="1">
        <v>1.1239585</v>
      </c>
      <c r="D15700" s="1">
        <v>0.458402</v>
      </c>
      <c r="E15700" s="1">
        <v>5.3517423</v>
      </c>
      <c r="F15700" s="4">
        <f t="shared" si="1"/>
        <v>0.1248842778</v>
      </c>
      <c r="G15700" s="4">
        <f t="shared" si="2"/>
        <v>5.339326144</v>
      </c>
    </row>
    <row r="15701">
      <c r="A15701" s="1">
        <v>156.959874749183</v>
      </c>
      <c r="B15701" s="1">
        <v>433.41687</v>
      </c>
      <c r="C15701" s="1">
        <v>1.1240251</v>
      </c>
      <c r="D15701" s="1">
        <v>0.47183055</v>
      </c>
      <c r="E15701" s="1">
        <v>5.350825</v>
      </c>
      <c r="F15701" s="4">
        <f t="shared" si="1"/>
        <v>0.1248916778</v>
      </c>
      <c r="G15701" s="4">
        <f t="shared" si="2"/>
        <v>5.338408737</v>
      </c>
    </row>
    <row r="15702">
      <c r="A15702" s="1">
        <v>156.970006585121</v>
      </c>
      <c r="B15702" s="1">
        <v>433.39594</v>
      </c>
      <c r="C15702" s="1">
        <v>1.1241051</v>
      </c>
      <c r="D15702" s="1">
        <v>0.47060978</v>
      </c>
      <c r="E15702" s="1">
        <v>5.350566</v>
      </c>
      <c r="F15702" s="4">
        <f t="shared" si="1"/>
        <v>0.1249005667</v>
      </c>
      <c r="G15702" s="4">
        <f t="shared" si="2"/>
        <v>5.338150342</v>
      </c>
    </row>
    <row r="15703">
      <c r="A15703" s="1">
        <v>156.979879021644</v>
      </c>
      <c r="B15703" s="1">
        <v>433.4778</v>
      </c>
      <c r="C15703" s="1">
        <v>1.1243984</v>
      </c>
      <c r="D15703" s="1">
        <v>0.23011659</v>
      </c>
      <c r="E15703" s="1">
        <v>5.3515773</v>
      </c>
      <c r="F15703" s="4">
        <f t="shared" si="1"/>
        <v>0.1249331556</v>
      </c>
      <c r="G15703" s="4">
        <f t="shared" si="2"/>
        <v>5.339160959</v>
      </c>
    </row>
    <row r="15704">
      <c r="A15704" s="1">
        <v>156.98987352848</v>
      </c>
      <c r="B15704" s="1">
        <v>433.6855</v>
      </c>
      <c r="C15704" s="1">
        <v>1.124665</v>
      </c>
      <c r="D15704" s="1">
        <v>0.032350607</v>
      </c>
      <c r="E15704" s="1">
        <v>5.3541408</v>
      </c>
      <c r="F15704" s="4">
        <f t="shared" si="1"/>
        <v>0.1249627778</v>
      </c>
      <c r="G15704" s="4">
        <f t="shared" si="2"/>
        <v>5.341725157</v>
      </c>
    </row>
    <row r="15705">
      <c r="A15705" s="1">
        <v>157.000005364418</v>
      </c>
      <c r="B15705" s="1">
        <v>433.91977</v>
      </c>
      <c r="C15705" s="1">
        <v>1.1246116</v>
      </c>
      <c r="D15705" s="1">
        <v>0.1532076</v>
      </c>
      <c r="E15705" s="1">
        <v>5.3570337</v>
      </c>
      <c r="F15705" s="4">
        <f t="shared" si="1"/>
        <v>0.1249568444</v>
      </c>
      <c r="G15705" s="4">
        <f t="shared" si="2"/>
        <v>5.344617379</v>
      </c>
    </row>
    <row r="15706">
      <c r="A15706" s="1">
        <v>157.009877800941</v>
      </c>
      <c r="B15706" s="1">
        <v>433.93307</v>
      </c>
      <c r="C15706" s="1">
        <v>1.1246116</v>
      </c>
      <c r="D15706" s="1">
        <v>0.23377892</v>
      </c>
      <c r="E15706" s="1">
        <v>5.3571978</v>
      </c>
      <c r="F15706" s="4">
        <f t="shared" si="1"/>
        <v>0.1249568444</v>
      </c>
      <c r="G15706" s="4">
        <f t="shared" si="2"/>
        <v>5.344781577</v>
      </c>
    </row>
    <row r="15707">
      <c r="A15707" s="1">
        <v>157.019872307777</v>
      </c>
      <c r="B15707" s="1">
        <v>433.8607</v>
      </c>
      <c r="C15707" s="1">
        <v>1.1246116</v>
      </c>
      <c r="D15707" s="1">
        <v>0.31435025</v>
      </c>
      <c r="E15707" s="1">
        <v>5.356304</v>
      </c>
      <c r="F15707" s="4">
        <f t="shared" si="1"/>
        <v>0.1249568444</v>
      </c>
      <c r="G15707" s="4">
        <f t="shared" si="2"/>
        <v>5.34388812</v>
      </c>
    </row>
    <row r="15708">
      <c r="A15708" s="1">
        <v>157.029882073402</v>
      </c>
      <c r="B15708" s="1">
        <v>433.81116</v>
      </c>
      <c r="C15708" s="1">
        <v>1.1246116</v>
      </c>
      <c r="D15708" s="1">
        <v>0.381493</v>
      </c>
      <c r="E15708" s="1">
        <v>5.3556924</v>
      </c>
      <c r="F15708" s="4">
        <f t="shared" si="1"/>
        <v>0.1249568444</v>
      </c>
      <c r="G15708" s="4">
        <f t="shared" si="2"/>
        <v>5.343276515</v>
      </c>
    </row>
    <row r="15709">
      <c r="A15709" s="1">
        <v>157.039876580238</v>
      </c>
      <c r="B15709" s="1">
        <v>433.71783</v>
      </c>
      <c r="C15709" s="1">
        <v>1.1246116</v>
      </c>
      <c r="D15709" s="1">
        <v>0.46206433</v>
      </c>
      <c r="E15709" s="1">
        <v>5.3545403</v>
      </c>
      <c r="F15709" s="4">
        <f t="shared" si="1"/>
        <v>0.1249568444</v>
      </c>
      <c r="G15709" s="4">
        <f t="shared" si="2"/>
        <v>5.342124293</v>
      </c>
    </row>
    <row r="15710">
      <c r="A15710" s="1">
        <v>157.049993157386</v>
      </c>
      <c r="B15710" s="1">
        <v>433.76544</v>
      </c>
      <c r="C15710" s="1">
        <v>1.1249849</v>
      </c>
      <c r="D15710" s="1">
        <v>0.18006471</v>
      </c>
      <c r="E15710" s="1">
        <v>5.355129</v>
      </c>
      <c r="F15710" s="4">
        <f t="shared" si="1"/>
        <v>0.1249983222</v>
      </c>
      <c r="G15710" s="4">
        <f t="shared" si="2"/>
        <v>5.34271207</v>
      </c>
    </row>
    <row r="15711">
      <c r="A15711" s="1">
        <v>157.060002923011</v>
      </c>
      <c r="B15711" s="1">
        <v>433.96548</v>
      </c>
      <c r="C15711" s="1">
        <v>1.1252382</v>
      </c>
      <c r="D15711" s="1">
        <v>-0.04577916</v>
      </c>
      <c r="E15711" s="1">
        <v>5.357598</v>
      </c>
      <c r="F15711" s="4">
        <f t="shared" si="1"/>
        <v>0.1250264667</v>
      </c>
      <c r="G15711" s="4">
        <f t="shared" si="2"/>
        <v>5.3451817</v>
      </c>
    </row>
    <row r="15712">
      <c r="A15712" s="1">
        <v>157.069997429847</v>
      </c>
      <c r="B15712" s="1">
        <v>434.14072</v>
      </c>
      <c r="C15712" s="1">
        <v>1.1252248</v>
      </c>
      <c r="D15712" s="1">
        <v>0.048220716</v>
      </c>
      <c r="E15712" s="1">
        <v>5.359761</v>
      </c>
      <c r="F15712" s="4">
        <f t="shared" si="1"/>
        <v>0.1250249778</v>
      </c>
      <c r="G15712" s="4">
        <f t="shared" si="2"/>
        <v>5.347345157</v>
      </c>
    </row>
    <row r="15713">
      <c r="A15713" s="1">
        <v>157.079869866371</v>
      </c>
      <c r="B15713" s="1">
        <v>434.21118</v>
      </c>
      <c r="C15713" s="1">
        <v>1.1252248</v>
      </c>
      <c r="D15713" s="1">
        <v>0.115363486</v>
      </c>
      <c r="E15713" s="1">
        <v>5.3606315</v>
      </c>
      <c r="F15713" s="4">
        <f t="shared" si="1"/>
        <v>0.1250249778</v>
      </c>
      <c r="G15713" s="4">
        <f t="shared" si="2"/>
        <v>5.348215033</v>
      </c>
    </row>
    <row r="15714">
      <c r="A15714" s="1">
        <v>157.090001702308</v>
      </c>
      <c r="B15714" s="1">
        <v>434.1312</v>
      </c>
      <c r="C15714" s="1">
        <v>1.1252382</v>
      </c>
      <c r="D15714" s="1">
        <v>0.18250626</v>
      </c>
      <c r="E15714" s="1">
        <v>5.359644</v>
      </c>
      <c r="F15714" s="4">
        <f t="shared" si="1"/>
        <v>0.1250264667</v>
      </c>
      <c r="G15714" s="4">
        <f t="shared" si="2"/>
        <v>5.347227626</v>
      </c>
    </row>
    <row r="15715">
      <c r="A15715" s="1">
        <v>157.099874138832</v>
      </c>
      <c r="B15715" s="1">
        <v>434.09308</v>
      </c>
      <c r="C15715" s="1">
        <v>1.1252382</v>
      </c>
      <c r="D15715" s="1">
        <v>0.2630776</v>
      </c>
      <c r="E15715" s="1">
        <v>5.3591733</v>
      </c>
      <c r="F15715" s="4">
        <f t="shared" si="1"/>
        <v>0.1250264667</v>
      </c>
      <c r="G15715" s="4">
        <f t="shared" si="2"/>
        <v>5.346757009</v>
      </c>
    </row>
    <row r="15716">
      <c r="A15716" s="1">
        <v>157.109868645668</v>
      </c>
      <c r="B15716" s="1">
        <v>434.04355</v>
      </c>
      <c r="C15716" s="1">
        <v>1.1252514</v>
      </c>
      <c r="D15716" s="1">
        <v>0.315571</v>
      </c>
      <c r="E15716" s="1">
        <v>5.3585615</v>
      </c>
      <c r="F15716" s="4">
        <f t="shared" si="1"/>
        <v>0.1250279333</v>
      </c>
      <c r="G15716" s="4">
        <f t="shared" si="2"/>
        <v>5.346145527</v>
      </c>
    </row>
    <row r="15717">
      <c r="A15717" s="1">
        <v>157.119878411293</v>
      </c>
      <c r="B15717" s="1">
        <v>433.99408</v>
      </c>
      <c r="C15717" s="1">
        <v>1.1252649</v>
      </c>
      <c r="D15717" s="1">
        <v>0.381493</v>
      </c>
      <c r="E15717" s="1">
        <v>5.3579507</v>
      </c>
      <c r="F15717" s="4">
        <f t="shared" si="1"/>
        <v>0.1250294333</v>
      </c>
      <c r="G15717" s="4">
        <f t="shared" si="2"/>
        <v>5.345534786</v>
      </c>
    </row>
    <row r="15718">
      <c r="A15718" s="1">
        <v>157.129994988441</v>
      </c>
      <c r="B15718" s="1">
        <v>433.9807</v>
      </c>
      <c r="C15718" s="1">
        <v>1.1253048</v>
      </c>
      <c r="D15718" s="1">
        <v>0.4205579</v>
      </c>
      <c r="E15718" s="1">
        <v>5.3577857</v>
      </c>
      <c r="F15718" s="4">
        <f t="shared" si="1"/>
        <v>0.1250338667</v>
      </c>
      <c r="G15718" s="4">
        <f t="shared" si="2"/>
        <v>5.345369601</v>
      </c>
    </row>
    <row r="15719">
      <c r="A15719" s="1">
        <v>157.140004754066</v>
      </c>
      <c r="B15719" s="1">
        <v>433.89117</v>
      </c>
      <c r="C15719" s="1">
        <v>1.1253715</v>
      </c>
      <c r="D15719" s="1">
        <v>0.41811633</v>
      </c>
      <c r="E15719" s="1">
        <v>5.3566804</v>
      </c>
      <c r="F15719" s="4">
        <f t="shared" si="1"/>
        <v>0.1250412778</v>
      </c>
      <c r="G15719" s="4">
        <f t="shared" si="2"/>
        <v>5.344264293</v>
      </c>
    </row>
    <row r="15720">
      <c r="A15720" s="1">
        <v>157.149877190589</v>
      </c>
      <c r="B15720" s="1">
        <v>433.91403</v>
      </c>
      <c r="C15720" s="1">
        <v>1.1254648</v>
      </c>
      <c r="D15720" s="1">
        <v>0.40102544</v>
      </c>
      <c r="E15720" s="1">
        <v>5.356963</v>
      </c>
      <c r="F15720" s="4">
        <f t="shared" si="1"/>
        <v>0.1250516444</v>
      </c>
      <c r="G15720" s="4">
        <f t="shared" si="2"/>
        <v>5.344546515</v>
      </c>
    </row>
    <row r="15721">
      <c r="A15721" s="1">
        <v>157.159871697425</v>
      </c>
      <c r="B15721" s="1">
        <v>433.91214</v>
      </c>
      <c r="C15721" s="1">
        <v>1.1255581</v>
      </c>
      <c r="D15721" s="1">
        <v>0.36928523</v>
      </c>
      <c r="E15721" s="1">
        <v>5.3569393</v>
      </c>
      <c r="F15721" s="4">
        <f t="shared" si="1"/>
        <v>0.1250620111</v>
      </c>
      <c r="G15721" s="4">
        <f t="shared" si="2"/>
        <v>5.344523181</v>
      </c>
    </row>
    <row r="15722">
      <c r="A15722" s="1">
        <v>157.170003533363</v>
      </c>
      <c r="B15722" s="1">
        <v>433.93118</v>
      </c>
      <c r="C15722" s="1">
        <v>1.1256247</v>
      </c>
      <c r="D15722" s="1">
        <v>0.38027224</v>
      </c>
      <c r="E15722" s="1">
        <v>5.3571744</v>
      </c>
      <c r="F15722" s="4">
        <f t="shared" si="1"/>
        <v>0.1250694111</v>
      </c>
      <c r="G15722" s="4">
        <f t="shared" si="2"/>
        <v>5.344758243</v>
      </c>
    </row>
    <row r="15723">
      <c r="A15723" s="1">
        <v>157.179875969886</v>
      </c>
      <c r="B15723" s="1">
        <v>434.00928</v>
      </c>
      <c r="C15723" s="1">
        <v>1.1256514</v>
      </c>
      <c r="D15723" s="1">
        <v>0.43276566</v>
      </c>
      <c r="E15723" s="1">
        <v>5.3581386</v>
      </c>
      <c r="F15723" s="4">
        <f t="shared" si="1"/>
        <v>0.1250723778</v>
      </c>
      <c r="G15723" s="4">
        <f t="shared" si="2"/>
        <v>5.345722441</v>
      </c>
    </row>
    <row r="15724">
      <c r="A15724" s="1">
        <v>157.189992547035</v>
      </c>
      <c r="B15724" s="1">
        <v>433.9407</v>
      </c>
      <c r="C15724" s="1">
        <v>1.1258646</v>
      </c>
      <c r="D15724" s="1">
        <v>0.29115546</v>
      </c>
      <c r="E15724" s="1">
        <v>5.357292</v>
      </c>
      <c r="F15724" s="4">
        <f t="shared" si="1"/>
        <v>0.1250960667</v>
      </c>
      <c r="G15724" s="4">
        <f t="shared" si="2"/>
        <v>5.344875774</v>
      </c>
    </row>
    <row r="15725">
      <c r="A15725" s="1">
        <v>157.199880242347</v>
      </c>
      <c r="B15725" s="1">
        <v>434.18832</v>
      </c>
      <c r="C15725" s="1">
        <v>1.1261979</v>
      </c>
      <c r="D15725" s="1">
        <v>0.006714277</v>
      </c>
      <c r="E15725" s="1">
        <v>5.3603487</v>
      </c>
      <c r="F15725" s="4">
        <f t="shared" si="1"/>
        <v>0.1251331</v>
      </c>
      <c r="G15725" s="4">
        <f t="shared" si="2"/>
        <v>5.347932811</v>
      </c>
    </row>
    <row r="15726">
      <c r="A15726" s="1">
        <v>157.209874749183</v>
      </c>
      <c r="B15726" s="1">
        <v>434.35214</v>
      </c>
      <c r="C15726" s="1">
        <v>1.126158</v>
      </c>
      <c r="D15726" s="1">
        <v>0.12757127</v>
      </c>
      <c r="E15726" s="1">
        <v>5.3623714</v>
      </c>
      <c r="F15726" s="4">
        <f t="shared" si="1"/>
        <v>0.1251286667</v>
      </c>
      <c r="G15726" s="4">
        <f t="shared" si="2"/>
        <v>5.34995528</v>
      </c>
    </row>
    <row r="15727">
      <c r="A15727" s="1">
        <v>157.220006585121</v>
      </c>
      <c r="B15727" s="1">
        <v>434.39978</v>
      </c>
      <c r="C15727" s="1">
        <v>1.1261313</v>
      </c>
      <c r="D15727" s="1">
        <v>0.22157115</v>
      </c>
      <c r="E15727" s="1">
        <v>5.3629594</v>
      </c>
      <c r="F15727" s="4">
        <f t="shared" si="1"/>
        <v>0.1251257</v>
      </c>
      <c r="G15727" s="4">
        <f t="shared" si="2"/>
        <v>5.350543428</v>
      </c>
    </row>
    <row r="15728">
      <c r="A15728" s="1">
        <v>157.230001091957</v>
      </c>
      <c r="B15728" s="1">
        <v>434.37122</v>
      </c>
      <c r="C15728" s="1">
        <v>1.1261313</v>
      </c>
      <c r="D15728" s="1">
        <v>0.30214247</v>
      </c>
      <c r="E15728" s="1">
        <v>5.362607</v>
      </c>
      <c r="F15728" s="4">
        <f t="shared" si="1"/>
        <v>0.1251257</v>
      </c>
      <c r="G15728" s="4">
        <f t="shared" si="2"/>
        <v>5.350190836</v>
      </c>
    </row>
    <row r="15729">
      <c r="A15729" s="1">
        <v>157.239995598793</v>
      </c>
      <c r="B15729" s="1">
        <v>434.2436</v>
      </c>
      <c r="C15729" s="1">
        <v>1.1261313</v>
      </c>
      <c r="D15729" s="1">
        <v>0.36928523</v>
      </c>
      <c r="E15729" s="1">
        <v>5.361031</v>
      </c>
      <c r="F15729" s="4">
        <f t="shared" si="1"/>
        <v>0.1251257</v>
      </c>
      <c r="G15729" s="4">
        <f t="shared" si="2"/>
        <v>5.34861528</v>
      </c>
    </row>
    <row r="15730">
      <c r="A15730" s="1">
        <v>157.249868035316</v>
      </c>
      <c r="B15730" s="1">
        <v>434.23215</v>
      </c>
      <c r="C15730" s="1">
        <v>1.1261446</v>
      </c>
      <c r="D15730" s="1">
        <v>0.43520722</v>
      </c>
      <c r="E15730" s="1">
        <v>5.36089</v>
      </c>
      <c r="F15730" s="4">
        <f t="shared" si="1"/>
        <v>0.1251271778</v>
      </c>
      <c r="G15730" s="4">
        <f t="shared" si="2"/>
        <v>5.348473922</v>
      </c>
    </row>
    <row r="15731">
      <c r="A15731" s="1">
        <v>157.259877800941</v>
      </c>
      <c r="B15731" s="1">
        <v>434.15024</v>
      </c>
      <c r="C15731" s="1">
        <v>1.1263579</v>
      </c>
      <c r="D15731" s="1">
        <v>0.29237625</v>
      </c>
      <c r="E15731" s="1">
        <v>5.3598785</v>
      </c>
      <c r="F15731" s="4">
        <f t="shared" si="1"/>
        <v>0.1251508778</v>
      </c>
      <c r="G15731" s="4">
        <f t="shared" si="2"/>
        <v>5.347462688</v>
      </c>
    </row>
    <row r="15732">
      <c r="A15732" s="1">
        <v>157.269994378089</v>
      </c>
      <c r="B15732" s="1">
        <v>434.3198</v>
      </c>
      <c r="C15732" s="1">
        <v>1.1266645</v>
      </c>
      <c r="D15732" s="1">
        <v>0.05066227</v>
      </c>
      <c r="E15732" s="1">
        <v>5.361972</v>
      </c>
      <c r="F15732" s="4">
        <f t="shared" si="1"/>
        <v>0.1251849444</v>
      </c>
      <c r="G15732" s="4">
        <f t="shared" si="2"/>
        <v>5.349556021</v>
      </c>
    </row>
    <row r="15733">
      <c r="A15733" s="1">
        <v>157.279882073402</v>
      </c>
      <c r="B15733" s="1">
        <v>434.46457</v>
      </c>
      <c r="C15733" s="1">
        <v>1.1266378</v>
      </c>
      <c r="D15733" s="1">
        <v>0.14466216</v>
      </c>
      <c r="E15733" s="1">
        <v>5.363759</v>
      </c>
      <c r="F15733" s="4">
        <f t="shared" si="1"/>
        <v>0.1251819778</v>
      </c>
      <c r="G15733" s="4">
        <f t="shared" si="2"/>
        <v>5.351343305</v>
      </c>
    </row>
    <row r="15734">
      <c r="A15734" s="1">
        <v>157.28999865055</v>
      </c>
      <c r="B15734" s="1">
        <v>434.4512</v>
      </c>
      <c r="C15734" s="1">
        <v>1.1266378</v>
      </c>
      <c r="D15734" s="1">
        <v>0.22523348</v>
      </c>
      <c r="E15734" s="1">
        <v>5.363594</v>
      </c>
      <c r="F15734" s="4">
        <f t="shared" si="1"/>
        <v>0.1251819778</v>
      </c>
      <c r="G15734" s="4">
        <f t="shared" si="2"/>
        <v>5.351178243</v>
      </c>
    </row>
    <row r="15735">
      <c r="A15735" s="1">
        <v>157.299871087074</v>
      </c>
      <c r="B15735" s="1">
        <v>434.46457</v>
      </c>
      <c r="C15735" s="1">
        <v>1.1266378</v>
      </c>
      <c r="D15735" s="1">
        <v>0.29237625</v>
      </c>
      <c r="E15735" s="1">
        <v>5.363759</v>
      </c>
      <c r="F15735" s="4">
        <f t="shared" si="1"/>
        <v>0.1251819778</v>
      </c>
      <c r="G15735" s="4">
        <f t="shared" si="2"/>
        <v>5.351343305</v>
      </c>
    </row>
    <row r="15736">
      <c r="A15736" s="1">
        <v>157.309880852699</v>
      </c>
      <c r="B15736" s="1">
        <v>434.39786</v>
      </c>
      <c r="C15736" s="1">
        <v>1.1266378</v>
      </c>
      <c r="D15736" s="1">
        <v>0.37294757</v>
      </c>
      <c r="E15736" s="1">
        <v>5.362936</v>
      </c>
      <c r="F15736" s="4">
        <f t="shared" si="1"/>
        <v>0.1251819778</v>
      </c>
      <c r="G15736" s="4">
        <f t="shared" si="2"/>
        <v>5.350519725</v>
      </c>
    </row>
    <row r="15737">
      <c r="A15737" s="1">
        <v>157.319997429847</v>
      </c>
      <c r="B15737" s="1">
        <v>434.32547</v>
      </c>
      <c r="C15737" s="1">
        <v>1.1266378</v>
      </c>
      <c r="D15737" s="1">
        <v>0.44009033</v>
      </c>
      <c r="E15737" s="1">
        <v>5.3620424</v>
      </c>
      <c r="F15737" s="4">
        <f t="shared" si="1"/>
        <v>0.1251819778</v>
      </c>
      <c r="G15737" s="4">
        <f t="shared" si="2"/>
        <v>5.349626021</v>
      </c>
    </row>
    <row r="15738">
      <c r="A15738" s="1">
        <v>157.330007195472</v>
      </c>
      <c r="B15738" s="1">
        <v>434.32928</v>
      </c>
      <c r="C15738" s="1">
        <v>1.1268778</v>
      </c>
      <c r="D15738" s="1">
        <v>0.29603857</v>
      </c>
      <c r="E15738" s="1">
        <v>5.3620896</v>
      </c>
      <c r="F15738" s="4">
        <f t="shared" si="1"/>
        <v>0.1252086444</v>
      </c>
      <c r="G15738" s="4">
        <f t="shared" si="2"/>
        <v>5.349673058</v>
      </c>
    </row>
    <row r="15739">
      <c r="A15739" s="1">
        <v>157.340001702308</v>
      </c>
      <c r="B15739" s="1">
        <v>434.4817</v>
      </c>
      <c r="C15739" s="1">
        <v>1.1272377</v>
      </c>
      <c r="D15739" s="1">
        <v>-0.016480498</v>
      </c>
      <c r="E15739" s="1">
        <v>5.3639708</v>
      </c>
      <c r="F15739" s="4">
        <f t="shared" si="1"/>
        <v>0.1252486333</v>
      </c>
      <c r="G15739" s="4">
        <f t="shared" si="2"/>
        <v>5.351554786</v>
      </c>
    </row>
    <row r="15740">
      <c r="A15740" s="1">
        <v>157.349874138832</v>
      </c>
      <c r="B15740" s="1">
        <v>434.71982</v>
      </c>
      <c r="C15740" s="1">
        <v>1.1272377</v>
      </c>
      <c r="D15740" s="1">
        <v>0.034792162</v>
      </c>
      <c r="E15740" s="1">
        <v>5.3669105</v>
      </c>
      <c r="F15740" s="4">
        <f t="shared" si="1"/>
        <v>0.1252486333</v>
      </c>
      <c r="G15740" s="4">
        <f t="shared" si="2"/>
        <v>5.35449454</v>
      </c>
    </row>
    <row r="15741">
      <c r="A15741" s="1">
        <v>157.360005974769</v>
      </c>
      <c r="B15741" s="1">
        <v>434.75024</v>
      </c>
      <c r="C15741" s="1">
        <v>1.1272377</v>
      </c>
      <c r="D15741" s="1">
        <v>0.11414271</v>
      </c>
      <c r="E15741" s="1">
        <v>5.367286</v>
      </c>
      <c r="F15741" s="4">
        <f t="shared" si="1"/>
        <v>0.1252486333</v>
      </c>
      <c r="G15741" s="4">
        <f t="shared" si="2"/>
        <v>5.354870095</v>
      </c>
    </row>
    <row r="15742">
      <c r="A15742" s="1">
        <v>157.369878411293</v>
      </c>
      <c r="B15742" s="1">
        <v>434.71982</v>
      </c>
      <c r="C15742" s="1">
        <v>1.1272377</v>
      </c>
      <c r="D15742" s="1">
        <v>0.19471404</v>
      </c>
      <c r="E15742" s="1">
        <v>5.3669105</v>
      </c>
      <c r="F15742" s="4">
        <f t="shared" si="1"/>
        <v>0.1252486333</v>
      </c>
      <c r="G15742" s="4">
        <f t="shared" si="2"/>
        <v>5.35449454</v>
      </c>
    </row>
    <row r="15743">
      <c r="A15743" s="1">
        <v>157.379994988441</v>
      </c>
      <c r="B15743" s="1">
        <v>434.69696</v>
      </c>
      <c r="C15743" s="1">
        <v>1.1272377</v>
      </c>
      <c r="D15743" s="1">
        <v>0.2618568</v>
      </c>
      <c r="E15743" s="1">
        <v>5.366628</v>
      </c>
      <c r="F15743" s="4">
        <f t="shared" si="1"/>
        <v>0.1252486333</v>
      </c>
      <c r="G15743" s="4">
        <f t="shared" si="2"/>
        <v>5.354212317</v>
      </c>
    </row>
    <row r="15744">
      <c r="A15744" s="1">
        <v>157.390004754066</v>
      </c>
      <c r="B15744" s="1">
        <v>434.58267</v>
      </c>
      <c r="C15744" s="1">
        <v>1.1272777</v>
      </c>
      <c r="D15744" s="1">
        <v>0.31312945</v>
      </c>
      <c r="E15744" s="1">
        <v>5.365217</v>
      </c>
      <c r="F15744" s="4">
        <f t="shared" si="1"/>
        <v>0.1252530778</v>
      </c>
      <c r="G15744" s="4">
        <f t="shared" si="2"/>
        <v>5.35280133</v>
      </c>
    </row>
    <row r="15745">
      <c r="A15745" s="1">
        <v>157.399999260902</v>
      </c>
      <c r="B15745" s="1">
        <v>434.57886</v>
      </c>
      <c r="C15745" s="1">
        <v>1.1273711</v>
      </c>
      <c r="D15745" s="1">
        <v>0.28138924</v>
      </c>
      <c r="E15745" s="1">
        <v>5.36517</v>
      </c>
      <c r="F15745" s="4">
        <f t="shared" si="1"/>
        <v>0.1252634556</v>
      </c>
      <c r="G15745" s="4">
        <f t="shared" si="2"/>
        <v>5.352754293</v>
      </c>
    </row>
    <row r="15746">
      <c r="A15746" s="1">
        <v>157.409871697425</v>
      </c>
      <c r="B15746" s="1">
        <v>434.59027</v>
      </c>
      <c r="C15746" s="1">
        <v>1.127491</v>
      </c>
      <c r="D15746" s="1">
        <v>0.22157115</v>
      </c>
      <c r="E15746" s="1">
        <v>5.365311</v>
      </c>
      <c r="F15746" s="4">
        <f t="shared" si="1"/>
        <v>0.1252767778</v>
      </c>
      <c r="G15746" s="4">
        <f t="shared" si="2"/>
        <v>5.352895157</v>
      </c>
    </row>
    <row r="15747">
      <c r="A15747" s="1">
        <v>157.41988146305</v>
      </c>
      <c r="B15747" s="1">
        <v>434.63788</v>
      </c>
      <c r="C15747" s="1">
        <v>1.1275576</v>
      </c>
      <c r="D15747" s="1">
        <v>0.23255815</v>
      </c>
      <c r="E15747" s="1">
        <v>5.3658986</v>
      </c>
      <c r="F15747" s="4">
        <f t="shared" si="1"/>
        <v>0.1252841778</v>
      </c>
      <c r="G15747" s="4">
        <f t="shared" si="2"/>
        <v>5.353482935</v>
      </c>
    </row>
    <row r="15748">
      <c r="A15748" s="1">
        <v>157.429998040199</v>
      </c>
      <c r="B15748" s="1">
        <v>434.66455</v>
      </c>
      <c r="C15748" s="1">
        <v>1.127571</v>
      </c>
      <c r="D15748" s="1">
        <v>0.28505158</v>
      </c>
      <c r="E15748" s="1">
        <v>5.3662286</v>
      </c>
      <c r="F15748" s="4">
        <f t="shared" si="1"/>
        <v>0.1252856667</v>
      </c>
      <c r="G15748" s="4">
        <f t="shared" si="2"/>
        <v>5.353812194</v>
      </c>
    </row>
    <row r="15749">
      <c r="A15749" s="1">
        <v>157.439870476722</v>
      </c>
      <c r="B15749" s="1">
        <v>434.59598</v>
      </c>
      <c r="C15749" s="1">
        <v>1.1275976</v>
      </c>
      <c r="D15749" s="1">
        <v>0.33632424</v>
      </c>
      <c r="E15749" s="1">
        <v>5.3653812</v>
      </c>
      <c r="F15749" s="4">
        <f t="shared" si="1"/>
        <v>0.1252886222</v>
      </c>
      <c r="G15749" s="4">
        <f t="shared" si="2"/>
        <v>5.352965651</v>
      </c>
    </row>
    <row r="15750">
      <c r="A15750" s="1">
        <v>157.449880242347</v>
      </c>
      <c r="B15750" s="1">
        <v>434.636</v>
      </c>
      <c r="C15750" s="1">
        <v>1.1276376</v>
      </c>
      <c r="D15750" s="1">
        <v>0.37416834</v>
      </c>
      <c r="E15750" s="1">
        <v>5.3658752</v>
      </c>
      <c r="F15750" s="4">
        <f t="shared" si="1"/>
        <v>0.1252930667</v>
      </c>
      <c r="G15750" s="4">
        <f t="shared" si="2"/>
        <v>5.353459725</v>
      </c>
    </row>
    <row r="15751">
      <c r="A15751" s="1">
        <v>157.459996819496</v>
      </c>
      <c r="B15751" s="1">
        <v>434.58835</v>
      </c>
      <c r="C15751" s="1">
        <v>1.1276909</v>
      </c>
      <c r="D15751" s="1">
        <v>0.3863761</v>
      </c>
      <c r="E15751" s="1">
        <v>5.365288</v>
      </c>
      <c r="F15751" s="4">
        <f t="shared" si="1"/>
        <v>0.1252989889</v>
      </c>
      <c r="G15751" s="4">
        <f t="shared" si="2"/>
        <v>5.352871453</v>
      </c>
    </row>
    <row r="15752">
      <c r="A15752" s="1">
        <v>157.469869256019</v>
      </c>
      <c r="B15752" s="1">
        <v>434.56168</v>
      </c>
      <c r="C15752" s="1">
        <v>1.1277443</v>
      </c>
      <c r="D15752" s="1">
        <v>0.4095709</v>
      </c>
      <c r="E15752" s="1">
        <v>5.364958</v>
      </c>
      <c r="F15752" s="4">
        <f t="shared" si="1"/>
        <v>0.1253049222</v>
      </c>
      <c r="G15752" s="4">
        <f t="shared" si="2"/>
        <v>5.352542194</v>
      </c>
    </row>
    <row r="15753">
      <c r="A15753" s="1">
        <v>157.479879021644</v>
      </c>
      <c r="B15753" s="1">
        <v>434.6017</v>
      </c>
      <c r="C15753" s="1">
        <v>1.1277709</v>
      </c>
      <c r="D15753" s="1">
        <v>0.46206433</v>
      </c>
      <c r="E15753" s="1">
        <v>5.365453</v>
      </c>
      <c r="F15753" s="4">
        <f t="shared" si="1"/>
        <v>0.1253078778</v>
      </c>
      <c r="G15753" s="4">
        <f t="shared" si="2"/>
        <v>5.353036268</v>
      </c>
    </row>
    <row r="15754">
      <c r="A15754" s="1">
        <v>157.489995598793</v>
      </c>
      <c r="B15754" s="1">
        <v>434.53314</v>
      </c>
      <c r="C15754" s="1">
        <v>1.1278243</v>
      </c>
      <c r="D15754" s="1">
        <v>0.47305134</v>
      </c>
      <c r="E15754" s="1">
        <v>5.364606</v>
      </c>
      <c r="F15754" s="4">
        <f t="shared" si="1"/>
        <v>0.1253138111</v>
      </c>
      <c r="G15754" s="4">
        <f t="shared" si="2"/>
        <v>5.352189848</v>
      </c>
    </row>
    <row r="15755">
      <c r="A15755" s="1">
        <v>157.499868035316</v>
      </c>
      <c r="B15755" s="1">
        <v>434.6836</v>
      </c>
      <c r="C15755" s="1">
        <v>1.1282241</v>
      </c>
      <c r="D15755" s="1">
        <v>0.14832449</v>
      </c>
      <c r="E15755" s="1">
        <v>5.366463</v>
      </c>
      <c r="F15755" s="4">
        <f t="shared" si="1"/>
        <v>0.1253582333</v>
      </c>
      <c r="G15755" s="4">
        <f t="shared" si="2"/>
        <v>5.354047379</v>
      </c>
    </row>
    <row r="15756">
      <c r="A15756" s="1">
        <v>157.509999871253</v>
      </c>
      <c r="B15756" s="1">
        <v>434.90268</v>
      </c>
      <c r="C15756" s="1">
        <v>1.1283041</v>
      </c>
      <c r="D15756" s="1">
        <v>0.10193493</v>
      </c>
      <c r="E15756" s="1">
        <v>5.3691683</v>
      </c>
      <c r="F15756" s="4">
        <f t="shared" si="1"/>
        <v>0.1253671222</v>
      </c>
      <c r="G15756" s="4">
        <f t="shared" si="2"/>
        <v>5.35675207</v>
      </c>
    </row>
    <row r="15757">
      <c r="A15757" s="1">
        <v>157.519872307777</v>
      </c>
      <c r="B15757" s="1">
        <v>434.97314</v>
      </c>
      <c r="C15757" s="1">
        <v>1.1282374</v>
      </c>
      <c r="D15757" s="1">
        <v>0.2630776</v>
      </c>
      <c r="E15757" s="1">
        <v>5.3700376</v>
      </c>
      <c r="F15757" s="4">
        <f t="shared" si="1"/>
        <v>0.1253597111</v>
      </c>
      <c r="G15757" s="4">
        <f t="shared" si="2"/>
        <v>5.357621947</v>
      </c>
    </row>
    <row r="15758">
      <c r="A15758" s="1">
        <v>157.530004143714</v>
      </c>
      <c r="B15758" s="1">
        <v>435.01312</v>
      </c>
      <c r="C15758" s="1">
        <v>1.1282374</v>
      </c>
      <c r="D15758" s="1">
        <v>0.3436489</v>
      </c>
      <c r="E15758" s="1">
        <v>5.3705316</v>
      </c>
      <c r="F15758" s="4">
        <f t="shared" si="1"/>
        <v>0.1253597111</v>
      </c>
      <c r="G15758" s="4">
        <f t="shared" si="2"/>
        <v>5.358115527</v>
      </c>
    </row>
    <row r="15759">
      <c r="A15759" s="1">
        <v>157.53999865055</v>
      </c>
      <c r="B15759" s="1">
        <v>434.86267</v>
      </c>
      <c r="C15759" s="1">
        <v>1.1282374</v>
      </c>
      <c r="D15759" s="1">
        <v>0.41079167</v>
      </c>
      <c r="E15759" s="1">
        <v>5.3686743</v>
      </c>
      <c r="F15759" s="4">
        <f t="shared" si="1"/>
        <v>0.1253597111</v>
      </c>
      <c r="G15759" s="4">
        <f t="shared" si="2"/>
        <v>5.35625812</v>
      </c>
    </row>
    <row r="15760">
      <c r="A15760" s="1">
        <v>157.549871087074</v>
      </c>
      <c r="B15760" s="1">
        <v>434.84174</v>
      </c>
      <c r="C15760" s="1">
        <v>1.1283841</v>
      </c>
      <c r="D15760" s="1">
        <v>0.337545</v>
      </c>
      <c r="E15760" s="1">
        <v>5.3684154</v>
      </c>
      <c r="F15760" s="4">
        <f t="shared" si="1"/>
        <v>0.1253760111</v>
      </c>
      <c r="G15760" s="4">
        <f t="shared" si="2"/>
        <v>5.355999725</v>
      </c>
    </row>
    <row r="15761">
      <c r="A15761" s="1">
        <v>157.559880852699</v>
      </c>
      <c r="B15761" s="1">
        <v>434.93317</v>
      </c>
      <c r="C15761" s="1">
        <v>1.128704</v>
      </c>
      <c r="D15761" s="1">
        <v>0.09461027</v>
      </c>
      <c r="E15761" s="1">
        <v>5.3695445</v>
      </c>
      <c r="F15761" s="4">
        <f t="shared" si="1"/>
        <v>0.1254115556</v>
      </c>
      <c r="G15761" s="4">
        <f t="shared" si="2"/>
        <v>5.35712849</v>
      </c>
    </row>
    <row r="15762">
      <c r="A15762" s="1">
        <v>157.569875359535</v>
      </c>
      <c r="B15762" s="1">
        <v>435.0684</v>
      </c>
      <c r="C15762" s="1">
        <v>1.128704</v>
      </c>
      <c r="D15762" s="1">
        <v>0.14710371</v>
      </c>
      <c r="E15762" s="1">
        <v>5.371214</v>
      </c>
      <c r="F15762" s="4">
        <f t="shared" si="1"/>
        <v>0.1254115556</v>
      </c>
      <c r="G15762" s="4">
        <f t="shared" si="2"/>
        <v>5.358797996</v>
      </c>
    </row>
    <row r="15763">
      <c r="A15763" s="1">
        <v>157.579869866371</v>
      </c>
      <c r="B15763" s="1">
        <v>435.12173</v>
      </c>
      <c r="C15763" s="1">
        <v>1.128704</v>
      </c>
      <c r="D15763" s="1">
        <v>0.22767504</v>
      </c>
      <c r="E15763" s="1">
        <v>5.3718724</v>
      </c>
      <c r="F15763" s="4">
        <f t="shared" si="1"/>
        <v>0.1254115556</v>
      </c>
      <c r="G15763" s="4">
        <f t="shared" si="2"/>
        <v>5.359456391</v>
      </c>
    </row>
    <row r="15764">
      <c r="A15764" s="1">
        <v>157.590001702308</v>
      </c>
      <c r="B15764" s="1">
        <v>435.03217</v>
      </c>
      <c r="C15764" s="1">
        <v>1.128704</v>
      </c>
      <c r="D15764" s="1">
        <v>0.2948178</v>
      </c>
      <c r="E15764" s="1">
        <v>5.3707666</v>
      </c>
      <c r="F15764" s="4">
        <f t="shared" si="1"/>
        <v>0.1254115556</v>
      </c>
      <c r="G15764" s="4">
        <f t="shared" si="2"/>
        <v>5.358350712</v>
      </c>
    </row>
    <row r="15765">
      <c r="A15765" s="1">
        <v>157.599996209144</v>
      </c>
      <c r="B15765" s="1">
        <v>435.01123</v>
      </c>
      <c r="C15765" s="1">
        <v>1.128704</v>
      </c>
      <c r="D15765" s="1">
        <v>0.37538913</v>
      </c>
      <c r="E15765" s="1">
        <v>5.3705087</v>
      </c>
      <c r="F15765" s="4">
        <f t="shared" si="1"/>
        <v>0.1254115556</v>
      </c>
      <c r="G15765" s="4">
        <f t="shared" si="2"/>
        <v>5.358092194</v>
      </c>
    </row>
    <row r="15766">
      <c r="A15766" s="1">
        <v>157.609868645668</v>
      </c>
      <c r="B15766" s="1">
        <v>434.94455</v>
      </c>
      <c r="C15766" s="1">
        <v>1.1287174</v>
      </c>
      <c r="D15766" s="1">
        <v>0.44253188</v>
      </c>
      <c r="E15766" s="1">
        <v>5.369685</v>
      </c>
      <c r="F15766" s="4">
        <f t="shared" si="1"/>
        <v>0.1254130444</v>
      </c>
      <c r="G15766" s="4">
        <f t="shared" si="2"/>
        <v>5.357268984</v>
      </c>
    </row>
    <row r="15767">
      <c r="A15767" s="1">
        <v>157.620000481605</v>
      </c>
      <c r="B15767" s="1">
        <v>434.95602</v>
      </c>
      <c r="C15767" s="1">
        <v>1.129064</v>
      </c>
      <c r="D15767" s="1">
        <v>0.17151926</v>
      </c>
      <c r="E15767" s="1">
        <v>5.3698263</v>
      </c>
      <c r="F15767" s="4">
        <f t="shared" si="1"/>
        <v>0.1254515556</v>
      </c>
      <c r="G15767" s="4">
        <f t="shared" si="2"/>
        <v>5.357410589</v>
      </c>
    </row>
    <row r="15768">
      <c r="A15768" s="1">
        <v>157.629872918128</v>
      </c>
      <c r="B15768" s="1">
        <v>435.1865</v>
      </c>
      <c r="C15768" s="1">
        <v>1.1292639</v>
      </c>
      <c r="D15768" s="1">
        <v>0.014038943</v>
      </c>
      <c r="E15768" s="1">
        <v>5.372672</v>
      </c>
      <c r="F15768" s="4">
        <f t="shared" si="1"/>
        <v>0.1254737667</v>
      </c>
      <c r="G15768" s="4">
        <f t="shared" si="2"/>
        <v>5.360256021</v>
      </c>
    </row>
    <row r="15769">
      <c r="A15769" s="1">
        <v>157.640004754066</v>
      </c>
      <c r="B15769" s="1">
        <v>435.2322</v>
      </c>
      <c r="C15769" s="1">
        <v>1.1292372</v>
      </c>
      <c r="D15769" s="1">
        <v>0.121467374</v>
      </c>
      <c r="E15769" s="1">
        <v>5.3732367</v>
      </c>
      <c r="F15769" s="4">
        <f t="shared" si="1"/>
        <v>0.1254708</v>
      </c>
      <c r="G15769" s="4">
        <f t="shared" si="2"/>
        <v>5.360820219</v>
      </c>
    </row>
    <row r="15770">
      <c r="A15770" s="1">
        <v>157.649999260902</v>
      </c>
      <c r="B15770" s="1">
        <v>435.2741</v>
      </c>
      <c r="C15770" s="1">
        <v>1.1292372</v>
      </c>
      <c r="D15770" s="1">
        <v>0.18861015</v>
      </c>
      <c r="E15770" s="1">
        <v>5.373753</v>
      </c>
      <c r="F15770" s="4">
        <f t="shared" si="1"/>
        <v>0.1254708</v>
      </c>
      <c r="G15770" s="4">
        <f t="shared" si="2"/>
        <v>5.361337502</v>
      </c>
    </row>
    <row r="15771">
      <c r="A15771" s="1">
        <v>157.659871697425</v>
      </c>
      <c r="B15771" s="1">
        <v>435.20554</v>
      </c>
      <c r="C15771" s="1">
        <v>1.1292372</v>
      </c>
      <c r="D15771" s="1">
        <v>0.26918146</v>
      </c>
      <c r="E15771" s="1">
        <v>5.3729067</v>
      </c>
      <c r="F15771" s="4">
        <f t="shared" si="1"/>
        <v>0.1254708</v>
      </c>
      <c r="G15771" s="4">
        <f t="shared" si="2"/>
        <v>5.360491083</v>
      </c>
    </row>
    <row r="15772">
      <c r="A15772" s="1">
        <v>157.670003533363</v>
      </c>
      <c r="B15772" s="1">
        <v>435.1617</v>
      </c>
      <c r="C15772" s="1">
        <v>1.1292372</v>
      </c>
      <c r="D15772" s="1">
        <v>0.33632424</v>
      </c>
      <c r="E15772" s="1">
        <v>5.3723664</v>
      </c>
      <c r="F15772" s="4">
        <f t="shared" si="1"/>
        <v>0.1254708</v>
      </c>
      <c r="G15772" s="4">
        <f t="shared" si="2"/>
        <v>5.359949848</v>
      </c>
    </row>
    <row r="15773">
      <c r="A15773" s="1">
        <v>157.679875969886</v>
      </c>
      <c r="B15773" s="1">
        <v>435.12173</v>
      </c>
      <c r="C15773" s="1">
        <v>1.1292372</v>
      </c>
      <c r="D15773" s="1">
        <v>0.41689557</v>
      </c>
      <c r="E15773" s="1">
        <v>5.3718724</v>
      </c>
      <c r="F15773" s="4">
        <f t="shared" si="1"/>
        <v>0.1254708</v>
      </c>
      <c r="G15773" s="4">
        <f t="shared" si="2"/>
        <v>5.359456391</v>
      </c>
    </row>
    <row r="15774">
      <c r="A15774" s="1">
        <v>157.689870476722</v>
      </c>
      <c r="B15774" s="1">
        <v>435.04553</v>
      </c>
      <c r="C15774" s="1">
        <v>1.1294105</v>
      </c>
      <c r="D15774" s="1">
        <v>0.34242812</v>
      </c>
      <c r="E15774" s="1">
        <v>5.3709316</v>
      </c>
      <c r="F15774" s="4">
        <f t="shared" si="1"/>
        <v>0.1254900556</v>
      </c>
      <c r="G15774" s="4">
        <f t="shared" si="2"/>
        <v>5.358515651</v>
      </c>
    </row>
    <row r="15775">
      <c r="A15775" s="1">
        <v>157.699880242347</v>
      </c>
      <c r="B15775" s="1">
        <v>435.23602</v>
      </c>
      <c r="C15775" s="1">
        <v>1.1297038</v>
      </c>
      <c r="D15775" s="1">
        <v>0.07263627</v>
      </c>
      <c r="E15775" s="1">
        <v>5.3732834</v>
      </c>
      <c r="F15775" s="4">
        <f t="shared" si="1"/>
        <v>0.1255226444</v>
      </c>
      <c r="G15775" s="4">
        <f t="shared" si="2"/>
        <v>5.360867379</v>
      </c>
    </row>
    <row r="15776">
      <c r="A15776" s="1">
        <v>157.709996819496</v>
      </c>
      <c r="B15776" s="1">
        <v>435.35413</v>
      </c>
      <c r="C15776" s="1">
        <v>1.1296637</v>
      </c>
      <c r="D15776" s="1">
        <v>0.19349326</v>
      </c>
      <c r="E15776" s="1">
        <v>5.374741</v>
      </c>
      <c r="F15776" s="4">
        <f t="shared" si="1"/>
        <v>0.1255181889</v>
      </c>
      <c r="G15776" s="4">
        <f t="shared" si="2"/>
        <v>5.362325527</v>
      </c>
    </row>
    <row r="15777">
      <c r="A15777" s="1">
        <v>157.720006585121</v>
      </c>
      <c r="B15777" s="1">
        <v>435.32935</v>
      </c>
      <c r="C15777" s="1">
        <v>1.1296371</v>
      </c>
      <c r="D15777" s="1">
        <v>0.30092168</v>
      </c>
      <c r="E15777" s="1">
        <v>5.3744354</v>
      </c>
      <c r="F15777" s="4">
        <f t="shared" si="1"/>
        <v>0.1255152333</v>
      </c>
      <c r="G15777" s="4">
        <f t="shared" si="2"/>
        <v>5.362019601</v>
      </c>
    </row>
    <row r="15778">
      <c r="A15778" s="1">
        <v>157.729879021644</v>
      </c>
      <c r="B15778" s="1">
        <v>435.33508</v>
      </c>
      <c r="C15778" s="1">
        <v>1.1296371</v>
      </c>
      <c r="D15778" s="1">
        <v>0.36806446</v>
      </c>
      <c r="E15778" s="1">
        <v>5.3745065</v>
      </c>
      <c r="F15778" s="4">
        <f t="shared" si="1"/>
        <v>0.1255152333</v>
      </c>
      <c r="G15778" s="4">
        <f t="shared" si="2"/>
        <v>5.362090342</v>
      </c>
    </row>
    <row r="15779">
      <c r="A15779" s="1">
        <v>157.739995598793</v>
      </c>
      <c r="B15779" s="1">
        <v>435.17886</v>
      </c>
      <c r="C15779" s="1">
        <v>1.1296637</v>
      </c>
      <c r="D15779" s="1">
        <v>0.4205579</v>
      </c>
      <c r="E15779" s="1">
        <v>5.3725777</v>
      </c>
      <c r="F15779" s="4">
        <f t="shared" si="1"/>
        <v>0.1255181889</v>
      </c>
      <c r="G15779" s="4">
        <f t="shared" si="2"/>
        <v>5.3601617</v>
      </c>
    </row>
    <row r="15780">
      <c r="A15780" s="1">
        <v>157.750005364418</v>
      </c>
      <c r="B15780" s="1">
        <v>435.22647</v>
      </c>
      <c r="C15780" s="1">
        <v>1.1299437</v>
      </c>
      <c r="D15780" s="1">
        <v>0.19227248</v>
      </c>
      <c r="E15780" s="1">
        <v>5.3731656</v>
      </c>
      <c r="F15780" s="4">
        <f t="shared" si="1"/>
        <v>0.1255493</v>
      </c>
      <c r="G15780" s="4">
        <f t="shared" si="2"/>
        <v>5.360749478</v>
      </c>
    </row>
    <row r="15781">
      <c r="A15781" s="1">
        <v>157.759877800941</v>
      </c>
      <c r="B15781" s="1">
        <v>435.36362</v>
      </c>
      <c r="C15781" s="1">
        <v>1.1300371</v>
      </c>
      <c r="D15781" s="1">
        <v>0.1751816</v>
      </c>
      <c r="E15781" s="1">
        <v>5.374859</v>
      </c>
      <c r="F15781" s="4">
        <f t="shared" si="1"/>
        <v>0.1255596778</v>
      </c>
      <c r="G15781" s="4">
        <f t="shared" si="2"/>
        <v>5.362442688</v>
      </c>
    </row>
    <row r="15782">
      <c r="A15782" s="1">
        <v>157.769994378089</v>
      </c>
      <c r="B15782" s="1">
        <v>435.35794</v>
      </c>
      <c r="C15782" s="1">
        <v>1.1299571</v>
      </c>
      <c r="D15782" s="1">
        <v>0.33632424</v>
      </c>
      <c r="E15782" s="1">
        <v>5.3747883</v>
      </c>
      <c r="F15782" s="4">
        <f t="shared" si="1"/>
        <v>0.1255507889</v>
      </c>
      <c r="G15782" s="4">
        <f t="shared" si="2"/>
        <v>5.362372564</v>
      </c>
    </row>
    <row r="15783">
      <c r="A15783" s="1">
        <v>157.779882073402</v>
      </c>
      <c r="B15783" s="1">
        <v>435.36362</v>
      </c>
      <c r="C15783" s="1">
        <v>1.1299437</v>
      </c>
      <c r="D15783" s="1">
        <v>0.41689557</v>
      </c>
      <c r="E15783" s="1">
        <v>5.374859</v>
      </c>
      <c r="F15783" s="4">
        <f t="shared" si="1"/>
        <v>0.1255493</v>
      </c>
      <c r="G15783" s="4">
        <f t="shared" si="2"/>
        <v>5.362442688</v>
      </c>
    </row>
    <row r="15784">
      <c r="A15784" s="1">
        <v>157.789876580238</v>
      </c>
      <c r="B15784" s="1">
        <v>435.3065</v>
      </c>
      <c r="C15784" s="1">
        <v>1.1301303</v>
      </c>
      <c r="D15784" s="1">
        <v>0.30092168</v>
      </c>
      <c r="E15784" s="1">
        <v>5.3741536</v>
      </c>
      <c r="F15784" s="4">
        <f t="shared" si="1"/>
        <v>0.1255700333</v>
      </c>
      <c r="G15784" s="4">
        <f t="shared" si="2"/>
        <v>5.361737502</v>
      </c>
    </row>
    <row r="15785">
      <c r="A15785" s="1">
        <v>157.799993157386</v>
      </c>
      <c r="B15785" s="1">
        <v>435.45505</v>
      </c>
      <c r="C15785" s="1">
        <v>1.130357</v>
      </c>
      <c r="D15785" s="1">
        <v>0.1422206</v>
      </c>
      <c r="E15785" s="1">
        <v>5.3759875</v>
      </c>
      <c r="F15785" s="4">
        <f t="shared" si="1"/>
        <v>0.1255952222</v>
      </c>
      <c r="G15785" s="4">
        <f t="shared" si="2"/>
        <v>5.363571453</v>
      </c>
    </row>
    <row r="15786">
      <c r="A15786" s="1">
        <v>157.810002923011</v>
      </c>
      <c r="B15786" s="1">
        <v>435.52744</v>
      </c>
      <c r="C15786" s="1">
        <v>1.1303036</v>
      </c>
      <c r="D15786" s="1">
        <v>0.2630776</v>
      </c>
      <c r="E15786" s="1">
        <v>5.376881</v>
      </c>
      <c r="F15786" s="4">
        <f t="shared" si="1"/>
        <v>0.1255892889</v>
      </c>
      <c r="G15786" s="4">
        <f t="shared" si="2"/>
        <v>5.364465157</v>
      </c>
    </row>
    <row r="15787">
      <c r="A15787" s="1">
        <v>157.819875359535</v>
      </c>
      <c r="B15787" s="1">
        <v>435.5084</v>
      </c>
      <c r="C15787" s="1">
        <v>1.130277</v>
      </c>
      <c r="D15787" s="1">
        <v>0.37050602</v>
      </c>
      <c r="E15787" s="1">
        <v>5.376646</v>
      </c>
      <c r="F15787" s="4">
        <f t="shared" si="1"/>
        <v>0.1255863333</v>
      </c>
      <c r="G15787" s="4">
        <f t="shared" si="2"/>
        <v>5.364230095</v>
      </c>
    </row>
    <row r="15788">
      <c r="A15788" s="1">
        <v>157.830007195472</v>
      </c>
      <c r="B15788" s="1">
        <v>435.49698</v>
      </c>
      <c r="C15788" s="1">
        <v>1.1302903</v>
      </c>
      <c r="D15788" s="1">
        <v>0.42422023</v>
      </c>
      <c r="E15788" s="1">
        <v>5.3765054</v>
      </c>
      <c r="F15788" s="4">
        <f t="shared" si="1"/>
        <v>0.1255878111</v>
      </c>
      <c r="G15788" s="4">
        <f t="shared" si="2"/>
        <v>5.364089107</v>
      </c>
    </row>
    <row r="15789">
      <c r="A15789" s="1">
        <v>157.840001702308</v>
      </c>
      <c r="B15789" s="1">
        <v>435.39792</v>
      </c>
      <c r="C15789" s="1">
        <v>1.1305568</v>
      </c>
      <c r="D15789" s="1">
        <v>0.22279193</v>
      </c>
      <c r="E15789" s="1">
        <v>5.3752823</v>
      </c>
      <c r="F15789" s="4">
        <f t="shared" si="1"/>
        <v>0.1256174222</v>
      </c>
      <c r="G15789" s="4">
        <f t="shared" si="2"/>
        <v>5.362866144</v>
      </c>
    </row>
    <row r="15790">
      <c r="A15790" s="1">
        <v>157.849996209144</v>
      </c>
      <c r="B15790" s="1">
        <v>435.6303</v>
      </c>
      <c r="C15790" s="1">
        <v>1.1307569</v>
      </c>
      <c r="D15790" s="1">
        <v>0.09338949</v>
      </c>
      <c r="E15790" s="1">
        <v>5.3781514</v>
      </c>
      <c r="F15790" s="4">
        <f t="shared" si="1"/>
        <v>0.1256396556</v>
      </c>
      <c r="G15790" s="4">
        <f t="shared" si="2"/>
        <v>5.365735033</v>
      </c>
    </row>
    <row r="15791">
      <c r="A15791" s="1">
        <v>157.859868645668</v>
      </c>
      <c r="B15791" s="1">
        <v>435.71033</v>
      </c>
      <c r="C15791" s="1">
        <v>1.1307302</v>
      </c>
      <c r="D15791" s="1">
        <v>0.1861686</v>
      </c>
      <c r="E15791" s="1">
        <v>5.379139</v>
      </c>
      <c r="F15791" s="4">
        <f t="shared" si="1"/>
        <v>0.1256366889</v>
      </c>
      <c r="G15791" s="4">
        <f t="shared" si="2"/>
        <v>5.366723058</v>
      </c>
    </row>
    <row r="15792">
      <c r="A15792" s="1">
        <v>157.869878411293</v>
      </c>
      <c r="B15792" s="1">
        <v>435.7141</v>
      </c>
      <c r="C15792" s="1">
        <v>1.1307302</v>
      </c>
      <c r="D15792" s="1">
        <v>0.2667399</v>
      </c>
      <c r="E15792" s="1">
        <v>5.3791857</v>
      </c>
      <c r="F15792" s="4">
        <f t="shared" si="1"/>
        <v>0.1256366889</v>
      </c>
      <c r="G15792" s="4">
        <f t="shared" si="2"/>
        <v>5.366769601</v>
      </c>
    </row>
    <row r="15793">
      <c r="A15793" s="1">
        <v>157.879872918128</v>
      </c>
      <c r="B15793" s="1">
        <v>435.69507</v>
      </c>
      <c r="C15793" s="1">
        <v>1.1307302</v>
      </c>
      <c r="D15793" s="1">
        <v>0.34731123</v>
      </c>
      <c r="E15793" s="1">
        <v>5.3789506</v>
      </c>
      <c r="F15793" s="4">
        <f t="shared" si="1"/>
        <v>0.1256366889</v>
      </c>
      <c r="G15793" s="4">
        <f t="shared" si="2"/>
        <v>5.366534663</v>
      </c>
    </row>
    <row r="15794">
      <c r="A15794" s="1">
        <v>157.890004754066</v>
      </c>
      <c r="B15794" s="1">
        <v>435.58078</v>
      </c>
      <c r="C15794" s="1">
        <v>1.1307302</v>
      </c>
      <c r="D15794" s="1">
        <v>0.414454</v>
      </c>
      <c r="E15794" s="1">
        <v>5.37754</v>
      </c>
      <c r="F15794" s="4">
        <f t="shared" si="1"/>
        <v>0.1256366889</v>
      </c>
      <c r="G15794" s="4">
        <f t="shared" si="2"/>
        <v>5.365123675</v>
      </c>
    </row>
    <row r="15795">
      <c r="A15795" s="1">
        <v>157.899999260902</v>
      </c>
      <c r="B15795" s="1">
        <v>435.54843</v>
      </c>
      <c r="C15795" s="1">
        <v>1.1308501</v>
      </c>
      <c r="D15795" s="1">
        <v>0.38393456</v>
      </c>
      <c r="E15795" s="1">
        <v>5.37714</v>
      </c>
      <c r="F15795" s="4">
        <f t="shared" si="1"/>
        <v>0.1256500111</v>
      </c>
      <c r="G15795" s="4">
        <f t="shared" si="2"/>
        <v>5.364724293</v>
      </c>
    </row>
    <row r="15796">
      <c r="A15796" s="1">
        <v>157.909993767738</v>
      </c>
      <c r="B15796" s="1">
        <v>435.65128</v>
      </c>
      <c r="C15796" s="1">
        <v>1.1312368</v>
      </c>
      <c r="D15796" s="1">
        <v>0.057986937</v>
      </c>
      <c r="E15796" s="1">
        <v>5.3784094</v>
      </c>
      <c r="F15796" s="4">
        <f t="shared" si="1"/>
        <v>0.1256929778</v>
      </c>
      <c r="G15796" s="4">
        <f t="shared" si="2"/>
        <v>5.365994046</v>
      </c>
    </row>
    <row r="15797">
      <c r="A15797" s="1">
        <v>157.91988146305</v>
      </c>
      <c r="B15797" s="1">
        <v>435.80368</v>
      </c>
      <c r="C15797" s="1">
        <v>1.1312634</v>
      </c>
      <c r="D15797" s="1">
        <v>0.08240249</v>
      </c>
      <c r="E15797" s="1">
        <v>5.3802915</v>
      </c>
      <c r="F15797" s="4">
        <f t="shared" si="1"/>
        <v>0.1256959333</v>
      </c>
      <c r="G15797" s="4">
        <f t="shared" si="2"/>
        <v>5.367875527</v>
      </c>
    </row>
    <row r="15798">
      <c r="A15798" s="1">
        <v>157.929998040199</v>
      </c>
      <c r="B15798" s="1">
        <v>435.8913</v>
      </c>
      <c r="C15798" s="1">
        <v>1.1312101</v>
      </c>
      <c r="D15798" s="1">
        <v>0.21668804</v>
      </c>
      <c r="E15798" s="1">
        <v>5.381373</v>
      </c>
      <c r="F15798" s="4">
        <f t="shared" si="1"/>
        <v>0.1256900111</v>
      </c>
      <c r="G15798" s="4">
        <f t="shared" si="2"/>
        <v>5.368957256</v>
      </c>
    </row>
    <row r="15799">
      <c r="A15799" s="1">
        <v>157.939992547035</v>
      </c>
      <c r="B15799" s="1">
        <v>435.78082</v>
      </c>
      <c r="C15799" s="1">
        <v>1.1312234</v>
      </c>
      <c r="D15799" s="1">
        <v>0.27040225</v>
      </c>
      <c r="E15799" s="1">
        <v>5.380009</v>
      </c>
      <c r="F15799" s="4">
        <f t="shared" si="1"/>
        <v>0.1256914889</v>
      </c>
      <c r="G15799" s="4">
        <f t="shared" si="2"/>
        <v>5.367593305</v>
      </c>
    </row>
    <row r="15800">
      <c r="A15800" s="1">
        <v>157.949880242347</v>
      </c>
      <c r="B15800" s="1">
        <v>435.80936</v>
      </c>
      <c r="C15800" s="1">
        <v>1.1312368</v>
      </c>
      <c r="D15800" s="1">
        <v>0.33632424</v>
      </c>
      <c r="E15800" s="1">
        <v>5.3803616</v>
      </c>
      <c r="F15800" s="4">
        <f t="shared" si="1"/>
        <v>0.1256929778</v>
      </c>
      <c r="G15800" s="4">
        <f t="shared" si="2"/>
        <v>5.367945651</v>
      </c>
    </row>
    <row r="15801">
      <c r="A15801" s="1">
        <v>157.959874749183</v>
      </c>
      <c r="B15801" s="1">
        <v>435.72366</v>
      </c>
      <c r="C15801" s="1">
        <v>1.1312501</v>
      </c>
      <c r="D15801" s="1">
        <v>0.403467</v>
      </c>
      <c r="E15801" s="1">
        <v>5.379304</v>
      </c>
      <c r="F15801" s="4">
        <f t="shared" si="1"/>
        <v>0.1256944556</v>
      </c>
      <c r="G15801" s="4">
        <f t="shared" si="2"/>
        <v>5.366887626</v>
      </c>
    </row>
    <row r="15802">
      <c r="A15802" s="1">
        <v>157.970006585121</v>
      </c>
      <c r="B15802" s="1">
        <v>435.67603</v>
      </c>
      <c r="C15802" s="1">
        <v>1.1312634</v>
      </c>
      <c r="D15802" s="1">
        <v>0.45718122</v>
      </c>
      <c r="E15802" s="1">
        <v>5.3787155</v>
      </c>
      <c r="F15802" s="4">
        <f t="shared" si="1"/>
        <v>0.1256959333</v>
      </c>
      <c r="G15802" s="4">
        <f t="shared" si="2"/>
        <v>5.366299601</v>
      </c>
    </row>
    <row r="15803">
      <c r="A15803" s="1">
        <v>157.979879021644</v>
      </c>
      <c r="B15803" s="1">
        <v>435.67413</v>
      </c>
      <c r="C15803" s="1">
        <v>1.1313967</v>
      </c>
      <c r="D15803" s="1">
        <v>0.41201246</v>
      </c>
      <c r="E15803" s="1">
        <v>5.378692</v>
      </c>
      <c r="F15803" s="4">
        <f t="shared" si="1"/>
        <v>0.1257107444</v>
      </c>
      <c r="G15803" s="4">
        <f t="shared" si="2"/>
        <v>5.366276144</v>
      </c>
    </row>
    <row r="15804">
      <c r="A15804" s="1">
        <v>157.98987352848</v>
      </c>
      <c r="B15804" s="1">
        <v>435.7389</v>
      </c>
      <c r="C15804" s="1">
        <v>1.1317699</v>
      </c>
      <c r="D15804" s="1">
        <v>0.07263627</v>
      </c>
      <c r="E15804" s="1">
        <v>5.3794913</v>
      </c>
      <c r="F15804" s="4">
        <f t="shared" si="1"/>
        <v>0.1257522111</v>
      </c>
      <c r="G15804" s="4">
        <f t="shared" si="2"/>
        <v>5.367075774</v>
      </c>
    </row>
    <row r="15805">
      <c r="A15805" s="1">
        <v>158.000005364418</v>
      </c>
      <c r="B15805" s="1">
        <v>435.95032</v>
      </c>
      <c r="C15805" s="1">
        <v>1.13173</v>
      </c>
      <c r="D15805" s="1">
        <v>0.18006471</v>
      </c>
      <c r="E15805" s="1">
        <v>5.382102</v>
      </c>
      <c r="F15805" s="4">
        <f t="shared" si="1"/>
        <v>0.1257477778</v>
      </c>
      <c r="G15805" s="4">
        <f t="shared" si="2"/>
        <v>5.369685898</v>
      </c>
    </row>
    <row r="15806">
      <c r="A15806" s="1">
        <v>158.009999871253</v>
      </c>
      <c r="B15806" s="1">
        <v>435.96176</v>
      </c>
      <c r="C15806" s="1">
        <v>1.1316633</v>
      </c>
      <c r="D15806" s="1">
        <v>0.34120736</v>
      </c>
      <c r="E15806" s="1">
        <v>5.382243</v>
      </c>
      <c r="F15806" s="4">
        <f t="shared" si="1"/>
        <v>0.1257403667</v>
      </c>
      <c r="G15806" s="4">
        <f t="shared" si="2"/>
        <v>5.369827132</v>
      </c>
    </row>
    <row r="15807">
      <c r="A15807" s="1">
        <v>158.019994378089</v>
      </c>
      <c r="B15807" s="1">
        <v>435.92178</v>
      </c>
      <c r="C15807" s="1">
        <v>1.1316767</v>
      </c>
      <c r="D15807" s="1">
        <v>0.39492157</v>
      </c>
      <c r="E15807" s="1">
        <v>5.381749</v>
      </c>
      <c r="F15807" s="4">
        <f t="shared" si="1"/>
        <v>0.1257418556</v>
      </c>
      <c r="G15807" s="4">
        <f t="shared" si="2"/>
        <v>5.369333552</v>
      </c>
    </row>
    <row r="15808">
      <c r="A15808" s="1">
        <v>158.030004143714</v>
      </c>
      <c r="B15808" s="1">
        <v>435.91415</v>
      </c>
      <c r="C15808" s="1">
        <v>1.1318367</v>
      </c>
      <c r="D15808" s="1">
        <v>0.33510345</v>
      </c>
      <c r="E15808" s="1">
        <v>5.381655</v>
      </c>
      <c r="F15808" s="4">
        <f t="shared" si="1"/>
        <v>0.1257596333</v>
      </c>
      <c r="G15808" s="4">
        <f t="shared" si="2"/>
        <v>5.369239354</v>
      </c>
    </row>
    <row r="15809">
      <c r="A15809" s="1">
        <v>158.039876580238</v>
      </c>
      <c r="B15809" s="1">
        <v>435.9522</v>
      </c>
      <c r="C15809" s="1">
        <v>1.1320765</v>
      </c>
      <c r="D15809" s="1">
        <v>0.13489594</v>
      </c>
      <c r="E15809" s="1">
        <v>5.382126</v>
      </c>
      <c r="F15809" s="4">
        <f t="shared" si="1"/>
        <v>0.1257862778</v>
      </c>
      <c r="G15809" s="4">
        <f t="shared" si="2"/>
        <v>5.369709107</v>
      </c>
    </row>
    <row r="15810">
      <c r="A15810" s="1">
        <v>158.049993157386</v>
      </c>
      <c r="B15810" s="1">
        <v>436.097</v>
      </c>
      <c r="C15810" s="1">
        <v>1.1320364</v>
      </c>
      <c r="D15810" s="1">
        <v>0.24110359</v>
      </c>
      <c r="E15810" s="1">
        <v>5.383913</v>
      </c>
      <c r="F15810" s="4">
        <f t="shared" si="1"/>
        <v>0.1257818222</v>
      </c>
      <c r="G15810" s="4">
        <f t="shared" si="2"/>
        <v>5.371496762</v>
      </c>
    </row>
    <row r="15811">
      <c r="A15811" s="1">
        <v>158.060002923011</v>
      </c>
      <c r="B15811" s="1">
        <v>436.04556</v>
      </c>
      <c r="C15811" s="1">
        <v>1.1319832</v>
      </c>
      <c r="D15811" s="1">
        <v>0.37538913</v>
      </c>
      <c r="E15811" s="1">
        <v>5.383278</v>
      </c>
      <c r="F15811" s="4">
        <f t="shared" si="1"/>
        <v>0.1257759111</v>
      </c>
      <c r="G15811" s="4">
        <f t="shared" si="2"/>
        <v>5.3708617</v>
      </c>
    </row>
    <row r="15812">
      <c r="A15812" s="1">
        <v>158.069875359535</v>
      </c>
      <c r="B15812" s="1">
        <v>435.97507</v>
      </c>
      <c r="C15812" s="1">
        <v>1.1320232</v>
      </c>
      <c r="D15812" s="1">
        <v>0.414454</v>
      </c>
      <c r="E15812" s="1">
        <v>5.3824077</v>
      </c>
      <c r="F15812" s="4">
        <f t="shared" si="1"/>
        <v>0.1257803556</v>
      </c>
      <c r="G15812" s="4">
        <f t="shared" si="2"/>
        <v>5.369991453</v>
      </c>
    </row>
    <row r="15813">
      <c r="A15813" s="1">
        <v>158.080007195472</v>
      </c>
      <c r="B15813" s="1">
        <v>436.03796</v>
      </c>
      <c r="C15813" s="1">
        <v>1.1323297</v>
      </c>
      <c r="D15813" s="1">
        <v>0.15809071</v>
      </c>
      <c r="E15813" s="1">
        <v>5.3831844</v>
      </c>
      <c r="F15813" s="4">
        <f t="shared" si="1"/>
        <v>0.1258144111</v>
      </c>
      <c r="G15813" s="4">
        <f t="shared" si="2"/>
        <v>5.370767873</v>
      </c>
    </row>
    <row r="15814">
      <c r="A15814" s="1">
        <v>158.090001702308</v>
      </c>
      <c r="B15814" s="1">
        <v>436.12177</v>
      </c>
      <c r="C15814" s="1">
        <v>1.1324097</v>
      </c>
      <c r="D15814" s="1">
        <v>0.15442838</v>
      </c>
      <c r="E15814" s="1">
        <v>5.3842187</v>
      </c>
      <c r="F15814" s="4">
        <f t="shared" si="1"/>
        <v>0.1258233</v>
      </c>
      <c r="G15814" s="4">
        <f t="shared" si="2"/>
        <v>5.371802564</v>
      </c>
    </row>
    <row r="15815">
      <c r="A15815" s="1">
        <v>158.099996209144</v>
      </c>
      <c r="B15815" s="1">
        <v>436.19986</v>
      </c>
      <c r="C15815" s="1">
        <v>1.1323831</v>
      </c>
      <c r="D15815" s="1">
        <v>0.24842826</v>
      </c>
      <c r="E15815" s="1">
        <v>5.385183</v>
      </c>
      <c r="F15815" s="4">
        <f t="shared" si="1"/>
        <v>0.1258203444</v>
      </c>
      <c r="G15815" s="4">
        <f t="shared" si="2"/>
        <v>5.372766638</v>
      </c>
    </row>
    <row r="15816">
      <c r="A15816" s="1">
        <v>158.109868645668</v>
      </c>
      <c r="B15816" s="1">
        <v>436.1427</v>
      </c>
      <c r="C15816" s="1">
        <v>1.1323831</v>
      </c>
      <c r="D15816" s="1">
        <v>0.32899958</v>
      </c>
      <c r="E15816" s="1">
        <v>5.3844767</v>
      </c>
      <c r="F15816" s="4">
        <f t="shared" si="1"/>
        <v>0.1258203444</v>
      </c>
      <c r="G15816" s="4">
        <f t="shared" si="2"/>
        <v>5.372060959</v>
      </c>
    </row>
    <row r="15817">
      <c r="A15817" s="1">
        <v>158.119878411293</v>
      </c>
      <c r="B15817" s="1">
        <v>436.08942</v>
      </c>
      <c r="C15817" s="1">
        <v>1.1323831</v>
      </c>
      <c r="D15817" s="1">
        <v>0.4095709</v>
      </c>
      <c r="E15817" s="1">
        <v>5.383819</v>
      </c>
      <c r="F15817" s="4">
        <f t="shared" si="1"/>
        <v>0.1258203444</v>
      </c>
      <c r="G15817" s="4">
        <f t="shared" si="2"/>
        <v>5.371403181</v>
      </c>
    </row>
    <row r="15818">
      <c r="A15818" s="1">
        <v>158.129994988441</v>
      </c>
      <c r="B15818" s="1">
        <v>436.0856</v>
      </c>
      <c r="C15818" s="1">
        <v>1.1324764</v>
      </c>
      <c r="D15818" s="1">
        <v>0.39248002</v>
      </c>
      <c r="E15818" s="1">
        <v>5.383772</v>
      </c>
      <c r="F15818" s="4">
        <f t="shared" si="1"/>
        <v>0.1258307111</v>
      </c>
      <c r="G15818" s="4">
        <f t="shared" si="2"/>
        <v>5.371356021</v>
      </c>
    </row>
    <row r="15819">
      <c r="A15819" s="1">
        <v>158.139867424964</v>
      </c>
      <c r="B15819" s="1">
        <v>436.11414</v>
      </c>
      <c r="C15819" s="1">
        <v>1.1328497</v>
      </c>
      <c r="D15819" s="1">
        <v>0.08118171</v>
      </c>
      <c r="E15819" s="1">
        <v>5.3841243</v>
      </c>
      <c r="F15819" s="4">
        <f t="shared" si="1"/>
        <v>0.1258721889</v>
      </c>
      <c r="G15819" s="4">
        <f t="shared" si="2"/>
        <v>5.371708367</v>
      </c>
    </row>
    <row r="15820">
      <c r="A15820" s="1">
        <v>158.149999260902</v>
      </c>
      <c r="B15820" s="1">
        <v>436.34082</v>
      </c>
      <c r="C15820" s="1">
        <v>1.132943</v>
      </c>
      <c r="D15820" s="1">
        <v>0.03601294</v>
      </c>
      <c r="E15820" s="1">
        <v>5.386923</v>
      </c>
      <c r="F15820" s="4">
        <f t="shared" si="1"/>
        <v>0.1258825556</v>
      </c>
      <c r="G15820" s="4">
        <f t="shared" si="2"/>
        <v>5.374506885</v>
      </c>
    </row>
    <row r="15821">
      <c r="A15821" s="1">
        <v>158.159871697425</v>
      </c>
      <c r="B15821" s="1">
        <v>436.42462</v>
      </c>
      <c r="C15821" s="1">
        <v>1.1329297</v>
      </c>
      <c r="D15821" s="1">
        <v>0.13001283</v>
      </c>
      <c r="E15821" s="1">
        <v>5.3879576</v>
      </c>
      <c r="F15821" s="4">
        <f t="shared" si="1"/>
        <v>0.1258810778</v>
      </c>
      <c r="G15821" s="4">
        <f t="shared" si="2"/>
        <v>5.375541453</v>
      </c>
    </row>
    <row r="15822">
      <c r="A15822" s="1">
        <v>158.16988146305</v>
      </c>
      <c r="B15822" s="1">
        <v>436.377</v>
      </c>
      <c r="C15822" s="1">
        <v>1.1329297</v>
      </c>
      <c r="D15822" s="1">
        <v>0.21058415</v>
      </c>
      <c r="E15822" s="1">
        <v>5.3873696</v>
      </c>
      <c r="F15822" s="4">
        <f t="shared" si="1"/>
        <v>0.1258810778</v>
      </c>
      <c r="G15822" s="4">
        <f t="shared" si="2"/>
        <v>5.374953552</v>
      </c>
    </row>
    <row r="15823">
      <c r="A15823" s="1">
        <v>158.179875969886</v>
      </c>
      <c r="B15823" s="1">
        <v>436.3789</v>
      </c>
      <c r="C15823" s="1">
        <v>1.132943</v>
      </c>
      <c r="D15823" s="1">
        <v>0.2630776</v>
      </c>
      <c r="E15823" s="1">
        <v>5.387393</v>
      </c>
      <c r="F15823" s="4">
        <f t="shared" si="1"/>
        <v>0.1258825556</v>
      </c>
      <c r="G15823" s="4">
        <f t="shared" si="2"/>
        <v>5.374977009</v>
      </c>
    </row>
    <row r="15824">
      <c r="A15824" s="1">
        <v>158.189992547035</v>
      </c>
      <c r="B15824" s="1">
        <v>436.28558</v>
      </c>
      <c r="C15824" s="1">
        <v>1.132943</v>
      </c>
      <c r="D15824" s="1">
        <v>0.3436489</v>
      </c>
      <c r="E15824" s="1">
        <v>5.386241</v>
      </c>
      <c r="F15824" s="4">
        <f t="shared" si="1"/>
        <v>0.1258825556</v>
      </c>
      <c r="G15824" s="4">
        <f t="shared" si="2"/>
        <v>5.37382491</v>
      </c>
    </row>
    <row r="15825">
      <c r="A15825" s="1">
        <v>158.199880242347</v>
      </c>
      <c r="B15825" s="1">
        <v>436.2608</v>
      </c>
      <c r="C15825" s="1">
        <v>1.132943</v>
      </c>
      <c r="D15825" s="1">
        <v>0.42422023</v>
      </c>
      <c r="E15825" s="1">
        <v>5.385935</v>
      </c>
      <c r="F15825" s="4">
        <f t="shared" si="1"/>
        <v>0.1258825556</v>
      </c>
      <c r="G15825" s="4">
        <f t="shared" si="2"/>
        <v>5.373518984</v>
      </c>
    </row>
    <row r="15826">
      <c r="A15826" s="1">
        <v>158.209874749183</v>
      </c>
      <c r="B15826" s="1">
        <v>436.1713</v>
      </c>
      <c r="C15826" s="1">
        <v>1.1331296</v>
      </c>
      <c r="D15826" s="1">
        <v>0.2948178</v>
      </c>
      <c r="E15826" s="1">
        <v>5.38483</v>
      </c>
      <c r="F15826" s="4">
        <f t="shared" si="1"/>
        <v>0.1259032889</v>
      </c>
      <c r="G15826" s="4">
        <f t="shared" si="2"/>
        <v>5.372414046</v>
      </c>
    </row>
    <row r="15827">
      <c r="A15827" s="1">
        <v>158.220006585121</v>
      </c>
      <c r="B15827" s="1">
        <v>436.35797</v>
      </c>
      <c r="C15827" s="1">
        <v>1.1334628</v>
      </c>
      <c r="D15827" s="1">
        <v>0.026246719</v>
      </c>
      <c r="E15827" s="1">
        <v>5.3871346</v>
      </c>
      <c r="F15827" s="4">
        <f t="shared" si="1"/>
        <v>0.1259403111</v>
      </c>
      <c r="G15827" s="4">
        <f t="shared" si="2"/>
        <v>5.374718614</v>
      </c>
    </row>
    <row r="15828">
      <c r="A15828" s="1">
        <v>158.229879021644</v>
      </c>
      <c r="B15828" s="1">
        <v>436.55798</v>
      </c>
      <c r="C15828" s="1">
        <v>1.1334229</v>
      </c>
      <c r="D15828" s="1">
        <v>0.13245438</v>
      </c>
      <c r="E15828" s="1">
        <v>5.389604</v>
      </c>
      <c r="F15828" s="4">
        <f t="shared" si="1"/>
        <v>0.1259358778</v>
      </c>
      <c r="G15828" s="4">
        <f t="shared" si="2"/>
        <v>5.377187873</v>
      </c>
    </row>
    <row r="15829">
      <c r="A15829" s="1">
        <v>158.239995598793</v>
      </c>
      <c r="B15829" s="1">
        <v>436.5256</v>
      </c>
      <c r="C15829" s="1">
        <v>1.1334095</v>
      </c>
      <c r="D15829" s="1">
        <v>0.22645426</v>
      </c>
      <c r="E15829" s="1">
        <v>5.3892045</v>
      </c>
      <c r="F15829" s="4">
        <f t="shared" si="1"/>
        <v>0.1259343889</v>
      </c>
      <c r="G15829" s="4">
        <f t="shared" si="2"/>
        <v>5.37678812</v>
      </c>
    </row>
    <row r="15830">
      <c r="A15830" s="1">
        <v>158.250005364418</v>
      </c>
      <c r="B15830" s="1">
        <v>436.51038</v>
      </c>
      <c r="C15830" s="1">
        <v>1.1334095</v>
      </c>
      <c r="D15830" s="1">
        <v>0.30702558</v>
      </c>
      <c r="E15830" s="1">
        <v>5.389016</v>
      </c>
      <c r="F15830" s="4">
        <f t="shared" si="1"/>
        <v>0.1259343889</v>
      </c>
      <c r="G15830" s="4">
        <f t="shared" si="2"/>
        <v>5.376600219</v>
      </c>
    </row>
    <row r="15831">
      <c r="A15831" s="1">
        <v>158.259877800941</v>
      </c>
      <c r="B15831" s="1">
        <v>436.42462</v>
      </c>
      <c r="C15831" s="1">
        <v>1.1334095</v>
      </c>
      <c r="D15831" s="1">
        <v>0.37416834</v>
      </c>
      <c r="E15831" s="1">
        <v>5.3879576</v>
      </c>
      <c r="F15831" s="4">
        <f t="shared" si="1"/>
        <v>0.1259343889</v>
      </c>
      <c r="G15831" s="4">
        <f t="shared" si="2"/>
        <v>5.375541453</v>
      </c>
    </row>
    <row r="15832">
      <c r="A15832" s="1">
        <v>158.269872307777</v>
      </c>
      <c r="B15832" s="1">
        <v>436.36368</v>
      </c>
      <c r="C15832" s="1">
        <v>1.1334229</v>
      </c>
      <c r="D15832" s="1">
        <v>0.44009033</v>
      </c>
      <c r="E15832" s="1">
        <v>5.3872056</v>
      </c>
      <c r="F15832" s="4">
        <f t="shared" si="1"/>
        <v>0.1259358778</v>
      </c>
      <c r="G15832" s="4">
        <f t="shared" si="2"/>
        <v>5.374789107</v>
      </c>
    </row>
    <row r="15833">
      <c r="A15833" s="1">
        <v>158.279882073402</v>
      </c>
      <c r="B15833" s="1">
        <v>436.40558</v>
      </c>
      <c r="C15833" s="1">
        <v>1.1337295</v>
      </c>
      <c r="D15833" s="1">
        <v>0.19837637</v>
      </c>
      <c r="E15833" s="1">
        <v>5.387722</v>
      </c>
      <c r="F15833" s="4">
        <f t="shared" si="1"/>
        <v>0.1259699444</v>
      </c>
      <c r="G15833" s="4">
        <f t="shared" si="2"/>
        <v>5.375306391</v>
      </c>
    </row>
    <row r="15834">
      <c r="A15834" s="1">
        <v>158.28999865055</v>
      </c>
      <c r="B15834" s="1">
        <v>436.51038</v>
      </c>
      <c r="C15834" s="1">
        <v>1.1338761</v>
      </c>
      <c r="D15834" s="1">
        <v>0.11170115</v>
      </c>
      <c r="E15834" s="1">
        <v>5.389016</v>
      </c>
      <c r="F15834" s="4">
        <f t="shared" si="1"/>
        <v>0.1259862333</v>
      </c>
      <c r="G15834" s="4">
        <f t="shared" si="2"/>
        <v>5.376600219</v>
      </c>
    </row>
    <row r="15835">
      <c r="A15835" s="1">
        <v>158.299993157386</v>
      </c>
      <c r="B15835" s="1">
        <v>436.67038</v>
      </c>
      <c r="C15835" s="1">
        <v>1.1338096</v>
      </c>
      <c r="D15835" s="1">
        <v>0.25941524</v>
      </c>
      <c r="E15835" s="1">
        <v>5.3909917</v>
      </c>
      <c r="F15835" s="4">
        <f t="shared" si="1"/>
        <v>0.1259788444</v>
      </c>
      <c r="G15835" s="4">
        <f t="shared" si="2"/>
        <v>5.378575527</v>
      </c>
    </row>
    <row r="15836">
      <c r="A15836" s="1">
        <v>158.310002923011</v>
      </c>
      <c r="B15836" s="1">
        <v>436.61703</v>
      </c>
      <c r="C15836" s="1">
        <v>1.1337961</v>
      </c>
      <c r="D15836" s="1">
        <v>0.35341513</v>
      </c>
      <c r="E15836" s="1">
        <v>5.3903327</v>
      </c>
      <c r="F15836" s="4">
        <f t="shared" si="1"/>
        <v>0.1259773444</v>
      </c>
      <c r="G15836" s="4">
        <f t="shared" si="2"/>
        <v>5.377916885</v>
      </c>
    </row>
    <row r="15837">
      <c r="A15837" s="1">
        <v>158.319997429847</v>
      </c>
      <c r="B15837" s="1">
        <v>436.56177</v>
      </c>
      <c r="C15837" s="1">
        <v>1.1337961</v>
      </c>
      <c r="D15837" s="1">
        <v>0.4205579</v>
      </c>
      <c r="E15837" s="1">
        <v>5.3896503</v>
      </c>
      <c r="F15837" s="4">
        <f t="shared" si="1"/>
        <v>0.1259773444</v>
      </c>
      <c r="G15837" s="4">
        <f t="shared" si="2"/>
        <v>5.377234663</v>
      </c>
    </row>
    <row r="15838">
      <c r="A15838" s="1">
        <v>158.329869866371</v>
      </c>
      <c r="B15838" s="1">
        <v>436.52368</v>
      </c>
      <c r="C15838" s="1">
        <v>1.1339028</v>
      </c>
      <c r="D15838" s="1">
        <v>0.38881767</v>
      </c>
      <c r="E15838" s="1">
        <v>5.38918</v>
      </c>
      <c r="F15838" s="4">
        <f t="shared" si="1"/>
        <v>0.1259892</v>
      </c>
      <c r="G15838" s="4">
        <f t="shared" si="2"/>
        <v>5.376764416</v>
      </c>
    </row>
    <row r="15839">
      <c r="A15839" s="1">
        <v>158.339879631996</v>
      </c>
      <c r="B15839" s="1">
        <v>436.51416</v>
      </c>
      <c r="C15839" s="1">
        <v>1.1342226</v>
      </c>
      <c r="D15839" s="1">
        <v>0.121467374</v>
      </c>
      <c r="E15839" s="1">
        <v>5.389063</v>
      </c>
      <c r="F15839" s="4">
        <f t="shared" si="1"/>
        <v>0.1260247333</v>
      </c>
      <c r="G15839" s="4">
        <f t="shared" si="2"/>
        <v>5.376646885</v>
      </c>
    </row>
    <row r="15840">
      <c r="A15840" s="1">
        <v>158.349874138832</v>
      </c>
      <c r="B15840" s="1">
        <v>436.7294</v>
      </c>
      <c r="C15840" s="1">
        <v>1.134276</v>
      </c>
      <c r="D15840" s="1">
        <v>0.14466216</v>
      </c>
      <c r="E15840" s="1">
        <v>5.3917203</v>
      </c>
      <c r="F15840" s="4">
        <f t="shared" si="1"/>
        <v>0.1260306667</v>
      </c>
      <c r="G15840" s="4">
        <f t="shared" si="2"/>
        <v>5.379304169</v>
      </c>
    </row>
    <row r="15841">
      <c r="A15841" s="1">
        <v>158.359868645668</v>
      </c>
      <c r="B15841" s="1">
        <v>436.72562</v>
      </c>
      <c r="C15841" s="1">
        <v>1.1342493</v>
      </c>
      <c r="D15841" s="1">
        <v>0.25209057</v>
      </c>
      <c r="E15841" s="1">
        <v>5.3916736</v>
      </c>
      <c r="F15841" s="4">
        <f t="shared" si="1"/>
        <v>0.1260277</v>
      </c>
      <c r="G15841" s="4">
        <f t="shared" si="2"/>
        <v>5.379257502</v>
      </c>
    </row>
    <row r="15842">
      <c r="A15842" s="1">
        <v>158.370000481605</v>
      </c>
      <c r="B15842" s="1">
        <v>436.70654</v>
      </c>
      <c r="C15842" s="1">
        <v>1.1342493</v>
      </c>
      <c r="D15842" s="1">
        <v>0.31923336</v>
      </c>
      <c r="E15842" s="1">
        <v>5.3914385</v>
      </c>
      <c r="F15842" s="4">
        <f t="shared" si="1"/>
        <v>0.1260277</v>
      </c>
      <c r="G15842" s="4">
        <f t="shared" si="2"/>
        <v>5.379021947</v>
      </c>
    </row>
    <row r="15843">
      <c r="A15843" s="1">
        <v>158.379872918128</v>
      </c>
      <c r="B15843" s="1">
        <v>436.69705</v>
      </c>
      <c r="C15843" s="1">
        <v>1.1342493</v>
      </c>
      <c r="D15843" s="1">
        <v>0.39980468</v>
      </c>
      <c r="E15843" s="1">
        <v>5.3913207</v>
      </c>
      <c r="F15843" s="4">
        <f t="shared" si="1"/>
        <v>0.1260277</v>
      </c>
      <c r="G15843" s="4">
        <f t="shared" si="2"/>
        <v>5.378904786</v>
      </c>
    </row>
    <row r="15844">
      <c r="A15844" s="1">
        <v>158.390004754066</v>
      </c>
      <c r="B15844" s="1">
        <v>436.60562</v>
      </c>
      <c r="C15844" s="1">
        <v>1.1343026</v>
      </c>
      <c r="D15844" s="1">
        <v>0.43886957</v>
      </c>
      <c r="E15844" s="1">
        <v>5.3901925</v>
      </c>
      <c r="F15844" s="4">
        <f t="shared" si="1"/>
        <v>0.1260336222</v>
      </c>
      <c r="G15844" s="4">
        <f t="shared" si="2"/>
        <v>5.377776021</v>
      </c>
    </row>
    <row r="15845">
      <c r="A15845" s="1">
        <v>158.399877190589</v>
      </c>
      <c r="B15845" s="1">
        <v>436.7161</v>
      </c>
      <c r="C15845" s="1">
        <v>1.1347026</v>
      </c>
      <c r="D15845" s="1">
        <v>0.070194714</v>
      </c>
      <c r="E15845" s="1">
        <v>5.3915563</v>
      </c>
      <c r="F15845" s="4">
        <f t="shared" si="1"/>
        <v>0.1260780667</v>
      </c>
      <c r="G15845" s="4">
        <f t="shared" si="2"/>
        <v>5.379139972</v>
      </c>
    </row>
    <row r="15846">
      <c r="A15846" s="1">
        <v>158.409871697425</v>
      </c>
      <c r="B15846" s="1">
        <v>436.90277</v>
      </c>
      <c r="C15846" s="1">
        <v>1.1348358</v>
      </c>
      <c r="D15846" s="1">
        <v>0.0115973875</v>
      </c>
      <c r="E15846" s="1">
        <v>5.393861</v>
      </c>
      <c r="F15846" s="4">
        <f t="shared" si="1"/>
        <v>0.1260928667</v>
      </c>
      <c r="G15846" s="4">
        <f t="shared" si="2"/>
        <v>5.38144454</v>
      </c>
    </row>
    <row r="15847">
      <c r="A15847" s="1">
        <v>158.420003533363</v>
      </c>
      <c r="B15847" s="1">
        <v>437.0094</v>
      </c>
      <c r="C15847" s="1">
        <v>1.1347826</v>
      </c>
      <c r="D15847" s="1">
        <v>0.13245438</v>
      </c>
      <c r="E15847" s="1">
        <v>5.3951774</v>
      </c>
      <c r="F15847" s="4">
        <f t="shared" si="1"/>
        <v>0.1260869556</v>
      </c>
      <c r="G15847" s="4">
        <f t="shared" si="2"/>
        <v>5.382760959</v>
      </c>
    </row>
    <row r="15848">
      <c r="A15848" s="1">
        <v>158.429998040199</v>
      </c>
      <c r="B15848" s="1">
        <v>437.02277</v>
      </c>
      <c r="C15848" s="1">
        <v>1.1347959</v>
      </c>
      <c r="D15848" s="1">
        <v>0.19837637</v>
      </c>
      <c r="E15848" s="1">
        <v>5.395342</v>
      </c>
      <c r="F15848" s="4">
        <f t="shared" si="1"/>
        <v>0.1260884333</v>
      </c>
      <c r="G15848" s="4">
        <f t="shared" si="2"/>
        <v>5.382926021</v>
      </c>
    </row>
    <row r="15849">
      <c r="A15849" s="1">
        <v>158.439870476722</v>
      </c>
      <c r="B15849" s="1">
        <v>436.92563</v>
      </c>
      <c r="C15849" s="1">
        <v>1.1347959</v>
      </c>
      <c r="D15849" s="1">
        <v>0.27894768</v>
      </c>
      <c r="E15849" s="1">
        <v>5.3941426</v>
      </c>
      <c r="F15849" s="4">
        <f t="shared" si="1"/>
        <v>0.1260884333</v>
      </c>
      <c r="G15849" s="4">
        <f t="shared" si="2"/>
        <v>5.381726762</v>
      </c>
    </row>
    <row r="15850">
      <c r="A15850" s="1">
        <v>158.449880242347</v>
      </c>
      <c r="B15850" s="1">
        <v>436.9218</v>
      </c>
      <c r="C15850" s="1">
        <v>1.1348091</v>
      </c>
      <c r="D15850" s="1">
        <v>0.33144113</v>
      </c>
      <c r="E15850" s="1">
        <v>5.3940954</v>
      </c>
      <c r="F15850" s="4">
        <f t="shared" si="1"/>
        <v>0.1260899</v>
      </c>
      <c r="G15850" s="4">
        <f t="shared" si="2"/>
        <v>5.381679478</v>
      </c>
    </row>
    <row r="15851">
      <c r="A15851" s="1">
        <v>158.459874749183</v>
      </c>
      <c r="B15851" s="1">
        <v>436.80753</v>
      </c>
      <c r="C15851" s="1">
        <v>1.1348091</v>
      </c>
      <c r="D15851" s="1">
        <v>0.41201246</v>
      </c>
      <c r="E15851" s="1">
        <v>5.3926845</v>
      </c>
      <c r="F15851" s="4">
        <f t="shared" si="1"/>
        <v>0.1260899</v>
      </c>
      <c r="G15851" s="4">
        <f t="shared" si="2"/>
        <v>5.380268737</v>
      </c>
    </row>
    <row r="15852">
      <c r="A15852" s="1">
        <v>158.470006585121</v>
      </c>
      <c r="B15852" s="1">
        <v>436.73703</v>
      </c>
      <c r="C15852" s="1">
        <v>1.1348492</v>
      </c>
      <c r="D15852" s="1">
        <v>0.46572667</v>
      </c>
      <c r="E15852" s="1">
        <v>5.3918147</v>
      </c>
      <c r="F15852" s="4">
        <f t="shared" si="1"/>
        <v>0.1260943556</v>
      </c>
      <c r="G15852" s="4">
        <f t="shared" si="2"/>
        <v>5.379398367</v>
      </c>
    </row>
    <row r="15853">
      <c r="A15853" s="1">
        <v>158.479879021644</v>
      </c>
      <c r="B15853" s="1">
        <v>436.7942</v>
      </c>
      <c r="C15853" s="1">
        <v>1.1352092</v>
      </c>
      <c r="D15853" s="1">
        <v>0.13977905</v>
      </c>
      <c r="E15853" s="1">
        <v>5.39252</v>
      </c>
      <c r="F15853" s="4">
        <f t="shared" si="1"/>
        <v>0.1261343556</v>
      </c>
      <c r="G15853" s="4">
        <f t="shared" si="2"/>
        <v>5.380104169</v>
      </c>
    </row>
    <row r="15854">
      <c r="A15854" s="1">
        <v>158.489995598793</v>
      </c>
      <c r="B15854" s="1">
        <v>436.95612</v>
      </c>
      <c r="C15854" s="1">
        <v>1.1353425</v>
      </c>
      <c r="D15854" s="1">
        <v>0.08118171</v>
      </c>
      <c r="E15854" s="1">
        <v>5.394519</v>
      </c>
      <c r="F15854" s="4">
        <f t="shared" si="1"/>
        <v>0.1261491667</v>
      </c>
      <c r="G15854" s="4">
        <f t="shared" si="2"/>
        <v>5.382103181</v>
      </c>
    </row>
    <row r="15855">
      <c r="A15855" s="1">
        <v>158.500005364418</v>
      </c>
      <c r="B15855" s="1">
        <v>437.10846</v>
      </c>
      <c r="C15855" s="1">
        <v>1.1352757</v>
      </c>
      <c r="D15855" s="1">
        <v>0.21546726</v>
      </c>
      <c r="E15855" s="1">
        <v>5.3964</v>
      </c>
      <c r="F15855" s="4">
        <f t="shared" si="1"/>
        <v>0.1261417444</v>
      </c>
      <c r="G15855" s="4">
        <f t="shared" si="2"/>
        <v>5.383983922</v>
      </c>
    </row>
    <row r="15856">
      <c r="A15856" s="1">
        <v>158.509999871253</v>
      </c>
      <c r="B15856" s="1">
        <v>437.06848</v>
      </c>
      <c r="C15856" s="1">
        <v>1.1352757</v>
      </c>
      <c r="D15856" s="1">
        <v>0.29603857</v>
      </c>
      <c r="E15856" s="1">
        <v>5.3959064</v>
      </c>
      <c r="F15856" s="4">
        <f t="shared" si="1"/>
        <v>0.1261417444</v>
      </c>
      <c r="G15856" s="4">
        <f t="shared" si="2"/>
        <v>5.383490342</v>
      </c>
    </row>
    <row r="15857">
      <c r="A15857" s="1">
        <v>158.519872307777</v>
      </c>
      <c r="B15857" s="1">
        <v>437.0304</v>
      </c>
      <c r="C15857" s="1">
        <v>1.1352757</v>
      </c>
      <c r="D15857" s="1">
        <v>0.3766099</v>
      </c>
      <c r="E15857" s="1">
        <v>5.3954363</v>
      </c>
      <c r="F15857" s="4">
        <f t="shared" si="1"/>
        <v>0.1261417444</v>
      </c>
      <c r="G15857" s="4">
        <f t="shared" si="2"/>
        <v>5.383020219</v>
      </c>
    </row>
    <row r="15858">
      <c r="A15858" s="1">
        <v>158.529882073402</v>
      </c>
      <c r="B15858" s="1">
        <v>437.01132</v>
      </c>
      <c r="C15858" s="1">
        <v>1.1352892</v>
      </c>
      <c r="D15858" s="1">
        <v>0.4303241</v>
      </c>
      <c r="E15858" s="1">
        <v>5.3952003</v>
      </c>
      <c r="F15858" s="4">
        <f t="shared" si="1"/>
        <v>0.1261432444</v>
      </c>
      <c r="G15858" s="4">
        <f t="shared" si="2"/>
        <v>5.382784663</v>
      </c>
    </row>
    <row r="15859">
      <c r="A15859" s="1">
        <v>158.539876580238</v>
      </c>
      <c r="B15859" s="1">
        <v>436.95612</v>
      </c>
      <c r="C15859" s="1">
        <v>1.1356224</v>
      </c>
      <c r="D15859" s="1">
        <v>0.16175304</v>
      </c>
      <c r="E15859" s="1">
        <v>5.394519</v>
      </c>
      <c r="F15859" s="4">
        <f t="shared" si="1"/>
        <v>0.1261802667</v>
      </c>
      <c r="G15859" s="4">
        <f t="shared" si="2"/>
        <v>5.382103181</v>
      </c>
    </row>
    <row r="15860">
      <c r="A15860" s="1">
        <v>158.549871087074</v>
      </c>
      <c r="B15860" s="1">
        <v>437.16373</v>
      </c>
      <c r="C15860" s="1">
        <v>1.1357423</v>
      </c>
      <c r="D15860" s="1">
        <v>0.116584264</v>
      </c>
      <c r="E15860" s="1">
        <v>5.397082</v>
      </c>
      <c r="F15860" s="4">
        <f t="shared" si="1"/>
        <v>0.1261935889</v>
      </c>
      <c r="G15860" s="4">
        <f t="shared" si="2"/>
        <v>5.384666268</v>
      </c>
    </row>
    <row r="15861">
      <c r="A15861" s="1">
        <v>158.559880852699</v>
      </c>
      <c r="B15861" s="1">
        <v>437.19614</v>
      </c>
      <c r="C15861" s="1">
        <v>1.135649</v>
      </c>
      <c r="D15861" s="1">
        <v>0.27772692</v>
      </c>
      <c r="E15861" s="1">
        <v>5.3974824</v>
      </c>
      <c r="F15861" s="4">
        <f t="shared" si="1"/>
        <v>0.1261832222</v>
      </c>
      <c r="G15861" s="4">
        <f t="shared" si="2"/>
        <v>5.385066391</v>
      </c>
    </row>
    <row r="15862">
      <c r="A15862" s="1">
        <v>158.569997429847</v>
      </c>
      <c r="B15862" s="1">
        <v>437.16946</v>
      </c>
      <c r="C15862" s="1">
        <v>1.1356357</v>
      </c>
      <c r="D15862" s="1">
        <v>0.37050602</v>
      </c>
      <c r="E15862" s="1">
        <v>5.3971534</v>
      </c>
      <c r="F15862" s="4">
        <f t="shared" si="1"/>
        <v>0.1261817444</v>
      </c>
      <c r="G15862" s="4">
        <f t="shared" si="2"/>
        <v>5.384737009</v>
      </c>
    </row>
    <row r="15863">
      <c r="A15863" s="1">
        <v>158.579869866371</v>
      </c>
      <c r="B15863" s="1">
        <v>437.09897</v>
      </c>
      <c r="C15863" s="1">
        <v>1.1356357</v>
      </c>
      <c r="D15863" s="1">
        <v>0.43764877</v>
      </c>
      <c r="E15863" s="1">
        <v>5.3962827</v>
      </c>
      <c r="F15863" s="4">
        <f t="shared" si="1"/>
        <v>0.1261817444</v>
      </c>
      <c r="G15863" s="4">
        <f t="shared" si="2"/>
        <v>5.383866762</v>
      </c>
    </row>
    <row r="15864">
      <c r="A15864" s="1">
        <v>158.590001702308</v>
      </c>
      <c r="B15864" s="1">
        <v>437.0247</v>
      </c>
      <c r="C15864" s="1">
        <v>1.1358889</v>
      </c>
      <c r="D15864" s="1">
        <v>0.2508698</v>
      </c>
      <c r="E15864" s="1">
        <v>5.395365</v>
      </c>
      <c r="F15864" s="4">
        <f t="shared" si="1"/>
        <v>0.1262098778</v>
      </c>
      <c r="G15864" s="4">
        <f t="shared" si="2"/>
        <v>5.382949848</v>
      </c>
    </row>
    <row r="15865">
      <c r="A15865" s="1">
        <v>158.599874138832</v>
      </c>
      <c r="B15865" s="1">
        <v>437.21707</v>
      </c>
      <c r="C15865" s="1">
        <v>1.1361555</v>
      </c>
      <c r="D15865" s="1">
        <v>0.05188305</v>
      </c>
      <c r="E15865" s="1">
        <v>5.397741</v>
      </c>
      <c r="F15865" s="4">
        <f t="shared" si="1"/>
        <v>0.1262395</v>
      </c>
      <c r="G15865" s="4">
        <f t="shared" si="2"/>
        <v>5.385324786</v>
      </c>
    </row>
    <row r="15866">
      <c r="A15866" s="1">
        <v>158.610005974769</v>
      </c>
      <c r="B15866" s="1">
        <v>437.29324</v>
      </c>
      <c r="C15866" s="1">
        <v>1.1361022</v>
      </c>
      <c r="D15866" s="1">
        <v>0.17274004</v>
      </c>
      <c r="E15866" s="1">
        <v>5.398681</v>
      </c>
      <c r="F15866" s="4">
        <f t="shared" si="1"/>
        <v>0.1262335778</v>
      </c>
      <c r="G15866" s="4">
        <f t="shared" si="2"/>
        <v>5.386265157</v>
      </c>
    </row>
    <row r="15867">
      <c r="A15867" s="1">
        <v>158.619878411293</v>
      </c>
      <c r="B15867" s="1">
        <v>437.29895</v>
      </c>
      <c r="C15867" s="1">
        <v>1.1361022</v>
      </c>
      <c r="D15867" s="1">
        <v>0.25209057</v>
      </c>
      <c r="E15867" s="1">
        <v>5.3987517</v>
      </c>
      <c r="F15867" s="4">
        <f t="shared" si="1"/>
        <v>0.1262335778</v>
      </c>
      <c r="G15867" s="4">
        <f t="shared" si="2"/>
        <v>5.386335651</v>
      </c>
    </row>
    <row r="15868">
      <c r="A15868" s="1">
        <v>158.629872918128</v>
      </c>
      <c r="B15868" s="1">
        <v>437.29706</v>
      </c>
      <c r="C15868" s="1">
        <v>1.1361022</v>
      </c>
      <c r="D15868" s="1">
        <v>0.3326619</v>
      </c>
      <c r="E15868" s="1">
        <v>5.3987284</v>
      </c>
      <c r="F15868" s="4">
        <f t="shared" si="1"/>
        <v>0.1262335778</v>
      </c>
      <c r="G15868" s="4">
        <f t="shared" si="2"/>
        <v>5.386312317</v>
      </c>
    </row>
    <row r="15869">
      <c r="A15869" s="1">
        <v>158.639867424964</v>
      </c>
      <c r="B15869" s="1">
        <v>437.19232</v>
      </c>
      <c r="C15869" s="1">
        <v>1.1361022</v>
      </c>
      <c r="D15869" s="1">
        <v>0.39980468</v>
      </c>
      <c r="E15869" s="1">
        <v>5.397435</v>
      </c>
      <c r="F15869" s="4">
        <f t="shared" si="1"/>
        <v>0.1262335778</v>
      </c>
      <c r="G15869" s="4">
        <f t="shared" si="2"/>
        <v>5.385019231</v>
      </c>
    </row>
    <row r="15870">
      <c r="A15870" s="1">
        <v>158.649877190589</v>
      </c>
      <c r="B15870" s="1">
        <v>437.16562</v>
      </c>
      <c r="C15870" s="1">
        <v>1.1361555</v>
      </c>
      <c r="D15870" s="1">
        <v>0.42422023</v>
      </c>
      <c r="E15870" s="1">
        <v>5.397106</v>
      </c>
      <c r="F15870" s="4">
        <f t="shared" si="1"/>
        <v>0.1262395</v>
      </c>
      <c r="G15870" s="4">
        <f t="shared" si="2"/>
        <v>5.384689601</v>
      </c>
    </row>
    <row r="15871">
      <c r="A15871" s="1">
        <v>158.659871697425</v>
      </c>
      <c r="B15871" s="1">
        <v>437.21515</v>
      </c>
      <c r="C15871" s="1">
        <v>1.1365821</v>
      </c>
      <c r="D15871" s="1">
        <v>0.070194714</v>
      </c>
      <c r="E15871" s="1">
        <v>5.397717</v>
      </c>
      <c r="F15871" s="4">
        <f t="shared" si="1"/>
        <v>0.1262869</v>
      </c>
      <c r="G15871" s="4">
        <f t="shared" si="2"/>
        <v>5.385301083</v>
      </c>
    </row>
    <row r="15872">
      <c r="A15872" s="1">
        <v>158.670003533363</v>
      </c>
      <c r="B15872" s="1">
        <v>437.44754</v>
      </c>
      <c r="C15872" s="1">
        <v>1.1367421</v>
      </c>
      <c r="D15872" s="1">
        <v>-0.044558384</v>
      </c>
      <c r="E15872" s="1">
        <v>5.400586</v>
      </c>
      <c r="F15872" s="4">
        <f t="shared" si="1"/>
        <v>0.1263046778</v>
      </c>
      <c r="G15872" s="4">
        <f t="shared" si="2"/>
        <v>5.388170095</v>
      </c>
    </row>
    <row r="15873">
      <c r="A15873" s="1">
        <v>158.679998040199</v>
      </c>
      <c r="B15873" s="1">
        <v>437.62277</v>
      </c>
      <c r="C15873" s="1">
        <v>1.1366888</v>
      </c>
      <c r="D15873" s="1">
        <v>0.089727156</v>
      </c>
      <c r="E15873" s="1">
        <v>5.4027495</v>
      </c>
      <c r="F15873" s="4">
        <f t="shared" si="1"/>
        <v>0.1262987556</v>
      </c>
      <c r="G15873" s="4">
        <f t="shared" si="2"/>
        <v>5.390333428</v>
      </c>
    </row>
    <row r="15874">
      <c r="A15874" s="1">
        <v>158.689992547035</v>
      </c>
      <c r="B15874" s="1">
        <v>437.55038</v>
      </c>
      <c r="C15874" s="1">
        <v>1.1367021</v>
      </c>
      <c r="D15874" s="1">
        <v>0.14344138</v>
      </c>
      <c r="E15874" s="1">
        <v>5.401856</v>
      </c>
      <c r="F15874" s="4">
        <f t="shared" si="1"/>
        <v>0.1263002333</v>
      </c>
      <c r="G15874" s="4">
        <f t="shared" si="2"/>
        <v>5.389439725</v>
      </c>
    </row>
    <row r="15875">
      <c r="A15875" s="1">
        <v>158.699880242347</v>
      </c>
      <c r="B15875" s="1">
        <v>437.57898</v>
      </c>
      <c r="C15875" s="1">
        <v>1.1367021</v>
      </c>
      <c r="D15875" s="1">
        <v>0.2240127</v>
      </c>
      <c r="E15875" s="1">
        <v>5.4022083</v>
      </c>
      <c r="F15875" s="4">
        <f t="shared" si="1"/>
        <v>0.1263002333</v>
      </c>
      <c r="G15875" s="4">
        <f t="shared" si="2"/>
        <v>5.389792811</v>
      </c>
    </row>
    <row r="15876">
      <c r="A15876" s="1">
        <v>158.709996819496</v>
      </c>
      <c r="B15876" s="1">
        <v>437.46277</v>
      </c>
      <c r="C15876" s="1">
        <v>1.1367154</v>
      </c>
      <c r="D15876" s="1">
        <v>0.29115546</v>
      </c>
      <c r="E15876" s="1">
        <v>5.4007745</v>
      </c>
      <c r="F15876" s="4">
        <f t="shared" si="1"/>
        <v>0.1263017111</v>
      </c>
      <c r="G15876" s="4">
        <f t="shared" si="2"/>
        <v>5.38835812</v>
      </c>
    </row>
    <row r="15877">
      <c r="A15877" s="1">
        <v>158.719869256019</v>
      </c>
      <c r="B15877" s="1">
        <v>437.398</v>
      </c>
      <c r="C15877" s="1">
        <v>1.1367288</v>
      </c>
      <c r="D15877" s="1">
        <v>0.34486967</v>
      </c>
      <c r="E15877" s="1">
        <v>5.399975</v>
      </c>
      <c r="F15877" s="4">
        <f t="shared" si="1"/>
        <v>0.1263032</v>
      </c>
      <c r="G15877" s="4">
        <f t="shared" si="2"/>
        <v>5.38755849</v>
      </c>
    </row>
    <row r="15878">
      <c r="A15878" s="1">
        <v>158.729879021644</v>
      </c>
      <c r="B15878" s="1">
        <v>437.36182</v>
      </c>
      <c r="C15878" s="1">
        <v>1.1367553</v>
      </c>
      <c r="D15878" s="1">
        <v>0.39736313</v>
      </c>
      <c r="E15878" s="1">
        <v>5.3995275</v>
      </c>
      <c r="F15878" s="4">
        <f t="shared" si="1"/>
        <v>0.1263061444</v>
      </c>
      <c r="G15878" s="4">
        <f t="shared" si="2"/>
        <v>5.387111823</v>
      </c>
    </row>
    <row r="15879">
      <c r="A15879" s="1">
        <v>158.73987352848</v>
      </c>
      <c r="B15879" s="1">
        <v>437.28372</v>
      </c>
      <c r="C15879" s="1">
        <v>1.1368088</v>
      </c>
      <c r="D15879" s="1">
        <v>0.42177868</v>
      </c>
      <c r="E15879" s="1">
        <v>5.3985643</v>
      </c>
      <c r="F15879" s="4">
        <f t="shared" si="1"/>
        <v>0.1263120889</v>
      </c>
      <c r="G15879" s="4">
        <f t="shared" si="2"/>
        <v>5.386147626</v>
      </c>
    </row>
    <row r="15880">
      <c r="A15880" s="1">
        <v>158.749868035316</v>
      </c>
      <c r="B15880" s="1">
        <v>437.3161</v>
      </c>
      <c r="C15880" s="1">
        <v>1.1370887</v>
      </c>
      <c r="D15880" s="1">
        <v>0.19471404</v>
      </c>
      <c r="E15880" s="1">
        <v>5.398963</v>
      </c>
      <c r="F15880" s="4">
        <f t="shared" si="1"/>
        <v>0.1263431889</v>
      </c>
      <c r="G15880" s="4">
        <f t="shared" si="2"/>
        <v>5.386547379</v>
      </c>
    </row>
    <row r="15881">
      <c r="A15881" s="1">
        <v>158.759999871253</v>
      </c>
      <c r="B15881" s="1">
        <v>437.56375</v>
      </c>
      <c r="C15881" s="1">
        <v>1.1373686</v>
      </c>
      <c r="D15881" s="1">
        <v>-0.017701276</v>
      </c>
      <c r="E15881" s="1">
        <v>5.402021</v>
      </c>
      <c r="F15881" s="4">
        <f t="shared" si="1"/>
        <v>0.1263742889</v>
      </c>
      <c r="G15881" s="4">
        <f t="shared" si="2"/>
        <v>5.389604786</v>
      </c>
    </row>
    <row r="15882">
      <c r="A15882" s="1">
        <v>158.769872307777</v>
      </c>
      <c r="B15882" s="1">
        <v>437.6647</v>
      </c>
      <c r="C15882" s="1">
        <v>1.1372886</v>
      </c>
      <c r="D15882" s="1">
        <v>0.13001283</v>
      </c>
      <c r="E15882" s="1">
        <v>5.403267</v>
      </c>
      <c r="F15882" s="4">
        <f t="shared" si="1"/>
        <v>0.1263654</v>
      </c>
      <c r="G15882" s="4">
        <f t="shared" si="2"/>
        <v>5.390851083</v>
      </c>
    </row>
    <row r="15883">
      <c r="A15883" s="1">
        <v>158.780004143714</v>
      </c>
      <c r="B15883" s="1">
        <v>437.68756</v>
      </c>
      <c r="C15883" s="1">
        <v>1.1372753</v>
      </c>
      <c r="D15883" s="1">
        <v>0.2240127</v>
      </c>
      <c r="E15883" s="1">
        <v>5.4035497</v>
      </c>
      <c r="F15883" s="4">
        <f t="shared" si="1"/>
        <v>0.1263639222</v>
      </c>
      <c r="G15883" s="4">
        <f t="shared" si="2"/>
        <v>5.391133305</v>
      </c>
    </row>
    <row r="15884">
      <c r="A15884" s="1">
        <v>158.78999865055</v>
      </c>
      <c r="B15884" s="1">
        <v>437.63422</v>
      </c>
      <c r="C15884" s="1">
        <v>1.1372753</v>
      </c>
      <c r="D15884" s="1">
        <v>0.30458403</v>
      </c>
      <c r="E15884" s="1">
        <v>5.4028907</v>
      </c>
      <c r="F15884" s="4">
        <f t="shared" si="1"/>
        <v>0.1263639222</v>
      </c>
      <c r="G15884" s="4">
        <f t="shared" si="2"/>
        <v>5.390474786</v>
      </c>
    </row>
    <row r="15885">
      <c r="A15885" s="1">
        <v>158.799871087074</v>
      </c>
      <c r="B15885" s="1">
        <v>437.61328</v>
      </c>
      <c r="C15885" s="1">
        <v>1.1372753</v>
      </c>
      <c r="D15885" s="1">
        <v>0.37172678</v>
      </c>
      <c r="E15885" s="1">
        <v>5.402632</v>
      </c>
      <c r="F15885" s="4">
        <f t="shared" si="1"/>
        <v>0.1263639222</v>
      </c>
      <c r="G15885" s="4">
        <f t="shared" si="2"/>
        <v>5.390216268</v>
      </c>
    </row>
    <row r="15886">
      <c r="A15886" s="1">
        <v>158.810002923011</v>
      </c>
      <c r="B15886" s="1">
        <v>437.52567</v>
      </c>
      <c r="C15886" s="1">
        <v>1.1372886</v>
      </c>
      <c r="D15886" s="1">
        <v>0.43764877</v>
      </c>
      <c r="E15886" s="1">
        <v>5.401551</v>
      </c>
      <c r="F15886" s="4">
        <f t="shared" si="1"/>
        <v>0.1263654</v>
      </c>
      <c r="G15886" s="4">
        <f t="shared" si="2"/>
        <v>5.389134663</v>
      </c>
    </row>
    <row r="15887">
      <c r="A15887" s="1">
        <v>158.819875359535</v>
      </c>
      <c r="B15887" s="1">
        <v>437.5066</v>
      </c>
      <c r="C15887" s="1">
        <v>1.1376219</v>
      </c>
      <c r="D15887" s="1">
        <v>0.1532076</v>
      </c>
      <c r="E15887" s="1">
        <v>5.4013147</v>
      </c>
      <c r="F15887" s="4">
        <f t="shared" si="1"/>
        <v>0.1264024333</v>
      </c>
      <c r="G15887" s="4">
        <f t="shared" si="2"/>
        <v>5.388899231</v>
      </c>
    </row>
    <row r="15888">
      <c r="A15888" s="1">
        <v>158.830007195472</v>
      </c>
      <c r="B15888" s="1">
        <v>437.7447</v>
      </c>
      <c r="C15888" s="1">
        <v>1.1377552</v>
      </c>
      <c r="D15888" s="1">
        <v>0.079960935</v>
      </c>
      <c r="E15888" s="1">
        <v>5.4042544</v>
      </c>
      <c r="F15888" s="4">
        <f t="shared" si="1"/>
        <v>0.1264172444</v>
      </c>
      <c r="G15888" s="4">
        <f t="shared" si="2"/>
        <v>5.391838737</v>
      </c>
    </row>
    <row r="15889">
      <c r="A15889" s="1">
        <v>158.840001702308</v>
      </c>
      <c r="B15889" s="1">
        <v>437.7809</v>
      </c>
      <c r="C15889" s="1">
        <v>1.1377019</v>
      </c>
      <c r="D15889" s="1">
        <v>0.22767504</v>
      </c>
      <c r="E15889" s="1">
        <v>5.4047017</v>
      </c>
      <c r="F15889" s="4">
        <f t="shared" si="1"/>
        <v>0.1264113222</v>
      </c>
      <c r="G15889" s="4">
        <f t="shared" si="2"/>
        <v>5.392285651</v>
      </c>
    </row>
    <row r="15890">
      <c r="A15890" s="1">
        <v>158.849996209144</v>
      </c>
      <c r="B15890" s="1">
        <v>437.76755</v>
      </c>
      <c r="C15890" s="1">
        <v>1.1377019</v>
      </c>
      <c r="D15890" s="1">
        <v>0.293597</v>
      </c>
      <c r="E15890" s="1">
        <v>5.404537</v>
      </c>
      <c r="F15890" s="4">
        <f t="shared" si="1"/>
        <v>0.1264113222</v>
      </c>
      <c r="G15890" s="4">
        <f t="shared" si="2"/>
        <v>5.392120836</v>
      </c>
    </row>
    <row r="15891">
      <c r="A15891" s="1">
        <v>158.860005974769</v>
      </c>
      <c r="B15891" s="1">
        <v>437.69897</v>
      </c>
      <c r="C15891" s="1">
        <v>1.1377019</v>
      </c>
      <c r="D15891" s="1">
        <v>0.37416834</v>
      </c>
      <c r="E15891" s="1">
        <v>5.4036903</v>
      </c>
      <c r="F15891" s="4">
        <f t="shared" si="1"/>
        <v>0.1264113222</v>
      </c>
      <c r="G15891" s="4">
        <f t="shared" si="2"/>
        <v>5.391274169</v>
      </c>
    </row>
    <row r="15892">
      <c r="A15892" s="1">
        <v>158.869878411293</v>
      </c>
      <c r="B15892" s="1">
        <v>437.60754</v>
      </c>
      <c r="C15892" s="1">
        <v>1.1377019</v>
      </c>
      <c r="D15892" s="1">
        <v>0.45473966</v>
      </c>
      <c r="E15892" s="1">
        <v>5.4025617</v>
      </c>
      <c r="F15892" s="4">
        <f t="shared" si="1"/>
        <v>0.1264113222</v>
      </c>
      <c r="G15892" s="4">
        <f t="shared" si="2"/>
        <v>5.390145404</v>
      </c>
    </row>
    <row r="15893">
      <c r="A15893" s="1">
        <v>158.879872918128</v>
      </c>
      <c r="B15893" s="1">
        <v>437.5847</v>
      </c>
      <c r="C15893" s="1">
        <v>1.1378618</v>
      </c>
      <c r="D15893" s="1">
        <v>0.35341513</v>
      </c>
      <c r="E15893" s="1">
        <v>5.4022794</v>
      </c>
      <c r="F15893" s="4">
        <f t="shared" si="1"/>
        <v>0.1264290889</v>
      </c>
      <c r="G15893" s="4">
        <f t="shared" si="2"/>
        <v>5.389863428</v>
      </c>
    </row>
    <row r="15894">
      <c r="A15894" s="1">
        <v>158.889867424964</v>
      </c>
      <c r="B15894" s="1">
        <v>437.659</v>
      </c>
      <c r="C15894" s="1">
        <v>1.1382351</v>
      </c>
      <c r="D15894" s="1">
        <v>0.04089605</v>
      </c>
      <c r="E15894" s="1">
        <v>5.4031963</v>
      </c>
      <c r="F15894" s="4">
        <f t="shared" si="1"/>
        <v>0.1264705667</v>
      </c>
      <c r="G15894" s="4">
        <f t="shared" si="2"/>
        <v>5.390780712</v>
      </c>
    </row>
    <row r="15895">
      <c r="A15895" s="1">
        <v>158.899999260902</v>
      </c>
      <c r="B15895" s="1">
        <v>437.87616</v>
      </c>
      <c r="C15895" s="1">
        <v>1.1382484</v>
      </c>
      <c r="D15895" s="1">
        <v>0.09216871</v>
      </c>
      <c r="E15895" s="1">
        <v>5.4058776</v>
      </c>
      <c r="F15895" s="4">
        <f t="shared" si="1"/>
        <v>0.1264720444</v>
      </c>
      <c r="G15895" s="4">
        <f t="shared" si="2"/>
        <v>5.3934617</v>
      </c>
    </row>
    <row r="15896">
      <c r="A15896" s="1">
        <v>158.909871697425</v>
      </c>
      <c r="B15896" s="1">
        <v>437.91232</v>
      </c>
      <c r="C15896" s="1">
        <v>1.1382351</v>
      </c>
      <c r="D15896" s="1">
        <v>0.1861686</v>
      </c>
      <c r="E15896" s="1">
        <v>5.4063244</v>
      </c>
      <c r="F15896" s="4">
        <f t="shared" si="1"/>
        <v>0.1264705667</v>
      </c>
      <c r="G15896" s="4">
        <f t="shared" si="2"/>
        <v>5.39390812</v>
      </c>
    </row>
    <row r="15897">
      <c r="A15897" s="1">
        <v>158.91988146305</v>
      </c>
      <c r="B15897" s="1">
        <v>437.84756</v>
      </c>
      <c r="C15897" s="1">
        <v>1.1382351</v>
      </c>
      <c r="D15897" s="1">
        <v>0.2667399</v>
      </c>
      <c r="E15897" s="1">
        <v>5.405525</v>
      </c>
      <c r="F15897" s="4">
        <f t="shared" si="1"/>
        <v>0.1264705667</v>
      </c>
      <c r="G15897" s="4">
        <f t="shared" si="2"/>
        <v>5.393108614</v>
      </c>
    </row>
    <row r="15898">
      <c r="A15898" s="1">
        <v>158.929875969886</v>
      </c>
      <c r="B15898" s="1">
        <v>437.85898</v>
      </c>
      <c r="C15898" s="1">
        <v>1.1382484</v>
      </c>
      <c r="D15898" s="1">
        <v>0.32045412</v>
      </c>
      <c r="E15898" s="1">
        <v>5.4056654</v>
      </c>
      <c r="F15898" s="4">
        <f t="shared" si="1"/>
        <v>0.1264720444</v>
      </c>
      <c r="G15898" s="4">
        <f t="shared" si="2"/>
        <v>5.393249601</v>
      </c>
    </row>
    <row r="15899">
      <c r="A15899" s="1">
        <v>158.939870476722</v>
      </c>
      <c r="B15899" s="1">
        <v>437.7771</v>
      </c>
      <c r="C15899" s="1">
        <v>1.1382617</v>
      </c>
      <c r="D15899" s="1">
        <v>0.3863761</v>
      </c>
      <c r="E15899" s="1">
        <v>5.4046545</v>
      </c>
      <c r="F15899" s="4">
        <f t="shared" si="1"/>
        <v>0.1264735222</v>
      </c>
      <c r="G15899" s="4">
        <f t="shared" si="2"/>
        <v>5.392238737</v>
      </c>
    </row>
    <row r="15900">
      <c r="A15900" s="1">
        <v>158.95000231266</v>
      </c>
      <c r="B15900" s="1">
        <v>437.7485</v>
      </c>
      <c r="C15900" s="1">
        <v>1.1382617</v>
      </c>
      <c r="D15900" s="1">
        <v>0.46694744</v>
      </c>
      <c r="E15900" s="1">
        <v>5.4043016</v>
      </c>
      <c r="F15900" s="4">
        <f t="shared" si="1"/>
        <v>0.1264735222</v>
      </c>
      <c r="G15900" s="4">
        <f t="shared" si="2"/>
        <v>5.391885651</v>
      </c>
    </row>
    <row r="15901">
      <c r="A15901" s="1">
        <v>158.959874749183</v>
      </c>
      <c r="B15901" s="1">
        <v>437.74088</v>
      </c>
      <c r="C15901" s="1">
        <v>1.138595</v>
      </c>
      <c r="D15901" s="1">
        <v>0.19837637</v>
      </c>
      <c r="E15901" s="1">
        <v>5.4042077</v>
      </c>
      <c r="F15901" s="4">
        <f t="shared" si="1"/>
        <v>0.1265105556</v>
      </c>
      <c r="G15901" s="4">
        <f t="shared" si="2"/>
        <v>5.391791577</v>
      </c>
    </row>
    <row r="15902">
      <c r="A15902" s="1">
        <v>158.970006585121</v>
      </c>
      <c r="B15902" s="1">
        <v>437.9333</v>
      </c>
      <c r="C15902" s="1">
        <v>1.138915</v>
      </c>
      <c r="D15902" s="1">
        <v>-0.057986937</v>
      </c>
      <c r="E15902" s="1">
        <v>5.406583</v>
      </c>
      <c r="F15902" s="4">
        <f t="shared" si="1"/>
        <v>0.1265461111</v>
      </c>
      <c r="G15902" s="4">
        <f t="shared" si="2"/>
        <v>5.394167132</v>
      </c>
    </row>
    <row r="15903">
      <c r="A15903" s="1">
        <v>158.979879021644</v>
      </c>
      <c r="B15903" s="1">
        <v>438.12567</v>
      </c>
      <c r="C15903" s="1">
        <v>1.1388615</v>
      </c>
      <c r="D15903" s="1">
        <v>0.048220716</v>
      </c>
      <c r="E15903" s="1">
        <v>5.408958</v>
      </c>
      <c r="F15903" s="4">
        <f t="shared" si="1"/>
        <v>0.1265401667</v>
      </c>
      <c r="G15903" s="4">
        <f t="shared" si="2"/>
        <v>5.39654207</v>
      </c>
    </row>
    <row r="15904">
      <c r="A15904" s="1">
        <v>158.989995598793</v>
      </c>
      <c r="B15904" s="1">
        <v>438.0857</v>
      </c>
      <c r="C15904" s="1">
        <v>1.1388482</v>
      </c>
      <c r="D15904" s="1">
        <v>0.1422206</v>
      </c>
      <c r="E15904" s="1">
        <v>5.4084644</v>
      </c>
      <c r="F15904" s="4">
        <f t="shared" si="1"/>
        <v>0.1265386889</v>
      </c>
      <c r="G15904" s="4">
        <f t="shared" si="2"/>
        <v>5.396048614</v>
      </c>
    </row>
    <row r="15905">
      <c r="A15905" s="1">
        <v>158.999868035316</v>
      </c>
      <c r="B15905" s="1">
        <v>438.1295</v>
      </c>
      <c r="C15905" s="1">
        <v>1.1388482</v>
      </c>
      <c r="D15905" s="1">
        <v>0.22279193</v>
      </c>
      <c r="E15905" s="1">
        <v>5.409005</v>
      </c>
      <c r="F15905" s="4">
        <f t="shared" si="1"/>
        <v>0.1265386889</v>
      </c>
      <c r="G15905" s="4">
        <f t="shared" si="2"/>
        <v>5.396589354</v>
      </c>
    </row>
    <row r="15906">
      <c r="A15906" s="1">
        <v>159.009877800941</v>
      </c>
      <c r="B15906" s="1">
        <v>438.07233</v>
      </c>
      <c r="C15906" s="1">
        <v>1.1388615</v>
      </c>
      <c r="D15906" s="1">
        <v>0.27650613</v>
      </c>
      <c r="E15906" s="1">
        <v>5.4082994</v>
      </c>
      <c r="F15906" s="4">
        <f t="shared" si="1"/>
        <v>0.1265401667</v>
      </c>
      <c r="G15906" s="4">
        <f t="shared" si="2"/>
        <v>5.395883552</v>
      </c>
    </row>
    <row r="15907">
      <c r="A15907" s="1">
        <v>159.019872307777</v>
      </c>
      <c r="B15907" s="1">
        <v>438.0095</v>
      </c>
      <c r="C15907" s="1">
        <v>1.1389282</v>
      </c>
      <c r="D15907" s="1">
        <v>0.28749314</v>
      </c>
      <c r="E15907" s="1">
        <v>5.4075236</v>
      </c>
      <c r="F15907" s="4">
        <f t="shared" si="1"/>
        <v>0.1265475778</v>
      </c>
      <c r="G15907" s="4">
        <f t="shared" si="2"/>
        <v>5.395107873</v>
      </c>
    </row>
    <row r="15908">
      <c r="A15908" s="1">
        <v>159.029882073402</v>
      </c>
      <c r="B15908" s="1">
        <v>438.02087</v>
      </c>
      <c r="C15908" s="1">
        <v>1.139035</v>
      </c>
      <c r="D15908" s="1">
        <v>0.25575292</v>
      </c>
      <c r="E15908" s="1">
        <v>5.407665</v>
      </c>
      <c r="F15908" s="4">
        <f t="shared" si="1"/>
        <v>0.1265594444</v>
      </c>
      <c r="G15908" s="4">
        <f t="shared" si="2"/>
        <v>5.395248243</v>
      </c>
    </row>
    <row r="15909">
      <c r="A15909" s="1">
        <v>159.039876580238</v>
      </c>
      <c r="B15909" s="1">
        <v>437.99045</v>
      </c>
      <c r="C15909" s="1">
        <v>1.1390616</v>
      </c>
      <c r="D15909" s="1">
        <v>0.293597</v>
      </c>
      <c r="E15909" s="1">
        <v>5.4072886</v>
      </c>
      <c r="F15909" s="4">
        <f t="shared" si="1"/>
        <v>0.1265624</v>
      </c>
      <c r="G15909" s="4">
        <f t="shared" si="2"/>
        <v>5.394872688</v>
      </c>
    </row>
    <row r="15910">
      <c r="A15910" s="1">
        <v>159.049993157386</v>
      </c>
      <c r="B15910" s="1">
        <v>438.0095</v>
      </c>
      <c r="C15910" s="1">
        <v>1.1390616</v>
      </c>
      <c r="D15910" s="1">
        <v>0.37416834</v>
      </c>
      <c r="E15910" s="1">
        <v>5.4075236</v>
      </c>
      <c r="F15910" s="4">
        <f t="shared" si="1"/>
        <v>0.1265624</v>
      </c>
      <c r="G15910" s="4">
        <f t="shared" si="2"/>
        <v>5.395107873</v>
      </c>
    </row>
    <row r="15911">
      <c r="A15911" s="1">
        <v>159.060002923011</v>
      </c>
      <c r="B15911" s="1">
        <v>437.96185</v>
      </c>
      <c r="C15911" s="1">
        <v>1.1390748</v>
      </c>
      <c r="D15911" s="1">
        <v>0.4266618</v>
      </c>
      <c r="E15911" s="1">
        <v>5.4069357</v>
      </c>
      <c r="F15911" s="4">
        <f t="shared" si="1"/>
        <v>0.1265638667</v>
      </c>
      <c r="G15911" s="4">
        <f t="shared" si="2"/>
        <v>5.394519601</v>
      </c>
    </row>
    <row r="15912">
      <c r="A15912" s="1">
        <v>159.069875359535</v>
      </c>
      <c r="B15912" s="1">
        <v>437.95804</v>
      </c>
      <c r="C15912" s="1">
        <v>1.1393948</v>
      </c>
      <c r="D15912" s="1">
        <v>0.17151926</v>
      </c>
      <c r="E15912" s="1">
        <v>5.406889</v>
      </c>
      <c r="F15912" s="4">
        <f t="shared" si="1"/>
        <v>0.1265994222</v>
      </c>
      <c r="G15912" s="4">
        <f t="shared" si="2"/>
        <v>5.394472564</v>
      </c>
    </row>
    <row r="15913">
      <c r="A15913" s="1">
        <v>159.079869866371</v>
      </c>
      <c r="B15913" s="1">
        <v>438.2133</v>
      </c>
      <c r="C15913" s="1">
        <v>1.1395681</v>
      </c>
      <c r="D15913" s="1">
        <v>0.070194714</v>
      </c>
      <c r="E15913" s="1">
        <v>5.41004</v>
      </c>
      <c r="F15913" s="4">
        <f t="shared" si="1"/>
        <v>0.1266186778</v>
      </c>
      <c r="G15913" s="4">
        <f t="shared" si="2"/>
        <v>5.397623922</v>
      </c>
    </row>
    <row r="15914">
      <c r="A15914" s="1">
        <v>159.089879631996</v>
      </c>
      <c r="B15914" s="1">
        <v>438.22473</v>
      </c>
      <c r="C15914" s="1">
        <v>1.1394881</v>
      </c>
      <c r="D15914" s="1">
        <v>0.21790881</v>
      </c>
      <c r="E15914" s="1">
        <v>5.4101815</v>
      </c>
      <c r="F15914" s="4">
        <f t="shared" si="1"/>
        <v>0.1266097889</v>
      </c>
      <c r="G15914" s="4">
        <f t="shared" si="2"/>
        <v>5.397765033</v>
      </c>
    </row>
    <row r="15915">
      <c r="A15915" s="1">
        <v>159.099874138832</v>
      </c>
      <c r="B15915" s="1">
        <v>438.25522</v>
      </c>
      <c r="C15915" s="1">
        <v>1.1394881</v>
      </c>
      <c r="D15915" s="1">
        <v>0.29848012</v>
      </c>
      <c r="E15915" s="1">
        <v>5.4105577</v>
      </c>
      <c r="F15915" s="4">
        <f t="shared" si="1"/>
        <v>0.1266097889</v>
      </c>
      <c r="G15915" s="4">
        <f t="shared" si="2"/>
        <v>5.398141453</v>
      </c>
    </row>
    <row r="15916">
      <c r="A15916" s="1">
        <v>159.109868645668</v>
      </c>
      <c r="B15916" s="1">
        <v>438.17328</v>
      </c>
      <c r="C15916" s="1">
        <v>1.1394881</v>
      </c>
      <c r="D15916" s="1">
        <v>0.37905145</v>
      </c>
      <c r="E15916" s="1">
        <v>5.4095464</v>
      </c>
      <c r="F15916" s="4">
        <f t="shared" si="1"/>
        <v>0.1266097889</v>
      </c>
      <c r="G15916" s="4">
        <f t="shared" si="2"/>
        <v>5.397129848</v>
      </c>
    </row>
    <row r="15917">
      <c r="A15917" s="1">
        <v>159.119878411293</v>
      </c>
      <c r="B15917" s="1">
        <v>438.09518</v>
      </c>
      <c r="C15917" s="1">
        <v>1.1394881</v>
      </c>
      <c r="D15917" s="1">
        <v>0.44619423</v>
      </c>
      <c r="E15917" s="1">
        <v>5.4085817</v>
      </c>
      <c r="F15917" s="4">
        <f t="shared" si="1"/>
        <v>0.1266097889</v>
      </c>
      <c r="G15917" s="4">
        <f t="shared" si="2"/>
        <v>5.396165651</v>
      </c>
    </row>
    <row r="15918">
      <c r="A15918" s="1">
        <v>159.129872918128</v>
      </c>
      <c r="B15918" s="1">
        <v>438.11237</v>
      </c>
      <c r="C15918" s="1">
        <v>1.1397147</v>
      </c>
      <c r="D15918" s="1">
        <v>0.3167918</v>
      </c>
      <c r="E15918" s="1">
        <v>5.4087934</v>
      </c>
      <c r="F15918" s="4">
        <f t="shared" si="1"/>
        <v>0.1266349667</v>
      </c>
      <c r="G15918" s="4">
        <f t="shared" si="2"/>
        <v>5.396377873</v>
      </c>
    </row>
    <row r="15919">
      <c r="A15919" s="1">
        <v>159.139867424964</v>
      </c>
      <c r="B15919" s="1">
        <v>438.21136</v>
      </c>
      <c r="C15919" s="1">
        <v>1.140048</v>
      </c>
      <c r="D15919" s="1">
        <v>0.02014283</v>
      </c>
      <c r="E15919" s="1">
        <v>5.4100165</v>
      </c>
      <c r="F15919" s="4">
        <f t="shared" si="1"/>
        <v>0.126672</v>
      </c>
      <c r="G15919" s="4">
        <f t="shared" si="2"/>
        <v>5.397599972</v>
      </c>
    </row>
    <row r="15920">
      <c r="A15920" s="1">
        <v>159.149999260902</v>
      </c>
      <c r="B15920" s="1">
        <v>438.4419</v>
      </c>
      <c r="C15920" s="1">
        <v>1.1400213</v>
      </c>
      <c r="D15920" s="1">
        <v>0.11292193</v>
      </c>
      <c r="E15920" s="1">
        <v>5.4128623</v>
      </c>
      <c r="F15920" s="4">
        <f t="shared" si="1"/>
        <v>0.1266690333</v>
      </c>
      <c r="G15920" s="4">
        <f t="shared" si="2"/>
        <v>5.400446144</v>
      </c>
    </row>
    <row r="15921">
      <c r="A15921" s="1">
        <v>159.159993767738</v>
      </c>
      <c r="B15921" s="1">
        <v>438.4495</v>
      </c>
      <c r="C15921" s="1">
        <v>1.1400213</v>
      </c>
      <c r="D15921" s="1">
        <v>0.19349326</v>
      </c>
      <c r="E15921" s="1">
        <v>5.4129558</v>
      </c>
      <c r="F15921" s="4">
        <f t="shared" si="1"/>
        <v>0.1266690333</v>
      </c>
      <c r="G15921" s="4">
        <f t="shared" si="2"/>
        <v>5.400539972</v>
      </c>
    </row>
    <row r="15922">
      <c r="A15922" s="1">
        <v>159.16988146305</v>
      </c>
      <c r="B15922" s="1">
        <v>438.39044</v>
      </c>
      <c r="C15922" s="1">
        <v>1.1400213</v>
      </c>
      <c r="D15922" s="1">
        <v>0.26063603</v>
      </c>
      <c r="E15922" s="1">
        <v>5.412227</v>
      </c>
      <c r="F15922" s="4">
        <f t="shared" si="1"/>
        <v>0.1266690333</v>
      </c>
      <c r="G15922" s="4">
        <f t="shared" si="2"/>
        <v>5.399810836</v>
      </c>
    </row>
    <row r="15923">
      <c r="A15923" s="1">
        <v>159.179998040199</v>
      </c>
      <c r="B15923" s="1">
        <v>438.3238</v>
      </c>
      <c r="C15923" s="1">
        <v>1.1400213</v>
      </c>
      <c r="D15923" s="1">
        <v>0.34120736</v>
      </c>
      <c r="E15923" s="1">
        <v>5.411404</v>
      </c>
      <c r="F15923" s="4">
        <f t="shared" si="1"/>
        <v>0.1266690333</v>
      </c>
      <c r="G15923" s="4">
        <f t="shared" si="2"/>
        <v>5.39898812</v>
      </c>
    </row>
    <row r="15924">
      <c r="A15924" s="1">
        <v>159.189870476722</v>
      </c>
      <c r="B15924" s="1">
        <v>438.22855</v>
      </c>
      <c r="C15924" s="1">
        <v>1.1400213</v>
      </c>
      <c r="D15924" s="1">
        <v>0.42177868</v>
      </c>
      <c r="E15924" s="1">
        <v>5.4102287</v>
      </c>
      <c r="F15924" s="4">
        <f t="shared" si="1"/>
        <v>0.1266690333</v>
      </c>
      <c r="G15924" s="4">
        <f t="shared" si="2"/>
        <v>5.397812194</v>
      </c>
    </row>
    <row r="15925">
      <c r="A15925" s="1">
        <v>159.199880242347</v>
      </c>
      <c r="B15925" s="1">
        <v>438.23804</v>
      </c>
      <c r="C15925" s="1">
        <v>1.1401145</v>
      </c>
      <c r="D15925" s="1">
        <v>0.39125922</v>
      </c>
      <c r="E15925" s="1">
        <v>5.4103456</v>
      </c>
      <c r="F15925" s="4">
        <f t="shared" si="1"/>
        <v>0.1266793889</v>
      </c>
      <c r="G15925" s="4">
        <f t="shared" si="2"/>
        <v>5.397929354</v>
      </c>
    </row>
    <row r="15926">
      <c r="A15926" s="1">
        <v>159.209874749183</v>
      </c>
      <c r="B15926" s="1">
        <v>438.31424</v>
      </c>
      <c r="C15926" s="1">
        <v>1.1405412</v>
      </c>
      <c r="D15926" s="1">
        <v>0.022584386</v>
      </c>
      <c r="E15926" s="1">
        <v>5.4112864</v>
      </c>
      <c r="F15926" s="4">
        <f t="shared" si="1"/>
        <v>0.1267268</v>
      </c>
      <c r="G15926" s="4">
        <f t="shared" si="2"/>
        <v>5.398870095</v>
      </c>
    </row>
    <row r="15927">
      <c r="A15927" s="1">
        <v>159.219869256019</v>
      </c>
      <c r="B15927" s="1">
        <v>438.58853</v>
      </c>
      <c r="C15927" s="1">
        <v>1.1406611</v>
      </c>
      <c r="D15927" s="1">
        <v>-0.025025941</v>
      </c>
      <c r="E15927" s="1">
        <v>5.414673</v>
      </c>
      <c r="F15927" s="4">
        <f t="shared" si="1"/>
        <v>0.1267401222</v>
      </c>
      <c r="G15927" s="4">
        <f t="shared" si="2"/>
        <v>5.402256391</v>
      </c>
    </row>
    <row r="15928">
      <c r="A15928" s="1">
        <v>159.229879021644</v>
      </c>
      <c r="B15928" s="1">
        <v>438.70096</v>
      </c>
      <c r="C15928" s="1">
        <v>1.1406344</v>
      </c>
      <c r="D15928" s="1">
        <v>0.068973936</v>
      </c>
      <c r="E15928" s="1">
        <v>5.4160604</v>
      </c>
      <c r="F15928" s="4">
        <f t="shared" si="1"/>
        <v>0.1267371556</v>
      </c>
      <c r="G15928" s="4">
        <f t="shared" si="2"/>
        <v>5.403644416</v>
      </c>
    </row>
    <row r="15929">
      <c r="A15929" s="1">
        <v>159.23987352848</v>
      </c>
      <c r="B15929" s="1">
        <v>438.63806</v>
      </c>
      <c r="C15929" s="1">
        <v>1.1406344</v>
      </c>
      <c r="D15929" s="1">
        <v>0.14954527</v>
      </c>
      <c r="E15929" s="1">
        <v>5.4152837</v>
      </c>
      <c r="F15929" s="4">
        <f t="shared" si="1"/>
        <v>0.1267371556</v>
      </c>
      <c r="G15929" s="4">
        <f t="shared" si="2"/>
        <v>5.402867873</v>
      </c>
    </row>
    <row r="15930">
      <c r="A15930" s="1">
        <v>159.249868035316</v>
      </c>
      <c r="B15930" s="1">
        <v>438.6133</v>
      </c>
      <c r="C15930" s="1">
        <v>1.1406479</v>
      </c>
      <c r="D15930" s="1">
        <v>0.20325948</v>
      </c>
      <c r="E15930" s="1">
        <v>5.414978</v>
      </c>
      <c r="F15930" s="4">
        <f t="shared" si="1"/>
        <v>0.1267386556</v>
      </c>
      <c r="G15930" s="4">
        <f t="shared" si="2"/>
        <v>5.402562194</v>
      </c>
    </row>
    <row r="15931">
      <c r="A15931" s="1">
        <v>159.259877800941</v>
      </c>
      <c r="B15931" s="1">
        <v>438.54092</v>
      </c>
      <c r="C15931" s="1">
        <v>1.1406479</v>
      </c>
      <c r="D15931" s="1">
        <v>0.2838308</v>
      </c>
      <c r="E15931" s="1">
        <v>5.4140844</v>
      </c>
      <c r="F15931" s="4">
        <f t="shared" si="1"/>
        <v>0.1267386556</v>
      </c>
      <c r="G15931" s="4">
        <f t="shared" si="2"/>
        <v>5.401668614</v>
      </c>
    </row>
    <row r="15932">
      <c r="A15932" s="1">
        <v>159.269872307777</v>
      </c>
      <c r="B15932" s="1">
        <v>438.45712</v>
      </c>
      <c r="C15932" s="1">
        <v>1.1406611</v>
      </c>
      <c r="D15932" s="1">
        <v>0.35097358</v>
      </c>
      <c r="E15932" s="1">
        <v>5.41305</v>
      </c>
      <c r="F15932" s="4">
        <f t="shared" si="1"/>
        <v>0.1267401222</v>
      </c>
      <c r="G15932" s="4">
        <f t="shared" si="2"/>
        <v>5.400634046</v>
      </c>
    </row>
    <row r="15933">
      <c r="A15933" s="1">
        <v>159.279882073402</v>
      </c>
      <c r="B15933" s="1">
        <v>438.4533</v>
      </c>
      <c r="C15933" s="1">
        <v>1.1406745</v>
      </c>
      <c r="D15933" s="1">
        <v>0.4046878</v>
      </c>
      <c r="E15933" s="1">
        <v>5.413003</v>
      </c>
      <c r="F15933" s="4">
        <f t="shared" si="1"/>
        <v>0.1267416111</v>
      </c>
      <c r="G15933" s="4">
        <f t="shared" si="2"/>
        <v>5.400586885</v>
      </c>
    </row>
    <row r="15934">
      <c r="A15934" s="1">
        <v>159.289876580238</v>
      </c>
      <c r="B15934" s="1">
        <v>438.32758</v>
      </c>
      <c r="C15934" s="1">
        <v>1.1407144</v>
      </c>
      <c r="D15934" s="1">
        <v>0.44375268</v>
      </c>
      <c r="E15934" s="1">
        <v>5.411451</v>
      </c>
      <c r="F15934" s="4">
        <f t="shared" si="1"/>
        <v>0.1267460444</v>
      </c>
      <c r="G15934" s="4">
        <f t="shared" si="2"/>
        <v>5.399034786</v>
      </c>
    </row>
    <row r="15935">
      <c r="A15935" s="1">
        <v>159.299993157386</v>
      </c>
      <c r="B15935" s="1">
        <v>438.36377</v>
      </c>
      <c r="C15935" s="1">
        <v>1.1407812</v>
      </c>
      <c r="D15935" s="1">
        <v>0.4535189</v>
      </c>
      <c r="E15935" s="1">
        <v>5.4118977</v>
      </c>
      <c r="F15935" s="4">
        <f t="shared" si="1"/>
        <v>0.1267534667</v>
      </c>
      <c r="G15935" s="4">
        <f t="shared" si="2"/>
        <v>5.399481577</v>
      </c>
    </row>
    <row r="15936">
      <c r="A15936" s="1">
        <v>159.309880852699</v>
      </c>
      <c r="B15936" s="1">
        <v>438.3828</v>
      </c>
      <c r="C15936" s="1">
        <v>1.1410611</v>
      </c>
      <c r="D15936" s="1">
        <v>0.22645426</v>
      </c>
      <c r="E15936" s="1">
        <v>5.4121327</v>
      </c>
      <c r="F15936" s="4">
        <f t="shared" si="1"/>
        <v>0.1267845667</v>
      </c>
      <c r="G15936" s="4">
        <f t="shared" si="2"/>
        <v>5.399716515</v>
      </c>
    </row>
    <row r="15937">
      <c r="A15937" s="1">
        <v>159.319875359535</v>
      </c>
      <c r="B15937" s="1">
        <v>438.5733</v>
      </c>
      <c r="C15937" s="1">
        <v>1.1412877</v>
      </c>
      <c r="D15937" s="1">
        <v>0.06775316</v>
      </c>
      <c r="E15937" s="1">
        <v>5.4144845</v>
      </c>
      <c r="F15937" s="4">
        <f t="shared" si="1"/>
        <v>0.1268097444</v>
      </c>
      <c r="G15937" s="4">
        <f t="shared" si="2"/>
        <v>5.402068367</v>
      </c>
    </row>
    <row r="15938">
      <c r="A15938" s="1">
        <v>159.330007195472</v>
      </c>
      <c r="B15938" s="1">
        <v>438.77713</v>
      </c>
      <c r="C15938" s="1">
        <v>1.1412344</v>
      </c>
      <c r="D15938" s="1">
        <v>0.18861015</v>
      </c>
      <c r="E15938" s="1">
        <v>5.417001</v>
      </c>
      <c r="F15938" s="4">
        <f t="shared" si="1"/>
        <v>0.1268038222</v>
      </c>
      <c r="G15938" s="4">
        <f t="shared" si="2"/>
        <v>5.404584786</v>
      </c>
    </row>
    <row r="15939">
      <c r="A15939" s="1">
        <v>159.340001702308</v>
      </c>
      <c r="B15939" s="1">
        <v>438.71808</v>
      </c>
      <c r="C15939" s="1">
        <v>1.1412209</v>
      </c>
      <c r="D15939" s="1">
        <v>0.28261003</v>
      </c>
      <c r="E15939" s="1">
        <v>5.4162717</v>
      </c>
      <c r="F15939" s="4">
        <f t="shared" si="1"/>
        <v>0.1268023222</v>
      </c>
      <c r="G15939" s="4">
        <f t="shared" si="2"/>
        <v>5.403855774</v>
      </c>
    </row>
    <row r="15940">
      <c r="A15940" s="1">
        <v>159.349996209144</v>
      </c>
      <c r="B15940" s="1">
        <v>438.6781</v>
      </c>
      <c r="C15940" s="1">
        <v>1.1412344</v>
      </c>
      <c r="D15940" s="1">
        <v>0.34853202</v>
      </c>
      <c r="E15940" s="1">
        <v>5.4157786</v>
      </c>
      <c r="F15940" s="4">
        <f t="shared" si="1"/>
        <v>0.1268038222</v>
      </c>
      <c r="G15940" s="4">
        <f t="shared" si="2"/>
        <v>5.403362194</v>
      </c>
    </row>
    <row r="15941">
      <c r="A15941" s="1">
        <v>159.359868645668</v>
      </c>
      <c r="B15941" s="1">
        <v>438.6038</v>
      </c>
      <c r="C15941" s="1">
        <v>1.1412344</v>
      </c>
      <c r="D15941" s="1">
        <v>0.41567478</v>
      </c>
      <c r="E15941" s="1">
        <v>5.4148607</v>
      </c>
      <c r="F15941" s="4">
        <f t="shared" si="1"/>
        <v>0.1268038222</v>
      </c>
      <c r="G15941" s="4">
        <f t="shared" si="2"/>
        <v>5.40244491</v>
      </c>
    </row>
    <row r="15942">
      <c r="A15942" s="1">
        <v>159.370000481605</v>
      </c>
      <c r="B15942" s="1">
        <v>438.55618</v>
      </c>
      <c r="C15942" s="1">
        <v>1.1413276</v>
      </c>
      <c r="D15942" s="1">
        <v>0.39736313</v>
      </c>
      <c r="E15942" s="1">
        <v>5.4142733</v>
      </c>
      <c r="F15942" s="4">
        <f t="shared" si="1"/>
        <v>0.1268141778</v>
      </c>
      <c r="G15942" s="4">
        <f t="shared" si="2"/>
        <v>5.401857009</v>
      </c>
    </row>
    <row r="15943">
      <c r="A15943" s="1">
        <v>159.379872918128</v>
      </c>
      <c r="B15943" s="1">
        <v>438.6876</v>
      </c>
      <c r="C15943" s="1">
        <v>1.1416875</v>
      </c>
      <c r="D15943" s="1">
        <v>0.0982726</v>
      </c>
      <c r="E15943" s="1">
        <v>5.4158955</v>
      </c>
      <c r="F15943" s="4">
        <f t="shared" si="1"/>
        <v>0.1268541667</v>
      </c>
      <c r="G15943" s="4">
        <f t="shared" si="2"/>
        <v>5.403479478</v>
      </c>
    </row>
    <row r="15944">
      <c r="A15944" s="1">
        <v>159.389867424964</v>
      </c>
      <c r="B15944" s="1">
        <v>438.80188</v>
      </c>
      <c r="C15944" s="1">
        <v>1.141701</v>
      </c>
      <c r="D15944" s="1">
        <v>0.14954527</v>
      </c>
      <c r="E15944" s="1">
        <v>5.4173064</v>
      </c>
      <c r="F15944" s="4">
        <f t="shared" si="1"/>
        <v>0.1268556667</v>
      </c>
      <c r="G15944" s="4">
        <f t="shared" si="2"/>
        <v>5.404890342</v>
      </c>
    </row>
    <row r="15945">
      <c r="A15945" s="1">
        <v>159.399877190589</v>
      </c>
      <c r="B15945" s="1">
        <v>438.86096</v>
      </c>
      <c r="C15945" s="1">
        <v>1.1416477</v>
      </c>
      <c r="D15945" s="1">
        <v>0.2838308</v>
      </c>
      <c r="E15945" s="1">
        <v>5.418036</v>
      </c>
      <c r="F15945" s="4">
        <f t="shared" si="1"/>
        <v>0.1268497444</v>
      </c>
      <c r="G15945" s="4">
        <f t="shared" si="2"/>
        <v>5.405619725</v>
      </c>
    </row>
    <row r="15946">
      <c r="A15946" s="1">
        <v>159.409871697425</v>
      </c>
      <c r="B15946" s="1">
        <v>438.81332</v>
      </c>
      <c r="C15946" s="1">
        <v>1.1416477</v>
      </c>
      <c r="D15946" s="1">
        <v>0.35097358</v>
      </c>
      <c r="E15946" s="1">
        <v>5.417448</v>
      </c>
      <c r="F15946" s="4">
        <f t="shared" si="1"/>
        <v>0.1268497444</v>
      </c>
      <c r="G15946" s="4">
        <f t="shared" si="2"/>
        <v>5.405031577</v>
      </c>
    </row>
    <row r="15947">
      <c r="A15947" s="1">
        <v>159.41988146305</v>
      </c>
      <c r="B15947" s="1">
        <v>438.73904</v>
      </c>
      <c r="C15947" s="1">
        <v>1.1416477</v>
      </c>
      <c r="D15947" s="1">
        <v>0.4315449</v>
      </c>
      <c r="E15947" s="1">
        <v>5.4165306</v>
      </c>
      <c r="F15947" s="4">
        <f t="shared" si="1"/>
        <v>0.1268497444</v>
      </c>
      <c r="G15947" s="4">
        <f t="shared" si="2"/>
        <v>5.40411454</v>
      </c>
    </row>
    <row r="15948">
      <c r="A15948" s="1">
        <v>159.429998040199</v>
      </c>
      <c r="B15948" s="1">
        <v>438.74094</v>
      </c>
      <c r="C15948" s="1">
        <v>1.1418209</v>
      </c>
      <c r="D15948" s="1">
        <v>0.35707745</v>
      </c>
      <c r="E15948" s="1">
        <v>5.416554</v>
      </c>
      <c r="F15948" s="4">
        <f t="shared" si="1"/>
        <v>0.1268689889</v>
      </c>
      <c r="G15948" s="4">
        <f t="shared" si="2"/>
        <v>5.404137996</v>
      </c>
    </row>
    <row r="15949">
      <c r="A15949" s="1">
        <v>159.439992547035</v>
      </c>
      <c r="B15949" s="1">
        <v>438.77713</v>
      </c>
      <c r="C15949" s="1">
        <v>1.1421407</v>
      </c>
      <c r="D15949" s="1">
        <v>0.07263627</v>
      </c>
      <c r="E15949" s="1">
        <v>5.417001</v>
      </c>
      <c r="F15949" s="4">
        <f t="shared" si="1"/>
        <v>0.1269045222</v>
      </c>
      <c r="G15949" s="4">
        <f t="shared" si="2"/>
        <v>5.404584786</v>
      </c>
    </row>
    <row r="15950">
      <c r="A15950" s="1">
        <v>159.45000231266</v>
      </c>
      <c r="B15950" s="1">
        <v>438.94284</v>
      </c>
      <c r="C15950" s="1">
        <v>1.1421542</v>
      </c>
      <c r="D15950" s="1">
        <v>0.12512971</v>
      </c>
      <c r="E15950" s="1">
        <v>5.4190464</v>
      </c>
      <c r="F15950" s="4">
        <f t="shared" si="1"/>
        <v>0.1269060222</v>
      </c>
      <c r="G15950" s="4">
        <f t="shared" si="2"/>
        <v>5.406630589</v>
      </c>
    </row>
    <row r="15951">
      <c r="A15951" s="1">
        <v>159.459874749183</v>
      </c>
      <c r="B15951" s="1">
        <v>439.00192</v>
      </c>
      <c r="C15951" s="1">
        <v>1.1421407</v>
      </c>
      <c r="D15951" s="1">
        <v>0.21912959</v>
      </c>
      <c r="E15951" s="1">
        <v>5.419776</v>
      </c>
      <c r="F15951" s="4">
        <f t="shared" si="1"/>
        <v>0.1269045222</v>
      </c>
      <c r="G15951" s="4">
        <f t="shared" si="2"/>
        <v>5.407359972</v>
      </c>
    </row>
    <row r="15952">
      <c r="A15952" s="1">
        <v>159.470006585121</v>
      </c>
      <c r="B15952" s="1">
        <v>438.9657</v>
      </c>
      <c r="C15952" s="1">
        <v>1.1421407</v>
      </c>
      <c r="D15952" s="1">
        <v>0.28627235</v>
      </c>
      <c r="E15952" s="1">
        <v>5.419329</v>
      </c>
      <c r="F15952" s="4">
        <f t="shared" si="1"/>
        <v>0.1269045222</v>
      </c>
      <c r="G15952" s="4">
        <f t="shared" si="2"/>
        <v>5.406912811</v>
      </c>
    </row>
    <row r="15953">
      <c r="A15953" s="1">
        <v>159.479879021644</v>
      </c>
      <c r="B15953" s="1">
        <v>438.98096</v>
      </c>
      <c r="C15953" s="1">
        <v>1.1421542</v>
      </c>
      <c r="D15953" s="1">
        <v>0.35341513</v>
      </c>
      <c r="E15953" s="1">
        <v>5.419517</v>
      </c>
      <c r="F15953" s="4">
        <f t="shared" si="1"/>
        <v>0.1269060222</v>
      </c>
      <c r="G15953" s="4">
        <f t="shared" si="2"/>
        <v>5.407101206</v>
      </c>
    </row>
    <row r="15954">
      <c r="A15954" s="1">
        <v>159.48987352848</v>
      </c>
      <c r="B15954" s="1">
        <v>438.8438</v>
      </c>
      <c r="C15954" s="1">
        <v>1.1421542</v>
      </c>
      <c r="D15954" s="1">
        <v>0.4205579</v>
      </c>
      <c r="E15954" s="1">
        <v>5.4178243</v>
      </c>
      <c r="F15954" s="4">
        <f t="shared" si="1"/>
        <v>0.1269060222</v>
      </c>
      <c r="G15954" s="4">
        <f t="shared" si="2"/>
        <v>5.405407873</v>
      </c>
    </row>
    <row r="15955">
      <c r="A15955" s="1">
        <v>159.499868035316</v>
      </c>
      <c r="B15955" s="1">
        <v>438.82474</v>
      </c>
      <c r="C15955" s="1">
        <v>1.1422474</v>
      </c>
      <c r="D15955" s="1">
        <v>0.4046878</v>
      </c>
      <c r="E15955" s="1">
        <v>5.417588</v>
      </c>
      <c r="F15955" s="4">
        <f t="shared" si="1"/>
        <v>0.1269163778</v>
      </c>
      <c r="G15955" s="4">
        <f t="shared" si="2"/>
        <v>5.405172564</v>
      </c>
    </row>
    <row r="15956">
      <c r="A15956" s="1">
        <v>159.509877800941</v>
      </c>
      <c r="B15956" s="1">
        <v>438.91617</v>
      </c>
      <c r="C15956" s="1">
        <v>1.1426873</v>
      </c>
      <c r="D15956" s="1">
        <v>0.021363609</v>
      </c>
      <c r="E15956" s="1">
        <v>5.4187174</v>
      </c>
      <c r="F15956" s="4">
        <f t="shared" si="1"/>
        <v>0.1269652556</v>
      </c>
      <c r="G15956" s="4">
        <f t="shared" si="2"/>
        <v>5.40630133</v>
      </c>
    </row>
    <row r="15957">
      <c r="A15957" s="1">
        <v>159.519872307777</v>
      </c>
      <c r="B15957" s="1">
        <v>439.18094</v>
      </c>
      <c r="C15957" s="1">
        <v>1.1427406</v>
      </c>
      <c r="D15957" s="1">
        <v>0.029909052</v>
      </c>
      <c r="E15957" s="1">
        <v>5.421986</v>
      </c>
      <c r="F15957" s="4">
        <f t="shared" si="1"/>
        <v>0.1269711778</v>
      </c>
      <c r="G15957" s="4">
        <f t="shared" si="2"/>
        <v>5.409570095</v>
      </c>
    </row>
    <row r="15958">
      <c r="A15958" s="1">
        <v>159.529882073402</v>
      </c>
      <c r="B15958" s="1">
        <v>439.28955</v>
      </c>
      <c r="C15958" s="1">
        <v>1.1426473</v>
      </c>
      <c r="D15958" s="1">
        <v>0.20448026</v>
      </c>
      <c r="E15958" s="1">
        <v>5.423327</v>
      </c>
      <c r="F15958" s="4">
        <f t="shared" si="1"/>
        <v>0.1269608111</v>
      </c>
      <c r="G15958" s="4">
        <f t="shared" si="2"/>
        <v>5.410910959</v>
      </c>
    </row>
    <row r="15959">
      <c r="A15959" s="1">
        <v>159.53999865055</v>
      </c>
      <c r="B15959" s="1">
        <v>439.16763</v>
      </c>
      <c r="C15959" s="1">
        <v>1.1426607</v>
      </c>
      <c r="D15959" s="1">
        <v>0.27162302</v>
      </c>
      <c r="E15959" s="1">
        <v>5.4218216</v>
      </c>
      <c r="F15959" s="4">
        <f t="shared" si="1"/>
        <v>0.1269623</v>
      </c>
      <c r="G15959" s="4">
        <f t="shared" si="2"/>
        <v>5.409405774</v>
      </c>
    </row>
    <row r="15960">
      <c r="A15960" s="1">
        <v>159.549871087074</v>
      </c>
      <c r="B15960" s="1">
        <v>439.16382</v>
      </c>
      <c r="C15960" s="1">
        <v>1.1426607</v>
      </c>
      <c r="D15960" s="1">
        <v>0.3387658</v>
      </c>
      <c r="E15960" s="1">
        <v>5.4217744</v>
      </c>
      <c r="F15960" s="4">
        <f t="shared" si="1"/>
        <v>0.1269623</v>
      </c>
      <c r="G15960" s="4">
        <f t="shared" si="2"/>
        <v>5.409358737</v>
      </c>
    </row>
    <row r="15961">
      <c r="A15961" s="1">
        <v>159.560002923011</v>
      </c>
      <c r="B15961" s="1">
        <v>439.08954</v>
      </c>
      <c r="C15961" s="1">
        <v>1.142674</v>
      </c>
      <c r="D15961" s="1">
        <v>0.40590855</v>
      </c>
      <c r="E15961" s="1">
        <v>5.420858</v>
      </c>
      <c r="F15961" s="4">
        <f t="shared" si="1"/>
        <v>0.1269637778</v>
      </c>
      <c r="G15961" s="4">
        <f t="shared" si="2"/>
        <v>5.4084417</v>
      </c>
    </row>
    <row r="15962">
      <c r="A15962" s="1">
        <v>159.569997429847</v>
      </c>
      <c r="B15962" s="1">
        <v>438.9962</v>
      </c>
      <c r="C15962" s="1">
        <v>1.142754</v>
      </c>
      <c r="D15962" s="1">
        <v>0.38881767</v>
      </c>
      <c r="E15962" s="1">
        <v>5.4197054</v>
      </c>
      <c r="F15962" s="4">
        <f t="shared" si="1"/>
        <v>0.1269726667</v>
      </c>
      <c r="G15962" s="4">
        <f t="shared" si="2"/>
        <v>5.407289354</v>
      </c>
    </row>
    <row r="15963">
      <c r="A15963" s="1">
        <v>159.579869866371</v>
      </c>
      <c r="B15963" s="1">
        <v>438.98288</v>
      </c>
      <c r="C15963" s="1">
        <v>1.1428473</v>
      </c>
      <c r="D15963" s="1">
        <v>0.37294757</v>
      </c>
      <c r="E15963" s="1">
        <v>5.4195404</v>
      </c>
      <c r="F15963" s="4">
        <f t="shared" si="1"/>
        <v>0.1269830333</v>
      </c>
      <c r="G15963" s="4">
        <f t="shared" si="2"/>
        <v>5.40712491</v>
      </c>
    </row>
    <row r="15964">
      <c r="A15964" s="1">
        <v>159.589879631996</v>
      </c>
      <c r="B15964" s="1">
        <v>438.94284</v>
      </c>
      <c r="C15964" s="1">
        <v>1.1428607</v>
      </c>
      <c r="D15964" s="1">
        <v>0.4535189</v>
      </c>
      <c r="E15964" s="1">
        <v>5.4190464</v>
      </c>
      <c r="F15964" s="4">
        <f t="shared" si="1"/>
        <v>0.1269845222</v>
      </c>
      <c r="G15964" s="4">
        <f t="shared" si="2"/>
        <v>5.406630589</v>
      </c>
    </row>
    <row r="15965">
      <c r="A15965" s="1">
        <v>159.599874138832</v>
      </c>
      <c r="B15965" s="1">
        <v>439.04572</v>
      </c>
      <c r="C15965" s="1">
        <v>1.1431806</v>
      </c>
      <c r="D15965" s="1">
        <v>0.16907771</v>
      </c>
      <c r="E15965" s="1">
        <v>5.4203167</v>
      </c>
      <c r="F15965" s="4">
        <f t="shared" si="1"/>
        <v>0.1270200667</v>
      </c>
      <c r="G15965" s="4">
        <f t="shared" si="2"/>
        <v>5.407900712</v>
      </c>
    </row>
    <row r="15966">
      <c r="A15966" s="1">
        <v>159.609868645668</v>
      </c>
      <c r="B15966" s="1">
        <v>439.1943</v>
      </c>
      <c r="C15966" s="1">
        <v>1.1432738</v>
      </c>
      <c r="D15966" s="1">
        <v>0.15076604</v>
      </c>
      <c r="E15966" s="1">
        <v>5.422151</v>
      </c>
      <c r="F15966" s="4">
        <f t="shared" si="1"/>
        <v>0.1270304222</v>
      </c>
      <c r="G15966" s="4">
        <f t="shared" si="2"/>
        <v>5.409735033</v>
      </c>
    </row>
    <row r="15967">
      <c r="A15967" s="1">
        <v>159.619878411293</v>
      </c>
      <c r="B15967" s="1">
        <v>439.20572</v>
      </c>
      <c r="C15967" s="1">
        <v>1.1431673</v>
      </c>
      <c r="D15967" s="1">
        <v>0.3387658</v>
      </c>
      <c r="E15967" s="1">
        <v>5.4222918</v>
      </c>
      <c r="F15967" s="4">
        <f t="shared" si="1"/>
        <v>0.1270185889</v>
      </c>
      <c r="G15967" s="4">
        <f t="shared" si="2"/>
        <v>5.409876021</v>
      </c>
    </row>
    <row r="15968">
      <c r="A15968" s="1">
        <v>159.629994988441</v>
      </c>
      <c r="B15968" s="1">
        <v>439.20572</v>
      </c>
      <c r="C15968" s="1">
        <v>1.1431273</v>
      </c>
      <c r="D15968" s="1">
        <v>0.44619423</v>
      </c>
      <c r="E15968" s="1">
        <v>5.4222918</v>
      </c>
      <c r="F15968" s="4">
        <f t="shared" si="1"/>
        <v>0.1270141444</v>
      </c>
      <c r="G15968" s="4">
        <f t="shared" si="2"/>
        <v>5.409876021</v>
      </c>
    </row>
    <row r="15969">
      <c r="A15969" s="1">
        <v>159.640004754066</v>
      </c>
      <c r="B15969" s="1">
        <v>439.13525</v>
      </c>
      <c r="C15969" s="1">
        <v>1.1433139</v>
      </c>
      <c r="D15969" s="1">
        <v>0.359519</v>
      </c>
      <c r="E15969" s="1">
        <v>5.421422</v>
      </c>
      <c r="F15969" s="4">
        <f t="shared" si="1"/>
        <v>0.1270348778</v>
      </c>
      <c r="G15969" s="4">
        <f t="shared" si="2"/>
        <v>5.409006021</v>
      </c>
    </row>
    <row r="15970">
      <c r="A15970" s="1">
        <v>159.649999260902</v>
      </c>
      <c r="B15970" s="1">
        <v>439.2457</v>
      </c>
      <c r="C15970" s="1">
        <v>1.1435938</v>
      </c>
      <c r="D15970" s="1">
        <v>0.10437649</v>
      </c>
      <c r="E15970" s="1">
        <v>5.4227858</v>
      </c>
      <c r="F15970" s="4">
        <f t="shared" si="1"/>
        <v>0.1270659778</v>
      </c>
      <c r="G15970" s="4">
        <f t="shared" si="2"/>
        <v>5.410369601</v>
      </c>
    </row>
    <row r="15971">
      <c r="A15971" s="1">
        <v>159.659993767738</v>
      </c>
      <c r="B15971" s="1">
        <v>439.38098</v>
      </c>
      <c r="C15971" s="1">
        <v>1.1435404</v>
      </c>
      <c r="D15971" s="1">
        <v>0.23866203</v>
      </c>
      <c r="E15971" s="1">
        <v>5.4244556</v>
      </c>
      <c r="F15971" s="4">
        <f t="shared" si="1"/>
        <v>0.1270600444</v>
      </c>
      <c r="G15971" s="4">
        <f t="shared" si="2"/>
        <v>5.412039725</v>
      </c>
    </row>
    <row r="15972">
      <c r="A15972" s="1">
        <v>159.670003533363</v>
      </c>
      <c r="B15972" s="1">
        <v>439.3524</v>
      </c>
      <c r="C15972" s="1">
        <v>1.1434871</v>
      </c>
      <c r="D15972" s="1">
        <v>0.37294757</v>
      </c>
      <c r="E15972" s="1">
        <v>5.4241033</v>
      </c>
      <c r="F15972" s="4">
        <f t="shared" si="1"/>
        <v>0.1270541222</v>
      </c>
      <c r="G15972" s="4">
        <f t="shared" si="2"/>
        <v>5.411686885</v>
      </c>
    </row>
    <row r="15973">
      <c r="A15973" s="1">
        <v>159.679875969886</v>
      </c>
      <c r="B15973" s="1">
        <v>439.3219</v>
      </c>
      <c r="C15973" s="1">
        <v>1.1435138</v>
      </c>
      <c r="D15973" s="1">
        <v>0.41201246</v>
      </c>
      <c r="E15973" s="1">
        <v>5.4237266</v>
      </c>
      <c r="F15973" s="4">
        <f t="shared" si="1"/>
        <v>0.1270570889</v>
      </c>
      <c r="G15973" s="4">
        <f t="shared" si="2"/>
        <v>5.411310342</v>
      </c>
    </row>
    <row r="15974">
      <c r="A15974" s="1">
        <v>159.689870476722</v>
      </c>
      <c r="B15974" s="1">
        <v>439.25525</v>
      </c>
      <c r="C15974" s="1">
        <v>1.1437937</v>
      </c>
      <c r="D15974" s="1">
        <v>0.2130257</v>
      </c>
      <c r="E15974" s="1">
        <v>5.4229035</v>
      </c>
      <c r="F15974" s="4">
        <f t="shared" si="1"/>
        <v>0.1270881889</v>
      </c>
      <c r="G15974" s="4">
        <f t="shared" si="2"/>
        <v>5.410487502</v>
      </c>
    </row>
    <row r="15975">
      <c r="A15975" s="1">
        <v>159.699880242347</v>
      </c>
      <c r="B15975" s="1">
        <v>439.41714</v>
      </c>
      <c r="C15975" s="1">
        <v>1.1438603</v>
      </c>
      <c r="D15975" s="1">
        <v>0.2081426</v>
      </c>
      <c r="E15975" s="1">
        <v>5.4249024</v>
      </c>
      <c r="F15975" s="4">
        <f t="shared" si="1"/>
        <v>0.1270955889</v>
      </c>
      <c r="G15975" s="4">
        <f t="shared" si="2"/>
        <v>5.412486144</v>
      </c>
    </row>
    <row r="15976">
      <c r="A15976" s="1">
        <v>159.709874749183</v>
      </c>
      <c r="B15976" s="1">
        <v>439.41525</v>
      </c>
      <c r="C15976" s="1">
        <v>1.1438471</v>
      </c>
      <c r="D15976" s="1">
        <v>0.2887139</v>
      </c>
      <c r="E15976" s="1">
        <v>5.424879</v>
      </c>
      <c r="F15976" s="4">
        <f t="shared" si="1"/>
        <v>0.1270941222</v>
      </c>
      <c r="G15976" s="4">
        <f t="shared" si="2"/>
        <v>5.412462811</v>
      </c>
    </row>
    <row r="15977">
      <c r="A15977" s="1">
        <v>159.719869256019</v>
      </c>
      <c r="B15977" s="1">
        <v>439.38666</v>
      </c>
      <c r="C15977" s="1">
        <v>1.1438471</v>
      </c>
      <c r="D15977" s="1">
        <v>0.36928523</v>
      </c>
      <c r="E15977" s="1">
        <v>5.424526</v>
      </c>
      <c r="F15977" s="4">
        <f t="shared" si="1"/>
        <v>0.1270941222</v>
      </c>
      <c r="G15977" s="4">
        <f t="shared" si="2"/>
        <v>5.412109848</v>
      </c>
    </row>
    <row r="15978">
      <c r="A15978" s="1">
        <v>159.730001091957</v>
      </c>
      <c r="B15978" s="1">
        <v>439.37717</v>
      </c>
      <c r="C15978" s="1">
        <v>1.1438471</v>
      </c>
      <c r="D15978" s="1">
        <v>0.436428</v>
      </c>
      <c r="E15978" s="1">
        <v>5.424409</v>
      </c>
      <c r="F15978" s="4">
        <f t="shared" si="1"/>
        <v>0.1270941222</v>
      </c>
      <c r="G15978" s="4">
        <f t="shared" si="2"/>
        <v>5.411992688</v>
      </c>
    </row>
    <row r="15979">
      <c r="A15979" s="1">
        <v>159.73987352848</v>
      </c>
      <c r="B15979" s="1">
        <v>439.29523</v>
      </c>
      <c r="C15979" s="1">
        <v>1.1440469</v>
      </c>
      <c r="D15979" s="1">
        <v>0.30702558</v>
      </c>
      <c r="E15979" s="1">
        <v>5.423397</v>
      </c>
      <c r="F15979" s="4">
        <f t="shared" si="1"/>
        <v>0.1271163222</v>
      </c>
      <c r="G15979" s="4">
        <f t="shared" si="2"/>
        <v>5.410981083</v>
      </c>
    </row>
    <row r="15980">
      <c r="A15980" s="1">
        <v>159.750005364418</v>
      </c>
      <c r="B15980" s="1">
        <v>439.48383</v>
      </c>
      <c r="C15980" s="1">
        <v>1.1443403</v>
      </c>
      <c r="D15980" s="1">
        <v>0.079960935</v>
      </c>
      <c r="E15980" s="1">
        <v>5.4257255</v>
      </c>
      <c r="F15980" s="4">
        <f t="shared" si="1"/>
        <v>0.1271489222</v>
      </c>
      <c r="G15980" s="4">
        <f t="shared" si="2"/>
        <v>5.413309478</v>
      </c>
    </row>
    <row r="15981">
      <c r="A15981" s="1">
        <v>159.759877800941</v>
      </c>
      <c r="B15981" s="1">
        <v>439.60956</v>
      </c>
      <c r="C15981" s="1">
        <v>1.1443403</v>
      </c>
      <c r="D15981" s="1">
        <v>0.14588293</v>
      </c>
      <c r="E15981" s="1">
        <v>5.4272776</v>
      </c>
      <c r="F15981" s="4">
        <f t="shared" si="1"/>
        <v>0.1271489222</v>
      </c>
      <c r="G15981" s="4">
        <f t="shared" si="2"/>
        <v>5.4148617</v>
      </c>
    </row>
    <row r="15982">
      <c r="A15982" s="1">
        <v>159.769872307777</v>
      </c>
      <c r="B15982" s="1">
        <v>439.60382</v>
      </c>
      <c r="C15982" s="1">
        <v>1.1443403</v>
      </c>
      <c r="D15982" s="1">
        <v>0.22645426</v>
      </c>
      <c r="E15982" s="1">
        <v>5.427207</v>
      </c>
      <c r="F15982" s="4">
        <f t="shared" si="1"/>
        <v>0.1271489222</v>
      </c>
      <c r="G15982" s="4">
        <f t="shared" si="2"/>
        <v>5.414790836</v>
      </c>
    </row>
    <row r="15983">
      <c r="A15983" s="1">
        <v>159.779882073402</v>
      </c>
      <c r="B15983" s="1">
        <v>439.6172</v>
      </c>
      <c r="C15983" s="1">
        <v>1.1443403</v>
      </c>
      <c r="D15983" s="1">
        <v>0.30702558</v>
      </c>
      <c r="E15983" s="1">
        <v>5.427372</v>
      </c>
      <c r="F15983" s="4">
        <f t="shared" si="1"/>
        <v>0.1271489222</v>
      </c>
      <c r="G15983" s="4">
        <f t="shared" si="2"/>
        <v>5.414956021</v>
      </c>
    </row>
    <row r="15984">
      <c r="A15984" s="1">
        <v>159.78999865055</v>
      </c>
      <c r="B15984" s="1">
        <v>439.52194</v>
      </c>
      <c r="C15984" s="1">
        <v>1.1443403</v>
      </c>
      <c r="D15984" s="1">
        <v>0.37416834</v>
      </c>
      <c r="E15984" s="1">
        <v>5.426196</v>
      </c>
      <c r="F15984" s="4">
        <f t="shared" si="1"/>
        <v>0.1271489222</v>
      </c>
      <c r="G15984" s="4">
        <f t="shared" si="2"/>
        <v>5.413779972</v>
      </c>
    </row>
    <row r="15985">
      <c r="A15985" s="1">
        <v>159.799871087074</v>
      </c>
      <c r="B15985" s="1">
        <v>439.5162</v>
      </c>
      <c r="C15985" s="1">
        <v>1.1443536</v>
      </c>
      <c r="D15985" s="1">
        <v>0.44131112</v>
      </c>
      <c r="E15985" s="1">
        <v>5.426125</v>
      </c>
      <c r="F15985" s="4">
        <f t="shared" si="1"/>
        <v>0.1271504</v>
      </c>
      <c r="G15985" s="4">
        <f t="shared" si="2"/>
        <v>5.413709107</v>
      </c>
    </row>
    <row r="15986">
      <c r="A15986" s="1">
        <v>159.809880852699</v>
      </c>
      <c r="B15986" s="1">
        <v>439.48572</v>
      </c>
      <c r="C15986" s="1">
        <v>1.144527</v>
      </c>
      <c r="D15986" s="1">
        <v>0.32655802</v>
      </c>
      <c r="E15986" s="1">
        <v>5.425749</v>
      </c>
      <c r="F15986" s="4">
        <f t="shared" si="1"/>
        <v>0.1271696667</v>
      </c>
      <c r="G15986" s="4">
        <f t="shared" si="2"/>
        <v>5.413332811</v>
      </c>
    </row>
    <row r="15987">
      <c r="A15987" s="1">
        <v>159.819997429847</v>
      </c>
      <c r="B15987" s="1">
        <v>439.62668</v>
      </c>
      <c r="C15987" s="1">
        <v>1.1448735</v>
      </c>
      <c r="D15987" s="1">
        <v>0.055545382</v>
      </c>
      <c r="E15987" s="1">
        <v>5.4274893</v>
      </c>
      <c r="F15987" s="4">
        <f t="shared" si="1"/>
        <v>0.1272081667</v>
      </c>
      <c r="G15987" s="4">
        <f t="shared" si="2"/>
        <v>5.415073058</v>
      </c>
    </row>
    <row r="15988">
      <c r="A15988" s="1">
        <v>159.830007195472</v>
      </c>
      <c r="B15988" s="1">
        <v>439.80957</v>
      </c>
      <c r="C15988" s="1">
        <v>1.1448334</v>
      </c>
      <c r="D15988" s="1">
        <v>0.16297382</v>
      </c>
      <c r="E15988" s="1">
        <v>5.4297476</v>
      </c>
      <c r="F15988" s="4">
        <f t="shared" si="1"/>
        <v>0.1272037111</v>
      </c>
      <c r="G15988" s="4">
        <f t="shared" si="2"/>
        <v>5.417330959</v>
      </c>
    </row>
    <row r="15989">
      <c r="A15989" s="1">
        <v>159.839879631996</v>
      </c>
      <c r="B15989" s="1">
        <v>439.76956</v>
      </c>
      <c r="C15989" s="1">
        <v>1.1447935</v>
      </c>
      <c r="D15989" s="1">
        <v>0.27040225</v>
      </c>
      <c r="E15989" s="1">
        <v>5.4292526</v>
      </c>
      <c r="F15989" s="4">
        <f t="shared" si="1"/>
        <v>0.1271992778</v>
      </c>
      <c r="G15989" s="4">
        <f t="shared" si="2"/>
        <v>5.416837009</v>
      </c>
    </row>
    <row r="15990">
      <c r="A15990" s="1">
        <v>159.849996209144</v>
      </c>
      <c r="B15990" s="1">
        <v>439.76956</v>
      </c>
      <c r="C15990" s="1">
        <v>1.1448067</v>
      </c>
      <c r="D15990" s="1">
        <v>0.33632424</v>
      </c>
      <c r="E15990" s="1">
        <v>5.4292526</v>
      </c>
      <c r="F15990" s="4">
        <f t="shared" si="1"/>
        <v>0.1272007444</v>
      </c>
      <c r="G15990" s="4">
        <f t="shared" si="2"/>
        <v>5.416837009</v>
      </c>
    </row>
    <row r="15991">
      <c r="A15991" s="1">
        <v>159.860005974769</v>
      </c>
      <c r="B15991" s="1">
        <v>439.7105</v>
      </c>
      <c r="C15991" s="1">
        <v>1.1448067</v>
      </c>
      <c r="D15991" s="1">
        <v>0.41689557</v>
      </c>
      <c r="E15991" s="1">
        <v>5.428524</v>
      </c>
      <c r="F15991" s="4">
        <f t="shared" si="1"/>
        <v>0.1272007444</v>
      </c>
      <c r="G15991" s="4">
        <f t="shared" si="2"/>
        <v>5.416107873</v>
      </c>
    </row>
    <row r="15992">
      <c r="A15992" s="1">
        <v>159.869878411293</v>
      </c>
      <c r="B15992" s="1">
        <v>439.58478</v>
      </c>
      <c r="C15992" s="1">
        <v>1.1448601</v>
      </c>
      <c r="D15992" s="1">
        <v>0.42788255</v>
      </c>
      <c r="E15992" s="1">
        <v>5.426972</v>
      </c>
      <c r="F15992" s="4">
        <f t="shared" si="1"/>
        <v>0.1272066778</v>
      </c>
      <c r="G15992" s="4">
        <f t="shared" si="2"/>
        <v>5.414555774</v>
      </c>
    </row>
    <row r="15993">
      <c r="A15993" s="1">
        <v>159.879872918128</v>
      </c>
      <c r="B15993" s="1">
        <v>439.67813</v>
      </c>
      <c r="C15993" s="1">
        <v>1.1452334</v>
      </c>
      <c r="D15993" s="1">
        <v>0.1312336</v>
      </c>
      <c r="E15993" s="1">
        <v>5.4281244</v>
      </c>
      <c r="F15993" s="4">
        <f t="shared" si="1"/>
        <v>0.1272481556</v>
      </c>
      <c r="G15993" s="4">
        <f t="shared" si="2"/>
        <v>5.415708243</v>
      </c>
    </row>
    <row r="15994">
      <c r="A15994" s="1">
        <v>159.889867424964</v>
      </c>
      <c r="B15994" s="1">
        <v>439.84958</v>
      </c>
      <c r="C15994" s="1">
        <v>1.1452467</v>
      </c>
      <c r="D15994" s="1">
        <v>0.16907771</v>
      </c>
      <c r="E15994" s="1">
        <v>5.4302406</v>
      </c>
      <c r="F15994" s="4">
        <f t="shared" si="1"/>
        <v>0.1272496333</v>
      </c>
      <c r="G15994" s="4">
        <f t="shared" si="2"/>
        <v>5.41782491</v>
      </c>
    </row>
    <row r="15995">
      <c r="A15995" s="1">
        <v>159.899877190589</v>
      </c>
      <c r="B15995" s="1">
        <v>439.92578</v>
      </c>
      <c r="C15995" s="1">
        <v>1.14518</v>
      </c>
      <c r="D15995" s="1">
        <v>0.3167918</v>
      </c>
      <c r="E15995" s="1">
        <v>5.4311814</v>
      </c>
      <c r="F15995" s="4">
        <f t="shared" si="1"/>
        <v>0.1272422222</v>
      </c>
      <c r="G15995" s="4">
        <f t="shared" si="2"/>
        <v>5.418765651</v>
      </c>
    </row>
    <row r="15996">
      <c r="A15996" s="1">
        <v>159.909993767738</v>
      </c>
      <c r="B15996" s="1">
        <v>439.82098</v>
      </c>
      <c r="C15996" s="1">
        <v>1.1451668</v>
      </c>
      <c r="D15996" s="1">
        <v>0.41079167</v>
      </c>
      <c r="E15996" s="1">
        <v>5.429888</v>
      </c>
      <c r="F15996" s="4">
        <f t="shared" si="1"/>
        <v>0.1272407556</v>
      </c>
      <c r="G15996" s="4">
        <f t="shared" si="2"/>
        <v>5.417471823</v>
      </c>
    </row>
    <row r="15997">
      <c r="A15997" s="1">
        <v>159.920003533363</v>
      </c>
      <c r="B15997" s="1">
        <v>439.7486</v>
      </c>
      <c r="C15997" s="1">
        <v>1.1452867</v>
      </c>
      <c r="D15997" s="1">
        <v>0.36440212</v>
      </c>
      <c r="E15997" s="1">
        <v>5.428994</v>
      </c>
      <c r="F15997" s="4">
        <f t="shared" si="1"/>
        <v>0.1272540778</v>
      </c>
      <c r="G15997" s="4">
        <f t="shared" si="2"/>
        <v>5.416578243</v>
      </c>
    </row>
    <row r="15998">
      <c r="A15998" s="1">
        <v>159.929998040199</v>
      </c>
      <c r="B15998" s="1">
        <v>439.861</v>
      </c>
      <c r="C15998" s="1">
        <v>1.14562</v>
      </c>
      <c r="D15998" s="1">
        <v>0.09461027</v>
      </c>
      <c r="E15998" s="1">
        <v>5.430382</v>
      </c>
      <c r="F15998" s="4">
        <f t="shared" si="1"/>
        <v>0.1272911111</v>
      </c>
      <c r="G15998" s="4">
        <f t="shared" si="2"/>
        <v>5.417965898</v>
      </c>
    </row>
    <row r="15999">
      <c r="A15999" s="1">
        <v>159.939992547035</v>
      </c>
      <c r="B15999" s="1">
        <v>439.98862</v>
      </c>
      <c r="C15999" s="1">
        <v>1.1456066</v>
      </c>
      <c r="D15999" s="1">
        <v>0.17396082</v>
      </c>
      <c r="E15999" s="1">
        <v>5.4319577</v>
      </c>
      <c r="F15999" s="4">
        <f t="shared" si="1"/>
        <v>0.1272896222</v>
      </c>
      <c r="G15999" s="4">
        <f t="shared" si="2"/>
        <v>5.419541453</v>
      </c>
    </row>
    <row r="16000">
      <c r="A16000" s="1">
        <v>159.95000231266</v>
      </c>
      <c r="B16000" s="1">
        <v>440.00385</v>
      </c>
      <c r="C16000" s="1">
        <v>1.14558</v>
      </c>
      <c r="D16000" s="1">
        <v>0.2679607</v>
      </c>
      <c r="E16000" s="1">
        <v>5.4321456</v>
      </c>
      <c r="F16000" s="4">
        <f t="shared" si="1"/>
        <v>0.1272866667</v>
      </c>
      <c r="G16000" s="4">
        <f t="shared" si="2"/>
        <v>5.419729478</v>
      </c>
    </row>
    <row r="16001">
      <c r="A16001" s="1">
        <v>159.959874749183</v>
      </c>
      <c r="B16001" s="1">
        <v>439.94672</v>
      </c>
      <c r="C16001" s="1">
        <v>1.14558</v>
      </c>
      <c r="D16001" s="1">
        <v>0.34853202</v>
      </c>
      <c r="E16001" s="1">
        <v>5.4314404</v>
      </c>
      <c r="F16001" s="4">
        <f t="shared" si="1"/>
        <v>0.1272866667</v>
      </c>
      <c r="G16001" s="4">
        <f t="shared" si="2"/>
        <v>5.419024169</v>
      </c>
    </row>
    <row r="16002">
      <c r="A16002" s="1">
        <v>159.970006585121</v>
      </c>
      <c r="B16002" s="1">
        <v>439.88193</v>
      </c>
      <c r="C16002" s="1">
        <v>1.14558</v>
      </c>
      <c r="D16002" s="1">
        <v>0.41567478</v>
      </c>
      <c r="E16002" s="1">
        <v>5.43064</v>
      </c>
      <c r="F16002" s="4">
        <f t="shared" si="1"/>
        <v>0.1272866667</v>
      </c>
      <c r="G16002" s="4">
        <f t="shared" si="2"/>
        <v>5.418224293</v>
      </c>
    </row>
    <row r="16003">
      <c r="A16003" s="1">
        <v>159.979879021644</v>
      </c>
      <c r="B16003" s="1">
        <v>439.87244</v>
      </c>
      <c r="C16003" s="1">
        <v>1.14574</v>
      </c>
      <c r="D16003" s="1">
        <v>0.3277788</v>
      </c>
      <c r="E16003" s="1">
        <v>5.430523</v>
      </c>
      <c r="F16003" s="4">
        <f t="shared" si="1"/>
        <v>0.1273044444</v>
      </c>
      <c r="G16003" s="4">
        <f t="shared" si="2"/>
        <v>5.418107132</v>
      </c>
    </row>
    <row r="16004">
      <c r="A16004" s="1">
        <v>159.98987352848</v>
      </c>
      <c r="B16004" s="1">
        <v>439.96005</v>
      </c>
      <c r="C16004" s="1">
        <v>1.1461132</v>
      </c>
      <c r="D16004" s="1">
        <v>0.028688274</v>
      </c>
      <c r="E16004" s="1">
        <v>5.4316044</v>
      </c>
      <c r="F16004" s="4">
        <f t="shared" si="1"/>
        <v>0.1273459111</v>
      </c>
      <c r="G16004" s="4">
        <f t="shared" si="2"/>
        <v>5.419188737</v>
      </c>
    </row>
    <row r="16005">
      <c r="A16005" s="1">
        <v>159.999868035316</v>
      </c>
      <c r="B16005" s="1">
        <v>440.16574</v>
      </c>
      <c r="C16005" s="1">
        <v>1.1461265</v>
      </c>
      <c r="D16005" s="1">
        <v>0.06653238</v>
      </c>
      <c r="E16005" s="1">
        <v>5.4341445</v>
      </c>
      <c r="F16005" s="4">
        <f t="shared" si="1"/>
        <v>0.1273473889</v>
      </c>
      <c r="G16005" s="4">
        <f t="shared" si="2"/>
        <v>5.42172812</v>
      </c>
    </row>
    <row r="16006">
      <c r="A16006" s="1">
        <v>160.009999871253</v>
      </c>
      <c r="B16006" s="1">
        <v>440.20197</v>
      </c>
      <c r="C16006" s="1">
        <v>1.1461265</v>
      </c>
      <c r="D16006" s="1">
        <v>0.14588293</v>
      </c>
      <c r="E16006" s="1">
        <v>5.4345913</v>
      </c>
      <c r="F16006" s="4">
        <f t="shared" si="1"/>
        <v>0.1273473889</v>
      </c>
      <c r="G16006" s="4">
        <f t="shared" si="2"/>
        <v>5.422175404</v>
      </c>
    </row>
    <row r="16007">
      <c r="A16007" s="1">
        <v>160.019994378089</v>
      </c>
      <c r="B16007" s="1">
        <v>440.15244</v>
      </c>
      <c r="C16007" s="1">
        <v>1.1461265</v>
      </c>
      <c r="D16007" s="1">
        <v>0.22645426</v>
      </c>
      <c r="E16007" s="1">
        <v>5.43398</v>
      </c>
      <c r="F16007" s="4">
        <f t="shared" si="1"/>
        <v>0.1273473889</v>
      </c>
      <c r="G16007" s="4">
        <f t="shared" si="2"/>
        <v>5.421563922</v>
      </c>
    </row>
    <row r="16008">
      <c r="A16008" s="1">
        <v>160.030004143714</v>
      </c>
      <c r="B16008" s="1">
        <v>440.1429</v>
      </c>
      <c r="C16008" s="1">
        <v>1.1461265</v>
      </c>
      <c r="D16008" s="1">
        <v>0.293597</v>
      </c>
      <c r="E16008" s="1">
        <v>5.4338617</v>
      </c>
      <c r="F16008" s="4">
        <f t="shared" si="1"/>
        <v>0.1273473889</v>
      </c>
      <c r="G16008" s="4">
        <f t="shared" si="2"/>
        <v>5.421446144</v>
      </c>
    </row>
    <row r="16009">
      <c r="A16009" s="1">
        <v>160.03999865055</v>
      </c>
      <c r="B16009" s="1">
        <v>440.05148</v>
      </c>
      <c r="C16009" s="1">
        <v>1.1461265</v>
      </c>
      <c r="D16009" s="1">
        <v>0.37416834</v>
      </c>
      <c r="E16009" s="1">
        <v>5.4327335</v>
      </c>
      <c r="F16009" s="4">
        <f t="shared" si="1"/>
        <v>0.1273473889</v>
      </c>
      <c r="G16009" s="4">
        <f t="shared" si="2"/>
        <v>5.420317502</v>
      </c>
    </row>
    <row r="16010">
      <c r="A16010" s="1">
        <v>160.049993157386</v>
      </c>
      <c r="B16010" s="1">
        <v>440.0191</v>
      </c>
      <c r="C16010" s="1">
        <v>1.1461399</v>
      </c>
      <c r="D16010" s="1">
        <v>0.4266618</v>
      </c>
      <c r="E16010" s="1">
        <v>5.432334</v>
      </c>
      <c r="F16010" s="4">
        <f t="shared" si="1"/>
        <v>0.1273488778</v>
      </c>
      <c r="G16010" s="4">
        <f t="shared" si="2"/>
        <v>5.419917749</v>
      </c>
    </row>
    <row r="16011">
      <c r="A16011" s="1">
        <v>160.059880852699</v>
      </c>
      <c r="B16011" s="1">
        <v>440.00003</v>
      </c>
      <c r="C16011" s="1">
        <v>1.1464864</v>
      </c>
      <c r="D16011" s="1">
        <v>0.1422206</v>
      </c>
      <c r="E16011" s="1">
        <v>5.4320984</v>
      </c>
      <c r="F16011" s="4">
        <f t="shared" si="1"/>
        <v>0.1273873778</v>
      </c>
      <c r="G16011" s="4">
        <f t="shared" si="2"/>
        <v>5.419682317</v>
      </c>
    </row>
    <row r="16012">
      <c r="A16012" s="1">
        <v>160.069875359535</v>
      </c>
      <c r="B16012" s="1">
        <v>440.21527</v>
      </c>
      <c r="C16012" s="1">
        <v>1.1466997</v>
      </c>
      <c r="D16012" s="5">
        <v>-6.103888E-4</v>
      </c>
      <c r="E16012" s="1">
        <v>5.4347553</v>
      </c>
      <c r="F16012" s="4">
        <f t="shared" si="1"/>
        <v>0.1274110778</v>
      </c>
      <c r="G16012" s="4">
        <f t="shared" si="2"/>
        <v>5.422339601</v>
      </c>
    </row>
    <row r="16013">
      <c r="A16013" s="1">
        <v>160.080007195472</v>
      </c>
      <c r="B16013" s="1">
        <v>440.34293</v>
      </c>
      <c r="C16013" s="1">
        <v>1.1466197</v>
      </c>
      <c r="D16013" s="1">
        <v>0.14710371</v>
      </c>
      <c r="E16013" s="1">
        <v>5.4363313</v>
      </c>
      <c r="F16013" s="4">
        <f t="shared" si="1"/>
        <v>0.1274021889</v>
      </c>
      <c r="G16013" s="4">
        <f t="shared" si="2"/>
        <v>5.423915651</v>
      </c>
    </row>
    <row r="16014">
      <c r="A16014" s="1">
        <v>160.090001702308</v>
      </c>
      <c r="B16014" s="1">
        <v>440.29532</v>
      </c>
      <c r="C16014" s="1">
        <v>1.1466197</v>
      </c>
      <c r="D16014" s="1">
        <v>0.22767504</v>
      </c>
      <c r="E16014" s="1">
        <v>5.435744</v>
      </c>
      <c r="F16014" s="4">
        <f t="shared" si="1"/>
        <v>0.1274021889</v>
      </c>
      <c r="G16014" s="4">
        <f t="shared" si="2"/>
        <v>5.423327873</v>
      </c>
    </row>
    <row r="16015">
      <c r="A16015" s="1">
        <v>160.099996209144</v>
      </c>
      <c r="B16015" s="1">
        <v>440.28958</v>
      </c>
      <c r="C16015" s="1">
        <v>1.146633</v>
      </c>
      <c r="D16015" s="1">
        <v>0.2948178</v>
      </c>
      <c r="E16015" s="1">
        <v>5.435673</v>
      </c>
      <c r="F16015" s="4">
        <f t="shared" si="1"/>
        <v>0.1274036667</v>
      </c>
      <c r="G16015" s="4">
        <f t="shared" si="2"/>
        <v>5.423257009</v>
      </c>
    </row>
    <row r="16016">
      <c r="A16016" s="1">
        <v>160.109868645668</v>
      </c>
      <c r="B16016" s="1">
        <v>440.22293</v>
      </c>
      <c r="C16016" s="1">
        <v>1.1466596</v>
      </c>
      <c r="D16016" s="1">
        <v>0.3338827</v>
      </c>
      <c r="E16016" s="1">
        <v>5.4348497</v>
      </c>
      <c r="F16016" s="4">
        <f t="shared" si="1"/>
        <v>0.1274066222</v>
      </c>
      <c r="G16016" s="4">
        <f t="shared" si="2"/>
        <v>5.422434169</v>
      </c>
    </row>
    <row r="16017">
      <c r="A16017" s="1">
        <v>160.120000481605</v>
      </c>
      <c r="B16017" s="1">
        <v>440.17722</v>
      </c>
      <c r="C16017" s="1">
        <v>1.1466997</v>
      </c>
      <c r="D16017" s="1">
        <v>0.37172678</v>
      </c>
      <c r="E16017" s="1">
        <v>5.4342856</v>
      </c>
      <c r="F16017" s="4">
        <f t="shared" si="1"/>
        <v>0.1274110778</v>
      </c>
      <c r="G16017" s="4">
        <f t="shared" si="2"/>
        <v>5.421869848</v>
      </c>
    </row>
    <row r="16018">
      <c r="A16018" s="1">
        <v>160.129994988441</v>
      </c>
      <c r="B16018" s="1">
        <v>440.162</v>
      </c>
      <c r="C16018" s="1">
        <v>1.1467397</v>
      </c>
      <c r="D16018" s="1">
        <v>0.41201246</v>
      </c>
      <c r="E16018" s="1">
        <v>5.434098</v>
      </c>
      <c r="F16018" s="4">
        <f t="shared" si="1"/>
        <v>0.1274155222</v>
      </c>
      <c r="G16018" s="4">
        <f t="shared" si="2"/>
        <v>5.421681947</v>
      </c>
    </row>
    <row r="16019">
      <c r="A16019" s="1">
        <v>160.139867424964</v>
      </c>
      <c r="B16019" s="1">
        <v>440.08005</v>
      </c>
      <c r="C16019" s="1">
        <v>1.1467664</v>
      </c>
      <c r="D16019" s="1">
        <v>0.4522981</v>
      </c>
      <c r="E16019" s="1">
        <v>5.433086</v>
      </c>
      <c r="F16019" s="4">
        <f t="shared" si="1"/>
        <v>0.1274184889</v>
      </c>
      <c r="G16019" s="4">
        <f t="shared" si="2"/>
        <v>5.420670219</v>
      </c>
    </row>
    <row r="16020">
      <c r="A16020" s="1">
        <v>160.149999260902</v>
      </c>
      <c r="B16020" s="1">
        <v>440.0858</v>
      </c>
      <c r="C16020" s="1">
        <v>1.1468331</v>
      </c>
      <c r="D16020" s="1">
        <v>0.47671366</v>
      </c>
      <c r="E16020" s="1">
        <v>5.433157</v>
      </c>
      <c r="F16020" s="4">
        <f t="shared" si="1"/>
        <v>0.1274259</v>
      </c>
      <c r="G16020" s="4">
        <f t="shared" si="2"/>
        <v>5.420741206</v>
      </c>
    </row>
    <row r="16021">
      <c r="A16021" s="1">
        <v>160.159871697425</v>
      </c>
      <c r="B16021" s="1">
        <v>440.18484</v>
      </c>
      <c r="C16021" s="1">
        <v>1.1472197</v>
      </c>
      <c r="D16021" s="1">
        <v>0.12390893</v>
      </c>
      <c r="E16021" s="1">
        <v>5.43438</v>
      </c>
      <c r="F16021" s="4">
        <f t="shared" si="1"/>
        <v>0.1274688556</v>
      </c>
      <c r="G16021" s="4">
        <f t="shared" si="2"/>
        <v>5.421963922</v>
      </c>
    </row>
    <row r="16022">
      <c r="A16022" s="1">
        <v>160.16988146305</v>
      </c>
      <c r="B16022" s="1">
        <v>440.41913</v>
      </c>
      <c r="C16022" s="1">
        <v>1.1473129</v>
      </c>
      <c r="D16022" s="1">
        <v>0.105597265</v>
      </c>
      <c r="E16022" s="1">
        <v>5.437272</v>
      </c>
      <c r="F16022" s="4">
        <f t="shared" si="1"/>
        <v>0.1274792111</v>
      </c>
      <c r="G16022" s="4">
        <f t="shared" si="2"/>
        <v>5.424856391</v>
      </c>
    </row>
    <row r="16023">
      <c r="A16023" s="1">
        <v>160.179875969886</v>
      </c>
      <c r="B16023" s="1">
        <v>440.501</v>
      </c>
      <c r="C16023" s="1">
        <v>1.1472329</v>
      </c>
      <c r="D16023" s="1">
        <v>0.2667399</v>
      </c>
      <c r="E16023" s="1">
        <v>5.4382834</v>
      </c>
      <c r="F16023" s="4">
        <f t="shared" si="1"/>
        <v>0.1274703222</v>
      </c>
      <c r="G16023" s="4">
        <f t="shared" si="2"/>
        <v>5.425867132</v>
      </c>
    </row>
    <row r="16024">
      <c r="A16024" s="1">
        <v>160.189870476722</v>
      </c>
      <c r="B16024" s="1">
        <v>440.47244</v>
      </c>
      <c r="C16024" s="1">
        <v>1.1472197</v>
      </c>
      <c r="D16024" s="1">
        <v>0.34731123</v>
      </c>
      <c r="E16024" s="1">
        <v>5.4379306</v>
      </c>
      <c r="F16024" s="4">
        <f t="shared" si="1"/>
        <v>0.1274688556</v>
      </c>
      <c r="G16024" s="4">
        <f t="shared" si="2"/>
        <v>5.42551454</v>
      </c>
    </row>
    <row r="16025">
      <c r="A16025" s="1">
        <v>160.20000231266</v>
      </c>
      <c r="B16025" s="1">
        <v>440.4553</v>
      </c>
      <c r="C16025" s="1">
        <v>1.1472197</v>
      </c>
      <c r="D16025" s="1">
        <v>0.42788255</v>
      </c>
      <c r="E16025" s="1">
        <v>5.437719</v>
      </c>
      <c r="F16025" s="4">
        <f t="shared" si="1"/>
        <v>0.1274688556</v>
      </c>
      <c r="G16025" s="4">
        <f t="shared" si="2"/>
        <v>5.425302935</v>
      </c>
    </row>
    <row r="16026">
      <c r="A16026" s="1">
        <v>160.209996819496</v>
      </c>
      <c r="B16026" s="1">
        <v>440.3677</v>
      </c>
      <c r="C16026" s="1">
        <v>1.1473529</v>
      </c>
      <c r="D16026" s="1">
        <v>0.38393456</v>
      </c>
      <c r="E16026" s="1">
        <v>5.4366374</v>
      </c>
      <c r="F16026" s="4">
        <f t="shared" si="1"/>
        <v>0.1274836556</v>
      </c>
      <c r="G16026" s="4">
        <f t="shared" si="2"/>
        <v>5.424221453</v>
      </c>
    </row>
    <row r="16027">
      <c r="A16027" s="1">
        <v>160.219869256019</v>
      </c>
      <c r="B16027" s="1">
        <v>440.4248</v>
      </c>
      <c r="C16027" s="1">
        <v>1.1476995</v>
      </c>
      <c r="D16027" s="1">
        <v>0.07141549</v>
      </c>
      <c r="E16027" s="1">
        <v>5.4373426</v>
      </c>
      <c r="F16027" s="4">
        <f t="shared" si="1"/>
        <v>0.1275221667</v>
      </c>
      <c r="G16027" s="4">
        <f t="shared" si="2"/>
        <v>5.424926391</v>
      </c>
    </row>
    <row r="16028">
      <c r="A16028" s="1">
        <v>160.229879021644</v>
      </c>
      <c r="B16028" s="1">
        <v>440.65723</v>
      </c>
      <c r="C16028" s="1">
        <v>1.1477528</v>
      </c>
      <c r="D16028" s="1">
        <v>0.095831044</v>
      </c>
      <c r="E16028" s="1">
        <v>5.4402122</v>
      </c>
      <c r="F16028" s="4">
        <f t="shared" si="1"/>
        <v>0.1275280889</v>
      </c>
      <c r="G16028" s="4">
        <f t="shared" si="2"/>
        <v>5.427795898</v>
      </c>
    </row>
    <row r="16029">
      <c r="A16029" s="1">
        <v>160.239995598793</v>
      </c>
      <c r="B16029" s="1">
        <v>440.62103</v>
      </c>
      <c r="C16029" s="1">
        <v>1.1477394</v>
      </c>
      <c r="D16029" s="1">
        <v>0.17640238</v>
      </c>
      <c r="E16029" s="1">
        <v>5.439765</v>
      </c>
      <c r="F16029" s="4">
        <f t="shared" si="1"/>
        <v>0.1275266</v>
      </c>
      <c r="G16029" s="4">
        <f t="shared" si="2"/>
        <v>5.427348984</v>
      </c>
    </row>
    <row r="16030">
      <c r="A16030" s="1">
        <v>160.249868035316</v>
      </c>
      <c r="B16030" s="1">
        <v>440.66483</v>
      </c>
      <c r="C16030" s="1">
        <v>1.1477394</v>
      </c>
      <c r="D16030" s="1">
        <v>0.25697368</v>
      </c>
      <c r="E16030" s="1">
        <v>5.440306</v>
      </c>
      <c r="F16030" s="4">
        <f t="shared" si="1"/>
        <v>0.1275266</v>
      </c>
      <c r="G16030" s="4">
        <f t="shared" si="2"/>
        <v>5.427889725</v>
      </c>
    </row>
    <row r="16031">
      <c r="A16031" s="1">
        <v>160.259877800941</v>
      </c>
      <c r="B16031" s="1">
        <v>440.6134</v>
      </c>
      <c r="C16031" s="1">
        <v>1.1477394</v>
      </c>
      <c r="D16031" s="1">
        <v>0.337545</v>
      </c>
      <c r="E16031" s="1">
        <v>5.4396706</v>
      </c>
      <c r="F16031" s="4">
        <f t="shared" si="1"/>
        <v>0.1275266</v>
      </c>
      <c r="G16031" s="4">
        <f t="shared" si="2"/>
        <v>5.427254786</v>
      </c>
    </row>
    <row r="16032">
      <c r="A16032" s="1">
        <v>160.269994378089</v>
      </c>
      <c r="B16032" s="1">
        <v>440.5429</v>
      </c>
      <c r="C16032" s="1">
        <v>1.1477394</v>
      </c>
      <c r="D16032" s="1">
        <v>0.4046878</v>
      </c>
      <c r="E16032" s="1">
        <v>5.438801</v>
      </c>
      <c r="F16032" s="4">
        <f t="shared" si="1"/>
        <v>0.1275266</v>
      </c>
      <c r="G16032" s="4">
        <f t="shared" si="2"/>
        <v>5.426384416</v>
      </c>
    </row>
    <row r="16033">
      <c r="A16033" s="1">
        <v>160.279882073402</v>
      </c>
      <c r="B16033" s="1">
        <v>440.5315</v>
      </c>
      <c r="C16033" s="1">
        <v>1.1478194</v>
      </c>
      <c r="D16033" s="1">
        <v>0.40224624</v>
      </c>
      <c r="E16033" s="1">
        <v>5.4386597</v>
      </c>
      <c r="F16033" s="4">
        <f t="shared" si="1"/>
        <v>0.1275354889</v>
      </c>
      <c r="G16033" s="4">
        <f t="shared" si="2"/>
        <v>5.426243675</v>
      </c>
    </row>
    <row r="16034">
      <c r="A16034" s="1">
        <v>160.289876580238</v>
      </c>
      <c r="B16034" s="1">
        <v>440.57913</v>
      </c>
      <c r="C16034" s="1">
        <v>1.1482593</v>
      </c>
      <c r="D16034" s="1">
        <v>0.021363609</v>
      </c>
      <c r="E16034" s="1">
        <v>5.4392476</v>
      </c>
      <c r="F16034" s="4">
        <f t="shared" si="1"/>
        <v>0.1275843667</v>
      </c>
      <c r="G16034" s="4">
        <f t="shared" si="2"/>
        <v>5.4268317</v>
      </c>
    </row>
    <row r="16035">
      <c r="A16035" s="1">
        <v>160.299993157386</v>
      </c>
      <c r="B16035" s="1">
        <v>440.87628</v>
      </c>
      <c r="C16035" s="1">
        <v>1.148366</v>
      </c>
      <c r="D16035" s="1">
        <v>-0.026246719</v>
      </c>
      <c r="E16035" s="1">
        <v>5.442916</v>
      </c>
      <c r="F16035" s="4">
        <f t="shared" si="1"/>
        <v>0.1275962222</v>
      </c>
      <c r="G16035" s="4">
        <f t="shared" si="2"/>
        <v>5.430500219</v>
      </c>
    </row>
    <row r="16036">
      <c r="A16036" s="1">
        <v>160.309880852699</v>
      </c>
      <c r="B16036" s="1">
        <v>440.9601</v>
      </c>
      <c r="C16036" s="1">
        <v>1.1483127</v>
      </c>
      <c r="D16036" s="1">
        <v>0.10803882</v>
      </c>
      <c r="E16036" s="1">
        <v>5.443951</v>
      </c>
      <c r="F16036" s="4">
        <f t="shared" si="1"/>
        <v>0.1275903</v>
      </c>
      <c r="G16036" s="4">
        <f t="shared" si="2"/>
        <v>5.431535033</v>
      </c>
    </row>
    <row r="16037">
      <c r="A16037" s="1">
        <v>160.319875359535</v>
      </c>
      <c r="B16037" s="1">
        <v>440.89532</v>
      </c>
      <c r="C16037" s="1">
        <v>1.1483127</v>
      </c>
      <c r="D16037" s="1">
        <v>0.1751816</v>
      </c>
      <c r="E16037" s="1">
        <v>5.4431515</v>
      </c>
      <c r="F16037" s="4">
        <f t="shared" si="1"/>
        <v>0.1275903</v>
      </c>
      <c r="G16037" s="4">
        <f t="shared" si="2"/>
        <v>5.43073528</v>
      </c>
    </row>
    <row r="16038">
      <c r="A16038" s="1">
        <v>160.330007195472</v>
      </c>
      <c r="B16038" s="1">
        <v>440.90103</v>
      </c>
      <c r="C16038" s="1">
        <v>1.148326</v>
      </c>
      <c r="D16038" s="1">
        <v>0.24110359</v>
      </c>
      <c r="E16038" s="1">
        <v>5.4432216</v>
      </c>
      <c r="F16038" s="4">
        <f t="shared" si="1"/>
        <v>0.1275917778</v>
      </c>
      <c r="G16038" s="4">
        <f t="shared" si="2"/>
        <v>5.430805774</v>
      </c>
    </row>
    <row r="16039">
      <c r="A16039" s="1">
        <v>160.340001702308</v>
      </c>
      <c r="B16039" s="1">
        <v>440.78674</v>
      </c>
      <c r="C16039" s="1">
        <v>1.148326</v>
      </c>
      <c r="D16039" s="1">
        <v>0.3216749</v>
      </c>
      <c r="E16039" s="1">
        <v>5.4418106</v>
      </c>
      <c r="F16039" s="4">
        <f t="shared" si="1"/>
        <v>0.1275917778</v>
      </c>
      <c r="G16039" s="4">
        <f t="shared" si="2"/>
        <v>5.429394786</v>
      </c>
    </row>
    <row r="16040">
      <c r="A16040" s="1">
        <v>160.349874138832</v>
      </c>
      <c r="B16040" s="1">
        <v>440.7677</v>
      </c>
      <c r="C16040" s="1">
        <v>1.148326</v>
      </c>
      <c r="D16040" s="1">
        <v>0.38881767</v>
      </c>
      <c r="E16040" s="1">
        <v>5.441576</v>
      </c>
      <c r="F16040" s="4">
        <f t="shared" si="1"/>
        <v>0.1275917778</v>
      </c>
      <c r="G16040" s="4">
        <f t="shared" si="2"/>
        <v>5.429159725</v>
      </c>
    </row>
    <row r="16041">
      <c r="A16041" s="1">
        <v>160.359868645668</v>
      </c>
      <c r="B16041" s="1">
        <v>440.71436</v>
      </c>
      <c r="C16041" s="1">
        <v>1.1484326</v>
      </c>
      <c r="D16041" s="1">
        <v>0.35829824</v>
      </c>
      <c r="E16041" s="1">
        <v>5.440917</v>
      </c>
      <c r="F16041" s="4">
        <f t="shared" si="1"/>
        <v>0.1276036222</v>
      </c>
      <c r="G16041" s="4">
        <f t="shared" si="2"/>
        <v>5.428501206</v>
      </c>
    </row>
    <row r="16042">
      <c r="A16042" s="1">
        <v>160.369878411293</v>
      </c>
      <c r="B16042" s="1">
        <v>440.8039</v>
      </c>
      <c r="C16042" s="1">
        <v>1.1488192</v>
      </c>
      <c r="D16042" s="1">
        <v>0.03112983</v>
      </c>
      <c r="E16042" s="1">
        <v>5.4420223</v>
      </c>
      <c r="F16042" s="4">
        <f t="shared" si="1"/>
        <v>0.1276465778</v>
      </c>
      <c r="G16042" s="4">
        <f t="shared" si="2"/>
        <v>5.429606638</v>
      </c>
    </row>
    <row r="16043">
      <c r="A16043" s="1">
        <v>160.379872918128</v>
      </c>
      <c r="B16043" s="1">
        <v>441.0115</v>
      </c>
      <c r="C16043" s="1">
        <v>1.1488192</v>
      </c>
      <c r="D16043" s="1">
        <v>0.095831044</v>
      </c>
      <c r="E16043" s="1">
        <v>5.4445853</v>
      </c>
      <c r="F16043" s="4">
        <f t="shared" si="1"/>
        <v>0.1276465778</v>
      </c>
      <c r="G16043" s="4">
        <f t="shared" si="2"/>
        <v>5.432169601</v>
      </c>
    </row>
    <row r="16044">
      <c r="A16044" s="1">
        <v>160.390004754066</v>
      </c>
      <c r="B16044" s="1">
        <v>440.98486</v>
      </c>
      <c r="C16044" s="1">
        <v>1.1487526</v>
      </c>
      <c r="D16044" s="1">
        <v>0.24354514</v>
      </c>
      <c r="E16044" s="1">
        <v>5.444257</v>
      </c>
      <c r="F16044" s="4">
        <f t="shared" si="1"/>
        <v>0.1276391778</v>
      </c>
      <c r="G16044" s="4">
        <f t="shared" si="2"/>
        <v>5.431840712</v>
      </c>
    </row>
    <row r="16045">
      <c r="A16045" s="1">
        <v>160.399877190589</v>
      </c>
      <c r="B16045" s="1">
        <v>441.00772</v>
      </c>
      <c r="C16045" s="1">
        <v>1.1487658</v>
      </c>
      <c r="D16045" s="1">
        <v>0.29603857</v>
      </c>
      <c r="E16045" s="1">
        <v>5.444539</v>
      </c>
      <c r="F16045" s="4">
        <f t="shared" si="1"/>
        <v>0.1276406444</v>
      </c>
      <c r="G16045" s="4">
        <f t="shared" si="2"/>
        <v>5.432122935</v>
      </c>
    </row>
    <row r="16046">
      <c r="A16046" s="1">
        <v>160.409993767738</v>
      </c>
      <c r="B16046" s="1">
        <v>440.94104</v>
      </c>
      <c r="C16046" s="1">
        <v>1.1487658</v>
      </c>
      <c r="D16046" s="1">
        <v>0.3766099</v>
      </c>
      <c r="E16046" s="1">
        <v>5.4437156</v>
      </c>
      <c r="F16046" s="4">
        <f t="shared" si="1"/>
        <v>0.1276406444</v>
      </c>
      <c r="G16046" s="4">
        <f t="shared" si="2"/>
        <v>5.431299725</v>
      </c>
    </row>
    <row r="16047">
      <c r="A16047" s="1">
        <v>160.420003533363</v>
      </c>
      <c r="B16047" s="1">
        <v>440.8515</v>
      </c>
      <c r="C16047" s="1">
        <v>1.1487658</v>
      </c>
      <c r="D16047" s="1">
        <v>0.45718122</v>
      </c>
      <c r="E16047" s="1">
        <v>5.4426107</v>
      </c>
      <c r="F16047" s="4">
        <f t="shared" si="1"/>
        <v>0.1276406444</v>
      </c>
      <c r="G16047" s="4">
        <f t="shared" si="2"/>
        <v>5.430194293</v>
      </c>
    </row>
    <row r="16048">
      <c r="A16048" s="1">
        <v>160.429998040199</v>
      </c>
      <c r="B16048" s="1">
        <v>440.86868</v>
      </c>
      <c r="C16048" s="1">
        <v>1.1490858</v>
      </c>
      <c r="D16048" s="1">
        <v>0.21546726</v>
      </c>
      <c r="E16048" s="1">
        <v>5.442822</v>
      </c>
      <c r="F16048" s="4">
        <f t="shared" si="1"/>
        <v>0.1276762</v>
      </c>
      <c r="G16048" s="4">
        <f t="shared" si="2"/>
        <v>5.430406391</v>
      </c>
    </row>
    <row r="16049">
      <c r="A16049" s="1">
        <v>160.439870476722</v>
      </c>
      <c r="B16049" s="1">
        <v>441.00772</v>
      </c>
      <c r="C16049" s="1">
        <v>1.1492723</v>
      </c>
      <c r="D16049" s="1">
        <v>0.07141549</v>
      </c>
      <c r="E16049" s="1">
        <v>5.444539</v>
      </c>
      <c r="F16049" s="4">
        <f t="shared" si="1"/>
        <v>0.1276969222</v>
      </c>
      <c r="G16049" s="4">
        <f t="shared" si="2"/>
        <v>5.432122935</v>
      </c>
    </row>
    <row r="16050">
      <c r="A16050" s="1">
        <v>160.449880242347</v>
      </c>
      <c r="B16050" s="1">
        <v>441.15628</v>
      </c>
      <c r="C16050" s="1">
        <v>1.1492058</v>
      </c>
      <c r="D16050" s="1">
        <v>0.21912959</v>
      </c>
      <c r="E16050" s="1">
        <v>5.4463735</v>
      </c>
      <c r="F16050" s="4">
        <f t="shared" si="1"/>
        <v>0.1276895333</v>
      </c>
      <c r="G16050" s="4">
        <f t="shared" si="2"/>
        <v>5.433957009</v>
      </c>
    </row>
    <row r="16051">
      <c r="A16051" s="1">
        <v>160.459874749183</v>
      </c>
      <c r="B16051" s="1">
        <v>441.09152</v>
      </c>
      <c r="C16051" s="1">
        <v>1.1491925</v>
      </c>
      <c r="D16051" s="1">
        <v>0.29970092</v>
      </c>
      <c r="E16051" s="1">
        <v>5.4455733</v>
      </c>
      <c r="F16051" s="4">
        <f t="shared" si="1"/>
        <v>0.1276880556</v>
      </c>
      <c r="G16051" s="4">
        <f t="shared" si="2"/>
        <v>5.433157502</v>
      </c>
    </row>
    <row r="16052">
      <c r="A16052" s="1">
        <v>160.469869256019</v>
      </c>
      <c r="B16052" s="1">
        <v>441.042</v>
      </c>
      <c r="C16052" s="1">
        <v>1.1491925</v>
      </c>
      <c r="D16052" s="1">
        <v>0.38027224</v>
      </c>
      <c r="E16052" s="1">
        <v>5.4449625</v>
      </c>
      <c r="F16052" s="4">
        <f t="shared" si="1"/>
        <v>0.1276880556</v>
      </c>
      <c r="G16052" s="4">
        <f t="shared" si="2"/>
        <v>5.432546144</v>
      </c>
    </row>
    <row r="16053">
      <c r="A16053" s="1">
        <v>160.479879021644</v>
      </c>
      <c r="B16053" s="1">
        <v>441.002</v>
      </c>
      <c r="C16053" s="1">
        <v>1.1492058</v>
      </c>
      <c r="D16053" s="1">
        <v>0.43276566</v>
      </c>
      <c r="E16053" s="1">
        <v>5.4444685</v>
      </c>
      <c r="F16053" s="4">
        <f t="shared" si="1"/>
        <v>0.1276895333</v>
      </c>
      <c r="G16053" s="4">
        <f t="shared" si="2"/>
        <v>5.432052317</v>
      </c>
    </row>
    <row r="16054">
      <c r="A16054" s="1">
        <v>160.489995598793</v>
      </c>
      <c r="B16054" s="1">
        <v>440.9258</v>
      </c>
      <c r="C16054" s="1">
        <v>1.1494591</v>
      </c>
      <c r="D16054" s="1">
        <v>0.2618568</v>
      </c>
      <c r="E16054" s="1">
        <v>5.4435277</v>
      </c>
      <c r="F16054" s="4">
        <f t="shared" si="1"/>
        <v>0.1277176778</v>
      </c>
      <c r="G16054" s="4">
        <f t="shared" si="2"/>
        <v>5.431111577</v>
      </c>
    </row>
    <row r="16055">
      <c r="A16055" s="1">
        <v>160.499868035316</v>
      </c>
      <c r="B16055" s="1">
        <v>441.12012</v>
      </c>
      <c r="C16055" s="1">
        <v>1.149739</v>
      </c>
      <c r="D16055" s="1">
        <v>0.034792162</v>
      </c>
      <c r="E16055" s="1">
        <v>5.4459267</v>
      </c>
      <c r="F16055" s="4">
        <f t="shared" si="1"/>
        <v>0.1277487778</v>
      </c>
      <c r="G16055" s="4">
        <f t="shared" si="2"/>
        <v>5.433510589</v>
      </c>
    </row>
    <row r="16056">
      <c r="A16056" s="1">
        <v>160.509877800941</v>
      </c>
      <c r="B16056" s="1">
        <v>441.22678</v>
      </c>
      <c r="C16056" s="1">
        <v>1.149739</v>
      </c>
      <c r="D16056" s="1">
        <v>0.100714155</v>
      </c>
      <c r="E16056" s="1">
        <v>5.447243</v>
      </c>
      <c r="F16056" s="4">
        <f t="shared" si="1"/>
        <v>0.1277487778</v>
      </c>
      <c r="G16056" s="4">
        <f t="shared" si="2"/>
        <v>5.434827379</v>
      </c>
    </row>
    <row r="16057">
      <c r="A16057" s="1">
        <v>160.519994378089</v>
      </c>
      <c r="B16057" s="1">
        <v>441.26108</v>
      </c>
      <c r="C16057" s="1">
        <v>1.149739</v>
      </c>
      <c r="D16057" s="1">
        <v>0.18128549</v>
      </c>
      <c r="E16057" s="1">
        <v>5.4476666</v>
      </c>
      <c r="F16057" s="4">
        <f t="shared" si="1"/>
        <v>0.1277487778</v>
      </c>
      <c r="G16057" s="4">
        <f t="shared" si="2"/>
        <v>5.435250836</v>
      </c>
    </row>
    <row r="16058">
      <c r="A16058" s="1">
        <v>160.529882073402</v>
      </c>
      <c r="B16058" s="1">
        <v>441.29532</v>
      </c>
      <c r="C16058" s="1">
        <v>1.149739</v>
      </c>
      <c r="D16058" s="1">
        <v>0.2618568</v>
      </c>
      <c r="E16058" s="1">
        <v>5.4480896</v>
      </c>
      <c r="F16058" s="4">
        <f t="shared" si="1"/>
        <v>0.1277487778</v>
      </c>
      <c r="G16058" s="4">
        <f t="shared" si="2"/>
        <v>5.435673552</v>
      </c>
    </row>
    <row r="16059">
      <c r="A16059" s="1">
        <v>160.539876580238</v>
      </c>
      <c r="B16059" s="1">
        <v>441.19632</v>
      </c>
      <c r="C16059" s="1">
        <v>1.149739</v>
      </c>
      <c r="D16059" s="1">
        <v>0.32899958</v>
      </c>
      <c r="E16059" s="1">
        <v>5.4468675</v>
      </c>
      <c r="F16059" s="4">
        <f t="shared" si="1"/>
        <v>0.1277487778</v>
      </c>
      <c r="G16059" s="4">
        <f t="shared" si="2"/>
        <v>5.43445133</v>
      </c>
    </row>
    <row r="16060">
      <c r="A16060" s="1">
        <v>160.549871087074</v>
      </c>
      <c r="B16060" s="1">
        <v>441.17535</v>
      </c>
      <c r="C16060" s="1">
        <v>1.1497524</v>
      </c>
      <c r="D16060" s="1">
        <v>0.39492157</v>
      </c>
      <c r="E16060" s="1">
        <v>5.4466085</v>
      </c>
      <c r="F16060" s="4">
        <f t="shared" si="1"/>
        <v>0.1277502667</v>
      </c>
      <c r="G16060" s="4">
        <f t="shared" si="2"/>
        <v>5.434192441</v>
      </c>
    </row>
    <row r="16061">
      <c r="A16061" s="1">
        <v>160.560002923011</v>
      </c>
      <c r="B16061" s="1">
        <v>441.122</v>
      </c>
      <c r="C16061" s="1">
        <v>1.1497656</v>
      </c>
      <c r="D16061" s="1">
        <v>0.447415</v>
      </c>
      <c r="E16061" s="1">
        <v>5.44595</v>
      </c>
      <c r="F16061" s="4">
        <f t="shared" si="1"/>
        <v>0.1277517333</v>
      </c>
      <c r="G16061" s="4">
        <f t="shared" si="2"/>
        <v>5.433533799</v>
      </c>
    </row>
    <row r="16062">
      <c r="A16062" s="1">
        <v>160.569997429847</v>
      </c>
      <c r="B16062" s="1">
        <v>441.1296</v>
      </c>
      <c r="C16062" s="1">
        <v>1.1501789</v>
      </c>
      <c r="D16062" s="1">
        <v>0.121467374</v>
      </c>
      <c r="E16062" s="1">
        <v>5.4460435</v>
      </c>
      <c r="F16062" s="4">
        <f t="shared" si="1"/>
        <v>0.1277976556</v>
      </c>
      <c r="G16062" s="4">
        <f t="shared" si="2"/>
        <v>5.433627626</v>
      </c>
    </row>
    <row r="16063">
      <c r="A16063" s="1">
        <v>160.580007195472</v>
      </c>
      <c r="B16063" s="1">
        <v>441.43253</v>
      </c>
      <c r="C16063" s="1">
        <v>1.1503521</v>
      </c>
      <c r="D16063" s="1">
        <v>-0.007935055</v>
      </c>
      <c r="E16063" s="1">
        <v>5.449784</v>
      </c>
      <c r="F16063" s="4">
        <f t="shared" si="1"/>
        <v>0.1278169</v>
      </c>
      <c r="G16063" s="4">
        <f t="shared" si="2"/>
        <v>5.437367502</v>
      </c>
    </row>
    <row r="16064">
      <c r="A16064" s="1">
        <v>160.589879631996</v>
      </c>
      <c r="B16064" s="1">
        <v>441.50867</v>
      </c>
      <c r="C16064" s="1">
        <v>1.1502988</v>
      </c>
      <c r="D16064" s="1">
        <v>0.11292193</v>
      </c>
      <c r="E16064" s="1">
        <v>5.4507236</v>
      </c>
      <c r="F16064" s="4">
        <f t="shared" si="1"/>
        <v>0.1278109778</v>
      </c>
      <c r="G16064" s="4">
        <f t="shared" si="2"/>
        <v>5.438307502</v>
      </c>
    </row>
    <row r="16065">
      <c r="A16065" s="1">
        <v>160.599996209144</v>
      </c>
      <c r="B16065" s="1">
        <v>441.53534</v>
      </c>
      <c r="C16065" s="1">
        <v>1.1502988</v>
      </c>
      <c r="D16065" s="1">
        <v>0.19349326</v>
      </c>
      <c r="E16065" s="1">
        <v>5.451053</v>
      </c>
      <c r="F16065" s="4">
        <f t="shared" si="1"/>
        <v>0.1278109778</v>
      </c>
      <c r="G16065" s="4">
        <f t="shared" si="2"/>
        <v>5.438636762</v>
      </c>
    </row>
    <row r="16066">
      <c r="A16066" s="1">
        <v>160.609868645668</v>
      </c>
      <c r="B16066" s="1">
        <v>441.46106</v>
      </c>
      <c r="C16066" s="1">
        <v>1.1502988</v>
      </c>
      <c r="D16066" s="1">
        <v>0.27406457</v>
      </c>
      <c r="E16066" s="1">
        <v>5.450135</v>
      </c>
      <c r="F16066" s="4">
        <f t="shared" si="1"/>
        <v>0.1278109778</v>
      </c>
      <c r="G16066" s="4">
        <f t="shared" si="2"/>
        <v>5.437719725</v>
      </c>
    </row>
    <row r="16067">
      <c r="A16067" s="1">
        <v>160.620000481605</v>
      </c>
      <c r="B16067" s="1">
        <v>441.37344</v>
      </c>
      <c r="C16067" s="1">
        <v>1.1502988</v>
      </c>
      <c r="D16067" s="1">
        <v>0.34120736</v>
      </c>
      <c r="E16067" s="1">
        <v>5.4490542</v>
      </c>
      <c r="F16067" s="4">
        <f t="shared" si="1"/>
        <v>0.1278109778</v>
      </c>
      <c r="G16067" s="4">
        <f t="shared" si="2"/>
        <v>5.436637996</v>
      </c>
    </row>
    <row r="16068">
      <c r="A16068" s="1">
        <v>160.629994988441</v>
      </c>
      <c r="B16068" s="1">
        <v>441.3239</v>
      </c>
      <c r="C16068" s="1">
        <v>1.1503655</v>
      </c>
      <c r="D16068" s="1">
        <v>0.35097358</v>
      </c>
      <c r="E16068" s="1">
        <v>5.4484425</v>
      </c>
      <c r="F16068" s="4">
        <f t="shared" si="1"/>
        <v>0.1278183889</v>
      </c>
      <c r="G16068" s="4">
        <f t="shared" si="2"/>
        <v>5.436026391</v>
      </c>
    </row>
    <row r="16069">
      <c r="A16069" s="1">
        <v>160.639867424964</v>
      </c>
      <c r="B16069" s="1">
        <v>441.2687</v>
      </c>
      <c r="C16069" s="1">
        <v>1.1504854</v>
      </c>
      <c r="D16069" s="1">
        <v>0.29115546</v>
      </c>
      <c r="E16069" s="1">
        <v>5.447761</v>
      </c>
      <c r="F16069" s="4">
        <f t="shared" si="1"/>
        <v>0.1278317111</v>
      </c>
      <c r="G16069" s="4">
        <f t="shared" si="2"/>
        <v>5.43534491</v>
      </c>
    </row>
    <row r="16070">
      <c r="A16070" s="1">
        <v>160.649877190589</v>
      </c>
      <c r="B16070" s="1">
        <v>441.34103</v>
      </c>
      <c r="C16070" s="1">
        <v>1.1505654</v>
      </c>
      <c r="D16070" s="1">
        <v>0.2887139</v>
      </c>
      <c r="E16070" s="1">
        <v>5.448654</v>
      </c>
      <c r="F16070" s="4">
        <f t="shared" si="1"/>
        <v>0.1278406</v>
      </c>
      <c r="G16070" s="4">
        <f t="shared" si="2"/>
        <v>5.436237873</v>
      </c>
    </row>
    <row r="16071">
      <c r="A16071" s="1">
        <v>160.659871697425</v>
      </c>
      <c r="B16071" s="1">
        <v>441.36963</v>
      </c>
      <c r="C16071" s="1">
        <v>1.1506054</v>
      </c>
      <c r="D16071" s="1">
        <v>0.3277788</v>
      </c>
      <c r="E16071" s="1">
        <v>5.449007</v>
      </c>
      <c r="F16071" s="4">
        <f t="shared" si="1"/>
        <v>0.1278450444</v>
      </c>
      <c r="G16071" s="4">
        <f t="shared" si="2"/>
        <v>5.436590959</v>
      </c>
    </row>
    <row r="16072">
      <c r="A16072" s="1">
        <v>160.66988146305</v>
      </c>
      <c r="B16072" s="1">
        <v>441.3639</v>
      </c>
      <c r="C16072" s="1">
        <v>1.1506188</v>
      </c>
      <c r="D16072" s="1">
        <v>0.381493</v>
      </c>
      <c r="E16072" s="1">
        <v>5.4489365</v>
      </c>
      <c r="F16072" s="4">
        <f t="shared" si="1"/>
        <v>0.1278465333</v>
      </c>
      <c r="G16072" s="4">
        <f t="shared" si="2"/>
        <v>5.436520219</v>
      </c>
    </row>
    <row r="16073">
      <c r="A16073" s="1">
        <v>160.679998040199</v>
      </c>
      <c r="B16073" s="1">
        <v>441.37152</v>
      </c>
      <c r="C16073" s="1">
        <v>1.1506455</v>
      </c>
      <c r="D16073" s="1">
        <v>0.43398646</v>
      </c>
      <c r="E16073" s="1">
        <v>5.4490304</v>
      </c>
      <c r="F16073" s="4">
        <f t="shared" si="1"/>
        <v>0.1278495</v>
      </c>
      <c r="G16073" s="4">
        <f t="shared" si="2"/>
        <v>5.436614293</v>
      </c>
    </row>
    <row r="16074">
      <c r="A16074" s="1">
        <v>160.689992547035</v>
      </c>
      <c r="B16074" s="1">
        <v>441.29343</v>
      </c>
      <c r="C16074" s="1">
        <v>1.1506854</v>
      </c>
      <c r="D16074" s="1">
        <v>0.47305134</v>
      </c>
      <c r="E16074" s="1">
        <v>5.448066</v>
      </c>
      <c r="F16074" s="4">
        <f t="shared" si="1"/>
        <v>0.1278539333</v>
      </c>
      <c r="G16074" s="4">
        <f t="shared" si="2"/>
        <v>5.435650219</v>
      </c>
    </row>
    <row r="16075">
      <c r="A16075" s="1">
        <v>160.699880242347</v>
      </c>
      <c r="B16075" s="1">
        <v>441.31442</v>
      </c>
      <c r="C16075" s="1">
        <v>1.1507387</v>
      </c>
      <c r="D16075" s="1">
        <v>0.48159677</v>
      </c>
      <c r="E16075" s="1">
        <v>5.4483256</v>
      </c>
      <c r="F16075" s="4">
        <f t="shared" si="1"/>
        <v>0.1278598556</v>
      </c>
      <c r="G16075" s="4">
        <f t="shared" si="2"/>
        <v>5.435909354</v>
      </c>
    </row>
    <row r="16076">
      <c r="A16076" s="1">
        <v>160.709874749183</v>
      </c>
      <c r="B16076" s="1">
        <v>441.32773</v>
      </c>
      <c r="C16076" s="1">
        <v>1.1509787</v>
      </c>
      <c r="D16076" s="1">
        <v>0.30824634</v>
      </c>
      <c r="E16076" s="1">
        <v>5.4484897</v>
      </c>
      <c r="F16076" s="4">
        <f t="shared" si="1"/>
        <v>0.1278865222</v>
      </c>
      <c r="G16076" s="4">
        <f t="shared" si="2"/>
        <v>5.436073675</v>
      </c>
    </row>
    <row r="16077">
      <c r="A16077" s="1">
        <v>160.720006585121</v>
      </c>
      <c r="B16077" s="1">
        <v>441.52777</v>
      </c>
      <c r="C16077" s="1">
        <v>1.1513252</v>
      </c>
      <c r="D16077" s="1">
        <v>0.009155832</v>
      </c>
      <c r="E16077" s="1">
        <v>5.450959</v>
      </c>
      <c r="F16077" s="4">
        <f t="shared" si="1"/>
        <v>0.1279250222</v>
      </c>
      <c r="G16077" s="4">
        <f t="shared" si="2"/>
        <v>5.438543305</v>
      </c>
    </row>
    <row r="16078">
      <c r="A16078" s="1">
        <v>160.729879021644</v>
      </c>
      <c r="B16078" s="1">
        <v>441.783</v>
      </c>
      <c r="C16078" s="1">
        <v>1.1512986</v>
      </c>
      <c r="D16078" s="1">
        <v>0.116584264</v>
      </c>
      <c r="E16078" s="1">
        <v>5.45411</v>
      </c>
      <c r="F16078" s="4">
        <f t="shared" si="1"/>
        <v>0.1279220667</v>
      </c>
      <c r="G16078" s="4">
        <f t="shared" si="2"/>
        <v>5.441694293</v>
      </c>
    </row>
    <row r="16079">
      <c r="A16079" s="1">
        <v>160.73987352848</v>
      </c>
      <c r="B16079" s="1">
        <v>441.81155</v>
      </c>
      <c r="C16079" s="1">
        <v>1.1512719</v>
      </c>
      <c r="D16079" s="1">
        <v>0.2240127</v>
      </c>
      <c r="E16079" s="1">
        <v>5.4544625</v>
      </c>
      <c r="F16079" s="4">
        <f t="shared" si="1"/>
        <v>0.1279191</v>
      </c>
      <c r="G16079" s="4">
        <f t="shared" si="2"/>
        <v>5.442046762</v>
      </c>
    </row>
    <row r="16080">
      <c r="A16080" s="1">
        <v>160.750005364418</v>
      </c>
      <c r="B16080" s="1">
        <v>441.79633</v>
      </c>
      <c r="C16080" s="1">
        <v>1.1512719</v>
      </c>
      <c r="D16080" s="1">
        <v>0.29115546</v>
      </c>
      <c r="E16080" s="1">
        <v>5.454275</v>
      </c>
      <c r="F16080" s="4">
        <f t="shared" si="1"/>
        <v>0.1279191</v>
      </c>
      <c r="G16080" s="4">
        <f t="shared" si="2"/>
        <v>5.44185886</v>
      </c>
    </row>
    <row r="16081">
      <c r="A16081" s="1">
        <v>160.759877800941</v>
      </c>
      <c r="B16081" s="1">
        <v>441.72202</v>
      </c>
      <c r="C16081" s="1">
        <v>1.1512719</v>
      </c>
      <c r="D16081" s="1">
        <v>0.37172678</v>
      </c>
      <c r="E16081" s="1">
        <v>5.4533577</v>
      </c>
      <c r="F16081" s="4">
        <f t="shared" si="1"/>
        <v>0.1279191</v>
      </c>
      <c r="G16081" s="4">
        <f t="shared" si="2"/>
        <v>5.440941453</v>
      </c>
    </row>
    <row r="16082">
      <c r="A16082" s="1">
        <v>160.769872307777</v>
      </c>
      <c r="B16082" s="1">
        <v>441.61728</v>
      </c>
      <c r="C16082" s="1">
        <v>1.1512853</v>
      </c>
      <c r="D16082" s="1">
        <v>0.43886957</v>
      </c>
      <c r="E16082" s="1">
        <v>5.4520645</v>
      </c>
      <c r="F16082" s="4">
        <f t="shared" si="1"/>
        <v>0.1279205889</v>
      </c>
      <c r="G16082" s="4">
        <f t="shared" si="2"/>
        <v>5.439648367</v>
      </c>
    </row>
    <row r="16083">
      <c r="A16083" s="1">
        <v>160.780004143714</v>
      </c>
      <c r="B16083" s="1">
        <v>441.6344</v>
      </c>
      <c r="C16083" s="1">
        <v>1.1515918</v>
      </c>
      <c r="D16083" s="1">
        <v>0.19837637</v>
      </c>
      <c r="E16083" s="1">
        <v>5.4522758</v>
      </c>
      <c r="F16083" s="4">
        <f t="shared" si="1"/>
        <v>0.1279546444</v>
      </c>
      <c r="G16083" s="4">
        <f t="shared" si="2"/>
        <v>5.439859725</v>
      </c>
    </row>
    <row r="16084">
      <c r="A16084" s="1">
        <v>160.78999865055</v>
      </c>
      <c r="B16084" s="1">
        <v>441.76205</v>
      </c>
      <c r="C16084" s="1">
        <v>1.1518718</v>
      </c>
      <c r="D16084" s="1">
        <v>-0.014038943</v>
      </c>
      <c r="E16084" s="1">
        <v>5.4538517</v>
      </c>
      <c r="F16084" s="4">
        <f t="shared" si="1"/>
        <v>0.1279857556</v>
      </c>
      <c r="G16084" s="4">
        <f t="shared" si="2"/>
        <v>5.441435651</v>
      </c>
    </row>
    <row r="16085">
      <c r="A16085" s="1">
        <v>160.799871087074</v>
      </c>
      <c r="B16085" s="1">
        <v>442.03824</v>
      </c>
      <c r="C16085" s="1">
        <v>1.1518718</v>
      </c>
      <c r="D16085" s="1">
        <v>0.038454495</v>
      </c>
      <c r="E16085" s="1">
        <v>5.457262</v>
      </c>
      <c r="F16085" s="4">
        <f t="shared" si="1"/>
        <v>0.1279857556</v>
      </c>
      <c r="G16085" s="4">
        <f t="shared" si="2"/>
        <v>5.444845404</v>
      </c>
    </row>
    <row r="16086">
      <c r="A16086" s="1">
        <v>160.809880852699</v>
      </c>
      <c r="B16086" s="1">
        <v>442.03635</v>
      </c>
      <c r="C16086" s="1">
        <v>1.1518718</v>
      </c>
      <c r="D16086" s="1">
        <v>0.11902582</v>
      </c>
      <c r="E16086" s="1">
        <v>5.4572377</v>
      </c>
      <c r="F16086" s="4">
        <f t="shared" si="1"/>
        <v>0.1279857556</v>
      </c>
      <c r="G16086" s="4">
        <f t="shared" si="2"/>
        <v>5.44482207</v>
      </c>
    </row>
    <row r="16087">
      <c r="A16087" s="1">
        <v>160.819997429847</v>
      </c>
      <c r="B16087" s="1">
        <v>441.96967</v>
      </c>
      <c r="C16087" s="1">
        <v>1.1518718</v>
      </c>
      <c r="D16087" s="1">
        <v>0.19959715</v>
      </c>
      <c r="E16087" s="1">
        <v>5.4564147</v>
      </c>
      <c r="F16087" s="4">
        <f t="shared" si="1"/>
        <v>0.1279857556</v>
      </c>
      <c r="G16087" s="4">
        <f t="shared" si="2"/>
        <v>5.44399886</v>
      </c>
    </row>
    <row r="16088">
      <c r="A16088" s="1">
        <v>160.829869866371</v>
      </c>
      <c r="B16088" s="1">
        <v>441.94873</v>
      </c>
      <c r="C16088" s="1">
        <v>1.1518718</v>
      </c>
      <c r="D16088" s="1">
        <v>0.2667399</v>
      </c>
      <c r="E16088" s="1">
        <v>5.4561563</v>
      </c>
      <c r="F16088" s="4">
        <f t="shared" si="1"/>
        <v>0.1279857556</v>
      </c>
      <c r="G16088" s="4">
        <f t="shared" si="2"/>
        <v>5.443740342</v>
      </c>
    </row>
    <row r="16089">
      <c r="A16089" s="1">
        <v>160.839879631996</v>
      </c>
      <c r="B16089" s="1">
        <v>441.85156</v>
      </c>
      <c r="C16089" s="1">
        <v>1.151885</v>
      </c>
      <c r="D16089" s="1">
        <v>0.3338827</v>
      </c>
      <c r="E16089" s="1">
        <v>5.4549565</v>
      </c>
      <c r="F16089" s="4">
        <f t="shared" si="1"/>
        <v>0.1279872222</v>
      </c>
      <c r="G16089" s="4">
        <f t="shared" si="2"/>
        <v>5.442540712</v>
      </c>
    </row>
    <row r="16090">
      <c r="A16090" s="1">
        <v>160.849996209144</v>
      </c>
      <c r="B16090" s="1">
        <v>441.81918</v>
      </c>
      <c r="C16090" s="1">
        <v>1.1518985</v>
      </c>
      <c r="D16090" s="1">
        <v>0.40102544</v>
      </c>
      <c r="E16090" s="1">
        <v>5.454557</v>
      </c>
      <c r="F16090" s="4">
        <f t="shared" si="1"/>
        <v>0.1279887222</v>
      </c>
      <c r="G16090" s="4">
        <f t="shared" si="2"/>
        <v>5.442140959</v>
      </c>
    </row>
    <row r="16091">
      <c r="A16091" s="1">
        <v>160.859868645668</v>
      </c>
      <c r="B16091" s="1">
        <v>441.77728</v>
      </c>
      <c r="C16091" s="1">
        <v>1.1519518</v>
      </c>
      <c r="D16091" s="1">
        <v>0.41201246</v>
      </c>
      <c r="E16091" s="1">
        <v>5.4540396</v>
      </c>
      <c r="F16091" s="4">
        <f t="shared" si="1"/>
        <v>0.1279946444</v>
      </c>
      <c r="G16091" s="4">
        <f t="shared" si="2"/>
        <v>5.441623675</v>
      </c>
    </row>
    <row r="16092">
      <c r="A16092" s="1">
        <v>160.870000481605</v>
      </c>
      <c r="B16092" s="1">
        <v>441.72583</v>
      </c>
      <c r="C16092" s="1">
        <v>1.1520318</v>
      </c>
      <c r="D16092" s="1">
        <v>0.40712935</v>
      </c>
      <c r="E16092" s="1">
        <v>5.453405</v>
      </c>
      <c r="F16092" s="4">
        <f t="shared" si="1"/>
        <v>0.1280035333</v>
      </c>
      <c r="G16092" s="4">
        <f t="shared" si="2"/>
        <v>5.44098849</v>
      </c>
    </row>
    <row r="16093">
      <c r="A16093" s="1">
        <v>160.879994988441</v>
      </c>
      <c r="B16093" s="1">
        <v>441.77536</v>
      </c>
      <c r="C16093" s="1">
        <v>1.1521384</v>
      </c>
      <c r="D16093" s="1">
        <v>0.3766099</v>
      </c>
      <c r="E16093" s="1">
        <v>5.454016</v>
      </c>
      <c r="F16093" s="4">
        <f t="shared" si="1"/>
        <v>0.1280153778</v>
      </c>
      <c r="G16093" s="4">
        <f t="shared" si="2"/>
        <v>5.441599972</v>
      </c>
    </row>
    <row r="16094">
      <c r="A16094" s="1">
        <v>160.890004754066</v>
      </c>
      <c r="B16094" s="1">
        <v>441.75443</v>
      </c>
      <c r="C16094" s="1">
        <v>1.1522318</v>
      </c>
      <c r="D16094" s="1">
        <v>0.359519</v>
      </c>
      <c r="E16094" s="1">
        <v>5.453758</v>
      </c>
      <c r="F16094" s="4">
        <f t="shared" si="1"/>
        <v>0.1280257556</v>
      </c>
      <c r="G16094" s="4">
        <f t="shared" si="2"/>
        <v>5.441341577</v>
      </c>
    </row>
    <row r="16095">
      <c r="A16095" s="1">
        <v>160.899999260902</v>
      </c>
      <c r="B16095" s="1">
        <v>441.83063</v>
      </c>
      <c r="C16095" s="1">
        <v>1.1522851</v>
      </c>
      <c r="D16095" s="1">
        <v>0.36928523</v>
      </c>
      <c r="E16095" s="1">
        <v>5.454698</v>
      </c>
      <c r="F16095" s="4">
        <f t="shared" si="1"/>
        <v>0.1280316778</v>
      </c>
      <c r="G16095" s="4">
        <f t="shared" si="2"/>
        <v>5.442282317</v>
      </c>
    </row>
    <row r="16096">
      <c r="A16096" s="1">
        <v>160.909993767738</v>
      </c>
      <c r="B16096" s="1">
        <v>441.84775</v>
      </c>
      <c r="C16096" s="1">
        <v>1.1523118</v>
      </c>
      <c r="D16096" s="1">
        <v>0.4083501</v>
      </c>
      <c r="E16096" s="1">
        <v>5.4549103</v>
      </c>
      <c r="F16096" s="4">
        <f t="shared" si="1"/>
        <v>0.1280346444</v>
      </c>
      <c r="G16096" s="4">
        <f t="shared" si="2"/>
        <v>5.442493675</v>
      </c>
    </row>
    <row r="16097">
      <c r="A16097" s="1">
        <v>160.91988146305</v>
      </c>
      <c r="B16097" s="1">
        <v>441.8268</v>
      </c>
      <c r="C16097" s="1">
        <v>1.1523917</v>
      </c>
      <c r="D16097" s="1">
        <v>0.4046878</v>
      </c>
      <c r="E16097" s="1">
        <v>5.4546514</v>
      </c>
      <c r="F16097" s="4">
        <f t="shared" si="1"/>
        <v>0.1280435222</v>
      </c>
      <c r="G16097" s="4">
        <f t="shared" si="2"/>
        <v>5.442235033</v>
      </c>
    </row>
    <row r="16098">
      <c r="A16098" s="1">
        <v>160.929875969886</v>
      </c>
      <c r="B16098" s="1">
        <v>441.95633</v>
      </c>
      <c r="C16098" s="1">
        <v>1.1527916</v>
      </c>
      <c r="D16098" s="1">
        <v>0.0653116</v>
      </c>
      <c r="E16098" s="1">
        <v>5.4562497</v>
      </c>
      <c r="F16098" s="4">
        <f t="shared" si="1"/>
        <v>0.1280879556</v>
      </c>
      <c r="G16098" s="4">
        <f t="shared" si="2"/>
        <v>5.443834169</v>
      </c>
    </row>
    <row r="16099">
      <c r="A16099" s="1">
        <v>160.939870476722</v>
      </c>
      <c r="B16099" s="1">
        <v>442.1487</v>
      </c>
      <c r="C16099" s="1">
        <v>1.1528449</v>
      </c>
      <c r="D16099" s="1">
        <v>0.075077824</v>
      </c>
      <c r="E16099" s="1">
        <v>5.4586253</v>
      </c>
      <c r="F16099" s="4">
        <f t="shared" si="1"/>
        <v>0.1280938778</v>
      </c>
      <c r="G16099" s="4">
        <f t="shared" si="2"/>
        <v>5.446209107</v>
      </c>
    </row>
    <row r="16100">
      <c r="A16100" s="1">
        <v>160.949880242347</v>
      </c>
      <c r="B16100" s="1">
        <v>442.1735</v>
      </c>
      <c r="C16100" s="1">
        <v>1.1527916</v>
      </c>
      <c r="D16100" s="1">
        <v>0.20936337</v>
      </c>
      <c r="E16100" s="1">
        <v>5.458931</v>
      </c>
      <c r="F16100" s="4">
        <f t="shared" si="1"/>
        <v>0.1280879556</v>
      </c>
      <c r="G16100" s="4">
        <f t="shared" si="2"/>
        <v>5.44651528</v>
      </c>
    </row>
    <row r="16101">
      <c r="A16101" s="1">
        <v>160.959874749183</v>
      </c>
      <c r="B16101" s="1">
        <v>442.2192</v>
      </c>
      <c r="C16101" s="1">
        <v>1.1527916</v>
      </c>
      <c r="D16101" s="1">
        <v>0.27650613</v>
      </c>
      <c r="E16101" s="1">
        <v>5.459495</v>
      </c>
      <c r="F16101" s="4">
        <f t="shared" si="1"/>
        <v>0.1280879556</v>
      </c>
      <c r="G16101" s="4">
        <f t="shared" si="2"/>
        <v>5.447079478</v>
      </c>
    </row>
    <row r="16102">
      <c r="A16102" s="1">
        <v>160.970006585121</v>
      </c>
      <c r="B16102" s="1">
        <v>442.1487</v>
      </c>
      <c r="C16102" s="1">
        <v>1.1527916</v>
      </c>
      <c r="D16102" s="1">
        <v>0.35707745</v>
      </c>
      <c r="E16102" s="1">
        <v>5.4586253</v>
      </c>
      <c r="F16102" s="4">
        <f t="shared" si="1"/>
        <v>0.1280879556</v>
      </c>
      <c r="G16102" s="4">
        <f t="shared" si="2"/>
        <v>5.446209107</v>
      </c>
    </row>
    <row r="16103">
      <c r="A16103" s="1">
        <v>160.979879021644</v>
      </c>
      <c r="B16103" s="1">
        <v>442.11636</v>
      </c>
      <c r="C16103" s="1">
        <v>1.1527916</v>
      </c>
      <c r="D16103" s="1">
        <v>0.43764877</v>
      </c>
      <c r="E16103" s="1">
        <v>5.4582257</v>
      </c>
      <c r="F16103" s="4">
        <f t="shared" si="1"/>
        <v>0.1280879556</v>
      </c>
      <c r="G16103" s="4">
        <f t="shared" si="2"/>
        <v>5.445809848</v>
      </c>
    </row>
    <row r="16104">
      <c r="A16104" s="1">
        <v>160.98987352848</v>
      </c>
      <c r="B16104" s="1">
        <v>442.01538</v>
      </c>
      <c r="C16104" s="1">
        <v>1.1529782</v>
      </c>
      <c r="D16104" s="1">
        <v>0.30946714</v>
      </c>
      <c r="E16104" s="1">
        <v>5.4569793</v>
      </c>
      <c r="F16104" s="4">
        <f t="shared" si="1"/>
        <v>0.1281086889</v>
      </c>
      <c r="G16104" s="4">
        <f t="shared" si="2"/>
        <v>5.444563181</v>
      </c>
    </row>
    <row r="16105">
      <c r="A16105" s="1">
        <v>160.999868035316</v>
      </c>
      <c r="B16105" s="1">
        <v>442.18872</v>
      </c>
      <c r="C16105" s="1">
        <v>1.1532849</v>
      </c>
      <c r="D16105" s="1">
        <v>0.06775316</v>
      </c>
      <c r="E16105" s="1">
        <v>5.459119</v>
      </c>
      <c r="F16105" s="4">
        <f t="shared" si="1"/>
        <v>0.1281427667</v>
      </c>
      <c r="G16105" s="4">
        <f t="shared" si="2"/>
        <v>5.446703181</v>
      </c>
    </row>
    <row r="16106">
      <c r="A16106" s="1">
        <v>161.009999871253</v>
      </c>
      <c r="B16106" s="1">
        <v>442.28018</v>
      </c>
      <c r="C16106" s="1">
        <v>1.1532849</v>
      </c>
      <c r="D16106" s="1">
        <v>0.14710371</v>
      </c>
      <c r="E16106" s="1">
        <v>5.4602485</v>
      </c>
      <c r="F16106" s="4">
        <f t="shared" si="1"/>
        <v>0.1281427667</v>
      </c>
      <c r="G16106" s="4">
        <f t="shared" si="2"/>
        <v>5.447832317</v>
      </c>
    </row>
    <row r="16107">
      <c r="A16107" s="1">
        <v>161.019872307777</v>
      </c>
      <c r="B16107" s="1">
        <v>442.34302</v>
      </c>
      <c r="C16107" s="1">
        <v>1.1532849</v>
      </c>
      <c r="D16107" s="1">
        <v>0.21424648</v>
      </c>
      <c r="E16107" s="1">
        <v>5.461024</v>
      </c>
      <c r="F16107" s="4">
        <f t="shared" si="1"/>
        <v>0.1281427667</v>
      </c>
      <c r="G16107" s="4">
        <f t="shared" si="2"/>
        <v>5.44860812</v>
      </c>
    </row>
    <row r="16108">
      <c r="A16108" s="1">
        <v>161.029882073402</v>
      </c>
      <c r="B16108" s="1">
        <v>442.34683</v>
      </c>
      <c r="C16108" s="1">
        <v>1.1532849</v>
      </c>
      <c r="D16108" s="1">
        <v>0.2948178</v>
      </c>
      <c r="E16108" s="1">
        <v>5.461071</v>
      </c>
      <c r="F16108" s="4">
        <f t="shared" si="1"/>
        <v>0.1281427667</v>
      </c>
      <c r="G16108" s="4">
        <f t="shared" si="2"/>
        <v>5.448655157</v>
      </c>
    </row>
    <row r="16109">
      <c r="A16109" s="1">
        <v>161.03999865055</v>
      </c>
      <c r="B16109" s="1">
        <v>442.2211</v>
      </c>
      <c r="C16109" s="1">
        <v>1.1532849</v>
      </c>
      <c r="D16109" s="1">
        <v>0.36196056</v>
      </c>
      <c r="E16109" s="1">
        <v>5.4595194</v>
      </c>
      <c r="F16109" s="4">
        <f t="shared" si="1"/>
        <v>0.1281427667</v>
      </c>
      <c r="G16109" s="4">
        <f t="shared" si="2"/>
        <v>5.447102935</v>
      </c>
    </row>
    <row r="16110">
      <c r="A16110" s="1">
        <v>161.049993157386</v>
      </c>
      <c r="B16110" s="1">
        <v>442.21347</v>
      </c>
      <c r="C16110" s="1">
        <v>1.1532849</v>
      </c>
      <c r="D16110" s="1">
        <v>0.44253188</v>
      </c>
      <c r="E16110" s="1">
        <v>5.459425</v>
      </c>
      <c r="F16110" s="4">
        <f t="shared" si="1"/>
        <v>0.1281427667</v>
      </c>
      <c r="G16110" s="4">
        <f t="shared" si="2"/>
        <v>5.447008737</v>
      </c>
    </row>
    <row r="16111">
      <c r="A16111" s="1">
        <v>161.059880852699</v>
      </c>
      <c r="B16111" s="1">
        <v>442.16968</v>
      </c>
      <c r="C16111" s="1">
        <v>1.1535515</v>
      </c>
      <c r="D16111" s="1">
        <v>0.2838308</v>
      </c>
      <c r="E16111" s="1">
        <v>5.4588842</v>
      </c>
      <c r="F16111" s="4">
        <f t="shared" si="1"/>
        <v>0.1281723889</v>
      </c>
      <c r="G16111" s="4">
        <f t="shared" si="2"/>
        <v>5.44646812</v>
      </c>
    </row>
    <row r="16112">
      <c r="A16112" s="1">
        <v>161.069875359535</v>
      </c>
      <c r="B16112" s="1">
        <v>442.3373</v>
      </c>
      <c r="C16112" s="1">
        <v>1.1538714</v>
      </c>
      <c r="D16112" s="1">
        <v>-0.027467497</v>
      </c>
      <c r="E16112" s="1">
        <v>5.460953</v>
      </c>
      <c r="F16112" s="4">
        <f t="shared" si="1"/>
        <v>0.1282079333</v>
      </c>
      <c r="G16112" s="4">
        <f t="shared" si="2"/>
        <v>5.448537502</v>
      </c>
    </row>
    <row r="16113">
      <c r="A16113" s="1">
        <v>161.080007195472</v>
      </c>
      <c r="B16113" s="1">
        <v>442.564</v>
      </c>
      <c r="C16113" s="1">
        <v>1.1538714</v>
      </c>
      <c r="D16113" s="1">
        <v>0.053103827</v>
      </c>
      <c r="E16113" s="1">
        <v>5.463752</v>
      </c>
      <c r="F16113" s="4">
        <f t="shared" si="1"/>
        <v>0.1282079333</v>
      </c>
      <c r="G16113" s="4">
        <f t="shared" si="2"/>
        <v>5.451336268</v>
      </c>
    </row>
    <row r="16114">
      <c r="A16114" s="1">
        <v>161.089879631996</v>
      </c>
      <c r="B16114" s="1">
        <v>442.59253</v>
      </c>
      <c r="C16114" s="1">
        <v>1.1538714</v>
      </c>
      <c r="D16114" s="1">
        <v>0.13367516</v>
      </c>
      <c r="E16114" s="1">
        <v>5.464104</v>
      </c>
      <c r="F16114" s="4">
        <f t="shared" si="1"/>
        <v>0.1282079333</v>
      </c>
      <c r="G16114" s="4">
        <f t="shared" si="2"/>
        <v>5.45168849</v>
      </c>
    </row>
    <row r="16115">
      <c r="A16115" s="1">
        <v>161.099996209144</v>
      </c>
      <c r="B16115" s="1">
        <v>442.6097</v>
      </c>
      <c r="C16115" s="1">
        <v>1.1538714</v>
      </c>
      <c r="D16115" s="1">
        <v>0.20081793</v>
      </c>
      <c r="E16115" s="1">
        <v>5.4643164</v>
      </c>
      <c r="F16115" s="4">
        <f t="shared" si="1"/>
        <v>0.1282079333</v>
      </c>
      <c r="G16115" s="4">
        <f t="shared" si="2"/>
        <v>5.451900465</v>
      </c>
    </row>
    <row r="16116">
      <c r="A16116" s="1">
        <v>161.110005974769</v>
      </c>
      <c r="B16116" s="1">
        <v>442.52014</v>
      </c>
      <c r="C16116" s="1">
        <v>1.1538846</v>
      </c>
      <c r="D16116" s="1">
        <v>0.2679607</v>
      </c>
      <c r="E16116" s="1">
        <v>5.4632106</v>
      </c>
      <c r="F16116" s="4">
        <f t="shared" si="1"/>
        <v>0.1282094</v>
      </c>
      <c r="G16116" s="4">
        <f t="shared" si="2"/>
        <v>5.450794786</v>
      </c>
    </row>
    <row r="16117">
      <c r="A16117" s="1">
        <v>161.119878411293</v>
      </c>
      <c r="B16117" s="1">
        <v>442.4459</v>
      </c>
      <c r="C16117" s="1">
        <v>1.1539379</v>
      </c>
      <c r="D16117" s="1">
        <v>0.29237625</v>
      </c>
      <c r="E16117" s="1">
        <v>5.4622946</v>
      </c>
      <c r="F16117" s="4">
        <f t="shared" si="1"/>
        <v>0.1282153222</v>
      </c>
      <c r="G16117" s="4">
        <f t="shared" si="2"/>
        <v>5.449878243</v>
      </c>
    </row>
    <row r="16118">
      <c r="A16118" s="1">
        <v>161.129872918128</v>
      </c>
      <c r="B16118" s="1">
        <v>442.49353</v>
      </c>
      <c r="C16118" s="1">
        <v>1.1540313</v>
      </c>
      <c r="D16118" s="1">
        <v>0.26063603</v>
      </c>
      <c r="E16118" s="1">
        <v>5.462882</v>
      </c>
      <c r="F16118" s="4">
        <f t="shared" si="1"/>
        <v>0.1282257</v>
      </c>
      <c r="G16118" s="4">
        <f t="shared" si="2"/>
        <v>5.450466268</v>
      </c>
    </row>
    <row r="16119">
      <c r="A16119" s="1">
        <v>161.139867424964</v>
      </c>
      <c r="B16119" s="1">
        <v>442.46112</v>
      </c>
      <c r="C16119" s="1">
        <v>1.154138</v>
      </c>
      <c r="D16119" s="1">
        <v>0.23011659</v>
      </c>
      <c r="E16119" s="1">
        <v>5.462482</v>
      </c>
      <c r="F16119" s="4">
        <f t="shared" si="1"/>
        <v>0.1282375556</v>
      </c>
      <c r="G16119" s="4">
        <f t="shared" si="2"/>
        <v>5.450066144</v>
      </c>
    </row>
    <row r="16120">
      <c r="A16120" s="1">
        <v>161.149877190589</v>
      </c>
      <c r="B16120" s="1">
        <v>442.54492</v>
      </c>
      <c r="C16120" s="1">
        <v>1.1542045</v>
      </c>
      <c r="D16120" s="1">
        <v>0.22889581</v>
      </c>
      <c r="E16120" s="1">
        <v>5.4635167</v>
      </c>
      <c r="F16120" s="4">
        <f t="shared" si="1"/>
        <v>0.1282449444</v>
      </c>
      <c r="G16120" s="4">
        <f t="shared" si="2"/>
        <v>5.451100712</v>
      </c>
    </row>
    <row r="16121">
      <c r="A16121" s="1">
        <v>161.159993767738</v>
      </c>
      <c r="B16121" s="1">
        <v>442.5411</v>
      </c>
      <c r="C16121" s="1">
        <v>1.1542312</v>
      </c>
      <c r="D16121" s="1">
        <v>0.2948178</v>
      </c>
      <c r="E16121" s="1">
        <v>5.4634695</v>
      </c>
      <c r="F16121" s="4">
        <f t="shared" si="1"/>
        <v>0.1282479111</v>
      </c>
      <c r="G16121" s="4">
        <f t="shared" si="2"/>
        <v>5.451053552</v>
      </c>
    </row>
    <row r="16122">
      <c r="A16122" s="1">
        <v>161.170003533363</v>
      </c>
      <c r="B16122" s="1">
        <v>442.50684</v>
      </c>
      <c r="C16122" s="1">
        <v>1.1542445</v>
      </c>
      <c r="D16122" s="1">
        <v>0.34853202</v>
      </c>
      <c r="E16122" s="1">
        <v>5.4630466</v>
      </c>
      <c r="F16122" s="4">
        <f t="shared" si="1"/>
        <v>0.1282493889</v>
      </c>
      <c r="G16122" s="4">
        <f t="shared" si="2"/>
        <v>5.450630589</v>
      </c>
    </row>
    <row r="16123">
      <c r="A16123" s="1">
        <v>161.179998040199</v>
      </c>
      <c r="B16123" s="1">
        <v>442.50302</v>
      </c>
      <c r="C16123" s="1">
        <v>1.1542845</v>
      </c>
      <c r="D16123" s="1">
        <v>0.37294757</v>
      </c>
      <c r="E16123" s="1">
        <v>5.4629993</v>
      </c>
      <c r="F16123" s="4">
        <f t="shared" si="1"/>
        <v>0.1282538333</v>
      </c>
      <c r="G16123" s="4">
        <f t="shared" si="2"/>
        <v>5.450583428</v>
      </c>
    </row>
    <row r="16124">
      <c r="A16124" s="1">
        <v>161.189870476722</v>
      </c>
      <c r="B16124" s="1">
        <v>442.4535</v>
      </c>
      <c r="C16124" s="1">
        <v>1.1543512</v>
      </c>
      <c r="D16124" s="1">
        <v>0.3863761</v>
      </c>
      <c r="E16124" s="1">
        <v>5.462388</v>
      </c>
      <c r="F16124" s="4">
        <f t="shared" si="1"/>
        <v>0.1282612444</v>
      </c>
      <c r="G16124" s="4">
        <f t="shared" si="2"/>
        <v>5.44997207</v>
      </c>
    </row>
    <row r="16125">
      <c r="A16125" s="1">
        <v>161.199880242347</v>
      </c>
      <c r="B16125" s="1">
        <v>442.4859</v>
      </c>
      <c r="C16125" s="1">
        <v>1.1543912</v>
      </c>
      <c r="D16125" s="1">
        <v>0.42422023</v>
      </c>
      <c r="E16125" s="1">
        <v>5.4627876</v>
      </c>
      <c r="F16125" s="4">
        <f t="shared" si="1"/>
        <v>0.1282656889</v>
      </c>
      <c r="G16125" s="4">
        <f t="shared" si="2"/>
        <v>5.45037207</v>
      </c>
    </row>
    <row r="16126">
      <c r="A16126" s="1">
        <v>161.209874749183</v>
      </c>
      <c r="B16126" s="1">
        <v>442.46875</v>
      </c>
      <c r="C16126" s="1">
        <v>1.1544179</v>
      </c>
      <c r="D16126" s="1">
        <v>0.46206433</v>
      </c>
      <c r="E16126" s="1">
        <v>5.4625764</v>
      </c>
      <c r="F16126" s="4">
        <f t="shared" si="1"/>
        <v>0.1282686556</v>
      </c>
      <c r="G16126" s="4">
        <f t="shared" si="2"/>
        <v>5.450160342</v>
      </c>
    </row>
    <row r="16127">
      <c r="A16127" s="1">
        <v>161.219869256019</v>
      </c>
      <c r="B16127" s="1">
        <v>442.45157</v>
      </c>
      <c r="C16127" s="1">
        <v>1.1544979</v>
      </c>
      <c r="D16127" s="1">
        <v>0.458402</v>
      </c>
      <c r="E16127" s="1">
        <v>5.462364</v>
      </c>
      <c r="F16127" s="4">
        <f t="shared" si="1"/>
        <v>0.1282775444</v>
      </c>
      <c r="G16127" s="4">
        <f t="shared" si="2"/>
        <v>5.449948243</v>
      </c>
    </row>
    <row r="16128">
      <c r="A16128" s="1">
        <v>161.229879021644</v>
      </c>
      <c r="B16128" s="1">
        <v>442.60782</v>
      </c>
      <c r="C16128" s="1">
        <v>1.1548978</v>
      </c>
      <c r="D16128" s="1">
        <v>0.105597265</v>
      </c>
      <c r="E16128" s="1">
        <v>5.464293</v>
      </c>
      <c r="F16128" s="4">
        <f t="shared" si="1"/>
        <v>0.1283219778</v>
      </c>
      <c r="G16128" s="4">
        <f t="shared" si="2"/>
        <v>5.451877256</v>
      </c>
    </row>
    <row r="16129">
      <c r="A16129" s="1">
        <v>161.23987352848</v>
      </c>
      <c r="B16129" s="1">
        <v>442.79828</v>
      </c>
      <c r="C16129" s="1">
        <v>1.1549511</v>
      </c>
      <c r="D16129" s="1">
        <v>0.12879205</v>
      </c>
      <c r="E16129" s="1">
        <v>5.466645</v>
      </c>
      <c r="F16129" s="4">
        <f t="shared" si="1"/>
        <v>0.1283279</v>
      </c>
      <c r="G16129" s="4">
        <f t="shared" si="2"/>
        <v>5.454228614</v>
      </c>
    </row>
    <row r="16130">
      <c r="A16130" s="1">
        <v>161.250005364418</v>
      </c>
      <c r="B16130" s="1">
        <v>442.90112</v>
      </c>
      <c r="C16130" s="1">
        <v>1.1548711</v>
      </c>
      <c r="D16130" s="1">
        <v>0.27650613</v>
      </c>
      <c r="E16130" s="1">
        <v>5.467914</v>
      </c>
      <c r="F16130" s="4">
        <f t="shared" si="1"/>
        <v>0.1283190111</v>
      </c>
      <c r="G16130" s="4">
        <f t="shared" si="2"/>
        <v>5.455498243</v>
      </c>
    </row>
    <row r="16131">
      <c r="A16131" s="1">
        <v>161.259877800941</v>
      </c>
      <c r="B16131" s="1">
        <v>442.87827</v>
      </c>
      <c r="C16131" s="1">
        <v>1.1548711</v>
      </c>
      <c r="D16131" s="1">
        <v>0.35707745</v>
      </c>
      <c r="E16131" s="1">
        <v>5.4676323</v>
      </c>
      <c r="F16131" s="4">
        <f t="shared" si="1"/>
        <v>0.1283190111</v>
      </c>
      <c r="G16131" s="4">
        <f t="shared" si="2"/>
        <v>5.455216144</v>
      </c>
    </row>
    <row r="16132">
      <c r="A16132" s="1">
        <v>161.269994378089</v>
      </c>
      <c r="B16132" s="1">
        <v>442.78683</v>
      </c>
      <c r="C16132" s="1">
        <v>1.1548845</v>
      </c>
      <c r="D16132" s="1">
        <v>0.43764877</v>
      </c>
      <c r="E16132" s="1">
        <v>5.466503</v>
      </c>
      <c r="F16132" s="4">
        <f t="shared" si="1"/>
        <v>0.1283205</v>
      </c>
      <c r="G16132" s="4">
        <f t="shared" si="2"/>
        <v>5.454087256</v>
      </c>
    </row>
    <row r="16133">
      <c r="A16133" s="1">
        <v>161.279882073402</v>
      </c>
      <c r="B16133" s="1">
        <v>442.83066</v>
      </c>
      <c r="C16133" s="1">
        <v>1.1551644</v>
      </c>
      <c r="D16133" s="1">
        <v>0.20936337</v>
      </c>
      <c r="E16133" s="1">
        <v>5.4670444</v>
      </c>
      <c r="F16133" s="4">
        <f t="shared" si="1"/>
        <v>0.1283516</v>
      </c>
      <c r="G16133" s="4">
        <f t="shared" si="2"/>
        <v>5.454628367</v>
      </c>
    </row>
    <row r="16134">
      <c r="A16134" s="1">
        <v>161.28999865055</v>
      </c>
      <c r="B16134" s="1">
        <v>442.92398</v>
      </c>
      <c r="C16134" s="1">
        <v>1.155351</v>
      </c>
      <c r="D16134" s="1">
        <v>0.079960935</v>
      </c>
      <c r="E16134" s="1">
        <v>5.468197</v>
      </c>
      <c r="F16134" s="4">
        <f t="shared" si="1"/>
        <v>0.1283723333</v>
      </c>
      <c r="G16134" s="4">
        <f t="shared" si="2"/>
        <v>5.455780465</v>
      </c>
    </row>
    <row r="16135">
      <c r="A16135" s="1">
        <v>161.299993157386</v>
      </c>
      <c r="B16135" s="1">
        <v>443.03638</v>
      </c>
      <c r="C16135" s="1">
        <v>1.1553243</v>
      </c>
      <c r="D16135" s="1">
        <v>0.18738937</v>
      </c>
      <c r="E16135" s="1">
        <v>5.469584</v>
      </c>
      <c r="F16135" s="4">
        <f t="shared" si="1"/>
        <v>0.1283693667</v>
      </c>
      <c r="G16135" s="4">
        <f t="shared" si="2"/>
        <v>5.45716812</v>
      </c>
    </row>
    <row r="16136">
      <c r="A16136" s="1">
        <v>161.309880852699</v>
      </c>
      <c r="B16136" s="1">
        <v>443.03067</v>
      </c>
      <c r="C16136" s="1">
        <v>1.1553243</v>
      </c>
      <c r="D16136" s="1">
        <v>0.25453213</v>
      </c>
      <c r="E16136" s="1">
        <v>5.469514</v>
      </c>
      <c r="F16136" s="4">
        <f t="shared" si="1"/>
        <v>0.1283693667</v>
      </c>
      <c r="G16136" s="4">
        <f t="shared" si="2"/>
        <v>5.457097626</v>
      </c>
    </row>
    <row r="16137">
      <c r="A16137" s="1">
        <v>161.319875359535</v>
      </c>
      <c r="B16137" s="1">
        <v>442.93924</v>
      </c>
      <c r="C16137" s="1">
        <v>1.1553243</v>
      </c>
      <c r="D16137" s="1">
        <v>0.33510345</v>
      </c>
      <c r="E16137" s="1">
        <v>5.468385</v>
      </c>
      <c r="F16137" s="4">
        <f t="shared" si="1"/>
        <v>0.1283693667</v>
      </c>
      <c r="G16137" s="4">
        <f t="shared" si="2"/>
        <v>5.45596886</v>
      </c>
    </row>
    <row r="16138">
      <c r="A16138" s="1">
        <v>161.329869866371</v>
      </c>
      <c r="B16138" s="1">
        <v>442.9316</v>
      </c>
      <c r="C16138" s="1">
        <v>1.1553243</v>
      </c>
      <c r="D16138" s="1">
        <v>0.41567478</v>
      </c>
      <c r="E16138" s="1">
        <v>5.468291</v>
      </c>
      <c r="F16138" s="4">
        <f t="shared" si="1"/>
        <v>0.1283693667</v>
      </c>
      <c r="G16138" s="4">
        <f t="shared" si="2"/>
        <v>5.45587454</v>
      </c>
    </row>
    <row r="16139">
      <c r="A16139" s="1">
        <v>161.340001702308</v>
      </c>
      <c r="B16139" s="1">
        <v>442.82492</v>
      </c>
      <c r="C16139" s="1">
        <v>1.155471</v>
      </c>
      <c r="D16139" s="1">
        <v>0.32899958</v>
      </c>
      <c r="E16139" s="1">
        <v>5.4669733</v>
      </c>
      <c r="F16139" s="4">
        <f t="shared" si="1"/>
        <v>0.1283856667</v>
      </c>
      <c r="G16139" s="4">
        <f t="shared" si="2"/>
        <v>5.454557502</v>
      </c>
    </row>
    <row r="16140">
      <c r="A16140" s="1">
        <v>161.349874138832</v>
      </c>
      <c r="B16140" s="1">
        <v>442.98306</v>
      </c>
      <c r="C16140" s="1">
        <v>1.1558442</v>
      </c>
      <c r="D16140" s="1">
        <v>0.03112983</v>
      </c>
      <c r="E16140" s="1">
        <v>5.4689255</v>
      </c>
      <c r="F16140" s="4">
        <f t="shared" si="1"/>
        <v>0.1284271333</v>
      </c>
      <c r="G16140" s="4">
        <f t="shared" si="2"/>
        <v>5.456509848</v>
      </c>
    </row>
    <row r="16141">
      <c r="A16141" s="1">
        <v>161.359868645668</v>
      </c>
      <c r="B16141" s="1">
        <v>443.18497</v>
      </c>
      <c r="C16141" s="1">
        <v>1.1558576</v>
      </c>
      <c r="D16141" s="1">
        <v>0.08362327</v>
      </c>
      <c r="E16141" s="1">
        <v>5.4714184</v>
      </c>
      <c r="F16141" s="4">
        <f t="shared" si="1"/>
        <v>0.1284286222</v>
      </c>
      <c r="G16141" s="4">
        <f t="shared" si="2"/>
        <v>5.459002564</v>
      </c>
    </row>
    <row r="16142">
      <c r="A16142" s="1">
        <v>161.370000481605</v>
      </c>
      <c r="B16142" s="1">
        <v>443.23068</v>
      </c>
      <c r="C16142" s="1">
        <v>1.1558442</v>
      </c>
      <c r="D16142" s="1">
        <v>0.1641946</v>
      </c>
      <c r="E16142" s="1">
        <v>5.471983</v>
      </c>
      <c r="F16142" s="4">
        <f t="shared" si="1"/>
        <v>0.1284271333</v>
      </c>
      <c r="G16142" s="4">
        <f t="shared" si="2"/>
        <v>5.459566885</v>
      </c>
    </row>
    <row r="16143">
      <c r="A16143" s="1">
        <v>161.379994988441</v>
      </c>
      <c r="B16143" s="1">
        <v>443.22495</v>
      </c>
      <c r="C16143" s="1">
        <v>1.1558442</v>
      </c>
      <c r="D16143" s="1">
        <v>0.24476592</v>
      </c>
      <c r="E16143" s="1">
        <v>5.4719124</v>
      </c>
      <c r="F16143" s="4">
        <f t="shared" si="1"/>
        <v>0.1284271333</v>
      </c>
      <c r="G16143" s="4">
        <f t="shared" si="2"/>
        <v>5.459496144</v>
      </c>
    </row>
    <row r="16144">
      <c r="A16144" s="1">
        <v>161.390004754066</v>
      </c>
      <c r="B16144" s="1">
        <v>443.14307</v>
      </c>
      <c r="C16144" s="1">
        <v>1.1558442</v>
      </c>
      <c r="D16144" s="1">
        <v>0.3119087</v>
      </c>
      <c r="E16144" s="1">
        <v>5.470901</v>
      </c>
      <c r="F16144" s="4">
        <f t="shared" si="1"/>
        <v>0.1284271333</v>
      </c>
      <c r="G16144" s="4">
        <f t="shared" si="2"/>
        <v>5.45848528</v>
      </c>
    </row>
    <row r="16145">
      <c r="A16145" s="1">
        <v>161.399877190589</v>
      </c>
      <c r="B16145" s="1">
        <v>443.10117</v>
      </c>
      <c r="C16145" s="1">
        <v>1.1558576</v>
      </c>
      <c r="D16145" s="1">
        <v>0.37783068</v>
      </c>
      <c r="E16145" s="1">
        <v>5.4703836</v>
      </c>
      <c r="F16145" s="4">
        <f t="shared" si="1"/>
        <v>0.1284286222</v>
      </c>
      <c r="G16145" s="4">
        <f t="shared" si="2"/>
        <v>5.457967996</v>
      </c>
    </row>
    <row r="16146">
      <c r="A16146" s="1">
        <v>161.409871697425</v>
      </c>
      <c r="B16146" s="1">
        <v>443.02686</v>
      </c>
      <c r="C16146" s="1">
        <v>1.1558576</v>
      </c>
      <c r="D16146" s="1">
        <v>0.458402</v>
      </c>
      <c r="E16146" s="1">
        <v>5.4694667</v>
      </c>
      <c r="F16146" s="4">
        <f t="shared" si="1"/>
        <v>0.1284286222</v>
      </c>
      <c r="G16146" s="4">
        <f t="shared" si="2"/>
        <v>5.457050589</v>
      </c>
    </row>
    <row r="16147">
      <c r="A16147" s="1">
        <v>161.41988146305</v>
      </c>
      <c r="B16147" s="1">
        <v>442.99448</v>
      </c>
      <c r="C16147" s="1">
        <v>1.1561774</v>
      </c>
      <c r="D16147" s="1">
        <v>0.18738937</v>
      </c>
      <c r="E16147" s="1">
        <v>5.4690666</v>
      </c>
      <c r="F16147" s="4">
        <f t="shared" si="1"/>
        <v>0.1284641556</v>
      </c>
      <c r="G16147" s="4">
        <f t="shared" si="2"/>
        <v>5.456650836</v>
      </c>
    </row>
    <row r="16148">
      <c r="A16148" s="1">
        <v>161.429998040199</v>
      </c>
      <c r="B16148" s="1">
        <v>443.24213</v>
      </c>
      <c r="C16148" s="1">
        <v>1.1563641</v>
      </c>
      <c r="D16148" s="1">
        <v>0.07141549</v>
      </c>
      <c r="E16148" s="1">
        <v>5.4721246</v>
      </c>
      <c r="F16148" s="4">
        <f t="shared" si="1"/>
        <v>0.1284849</v>
      </c>
      <c r="G16148" s="4">
        <f t="shared" si="2"/>
        <v>5.459708243</v>
      </c>
    </row>
    <row r="16149">
      <c r="A16149" s="1">
        <v>161.439992547035</v>
      </c>
      <c r="B16149" s="1">
        <v>443.32593</v>
      </c>
      <c r="C16149" s="1">
        <v>1.1562841</v>
      </c>
      <c r="D16149" s="1">
        <v>0.21912959</v>
      </c>
      <c r="E16149" s="1">
        <v>5.4731584</v>
      </c>
      <c r="F16149" s="4">
        <f t="shared" si="1"/>
        <v>0.1284760111</v>
      </c>
      <c r="G16149" s="4">
        <f t="shared" si="2"/>
        <v>5.460742811</v>
      </c>
    </row>
    <row r="16150">
      <c r="A16150" s="1">
        <v>161.45000231266</v>
      </c>
      <c r="B16150" s="1">
        <v>443.29544</v>
      </c>
      <c r="C16150" s="1">
        <v>1.1562841</v>
      </c>
      <c r="D16150" s="1">
        <v>0.29848012</v>
      </c>
      <c r="E16150" s="1">
        <v>5.472782</v>
      </c>
      <c r="F16150" s="4">
        <f t="shared" si="1"/>
        <v>0.1284760111</v>
      </c>
      <c r="G16150" s="4">
        <f t="shared" si="2"/>
        <v>5.460366391</v>
      </c>
    </row>
    <row r="16151">
      <c r="A16151" s="1">
        <v>161.459996819496</v>
      </c>
      <c r="B16151" s="1">
        <v>443.20972</v>
      </c>
      <c r="C16151" s="1">
        <v>1.1562841</v>
      </c>
      <c r="D16151" s="1">
        <v>0.37905145</v>
      </c>
      <c r="E16151" s="1">
        <v>5.471724</v>
      </c>
      <c r="F16151" s="4">
        <f t="shared" si="1"/>
        <v>0.1284760111</v>
      </c>
      <c r="G16151" s="4">
        <f t="shared" si="2"/>
        <v>5.45930812</v>
      </c>
    </row>
    <row r="16152">
      <c r="A16152" s="1">
        <v>161.469869256019</v>
      </c>
      <c r="B16152" s="1">
        <v>443.1335</v>
      </c>
      <c r="C16152" s="1">
        <v>1.1562974</v>
      </c>
      <c r="D16152" s="1">
        <v>0.4315449</v>
      </c>
      <c r="E16152" s="1">
        <v>5.470783</v>
      </c>
      <c r="F16152" s="4">
        <f t="shared" si="1"/>
        <v>0.1284774889</v>
      </c>
      <c r="G16152" s="4">
        <f t="shared" si="2"/>
        <v>5.458367132</v>
      </c>
    </row>
    <row r="16153">
      <c r="A16153" s="1">
        <v>161.479879021644</v>
      </c>
      <c r="B16153" s="1">
        <v>443.16974</v>
      </c>
      <c r="C16153" s="1">
        <v>1.1565907</v>
      </c>
      <c r="D16153" s="1">
        <v>0.20448026</v>
      </c>
      <c r="E16153" s="1">
        <v>5.47123</v>
      </c>
      <c r="F16153" s="4">
        <f t="shared" si="1"/>
        <v>0.1285100778</v>
      </c>
      <c r="G16153" s="4">
        <f t="shared" si="2"/>
        <v>5.45881454</v>
      </c>
    </row>
    <row r="16154">
      <c r="A16154" s="1">
        <v>161.489995598793</v>
      </c>
      <c r="B16154" s="1">
        <v>443.24973</v>
      </c>
      <c r="C16154" s="1">
        <v>1.1566839</v>
      </c>
      <c r="D16154" s="1">
        <v>0.1861686</v>
      </c>
      <c r="E16154" s="1">
        <v>5.472218</v>
      </c>
      <c r="F16154" s="4">
        <f t="shared" si="1"/>
        <v>0.1285204333</v>
      </c>
      <c r="G16154" s="4">
        <f t="shared" si="2"/>
        <v>5.45980207</v>
      </c>
    </row>
    <row r="16155">
      <c r="A16155" s="1">
        <v>161.499868035316</v>
      </c>
      <c r="B16155" s="1">
        <v>443.3526</v>
      </c>
      <c r="C16155" s="1">
        <v>1.1566174</v>
      </c>
      <c r="D16155" s="1">
        <v>0.32045412</v>
      </c>
      <c r="E16155" s="1">
        <v>5.4734883</v>
      </c>
      <c r="F16155" s="4">
        <f t="shared" si="1"/>
        <v>0.1285130444</v>
      </c>
      <c r="G16155" s="4">
        <f t="shared" si="2"/>
        <v>5.46107207</v>
      </c>
    </row>
    <row r="16156">
      <c r="A16156" s="1">
        <v>161.509999871253</v>
      </c>
      <c r="B16156" s="1">
        <v>443.32974</v>
      </c>
      <c r="C16156" s="1">
        <v>1.1565907</v>
      </c>
      <c r="D16156" s="1">
        <v>0.42788255</v>
      </c>
      <c r="E16156" s="1">
        <v>5.4732056</v>
      </c>
      <c r="F16156" s="4">
        <f t="shared" si="1"/>
        <v>0.1285100778</v>
      </c>
      <c r="G16156" s="4">
        <f t="shared" si="2"/>
        <v>5.460789848</v>
      </c>
    </row>
    <row r="16157">
      <c r="A16157" s="1">
        <v>161.519872307777</v>
      </c>
      <c r="B16157" s="1">
        <v>443.28784</v>
      </c>
      <c r="C16157" s="1">
        <v>1.156804</v>
      </c>
      <c r="D16157" s="1">
        <v>0.29848012</v>
      </c>
      <c r="E16157" s="1">
        <v>5.472688</v>
      </c>
      <c r="F16157" s="4">
        <f t="shared" si="1"/>
        <v>0.1285337778</v>
      </c>
      <c r="G16157" s="4">
        <f t="shared" si="2"/>
        <v>5.460272564</v>
      </c>
    </row>
    <row r="16158">
      <c r="A16158" s="1">
        <v>161.529882073402</v>
      </c>
      <c r="B16158" s="1">
        <v>443.40594</v>
      </c>
      <c r="C16158" s="1">
        <v>1.1569906</v>
      </c>
      <c r="D16158" s="1">
        <v>0.15442838</v>
      </c>
      <c r="E16158" s="1">
        <v>5.4741464</v>
      </c>
      <c r="F16158" s="4">
        <f t="shared" si="1"/>
        <v>0.1285545111</v>
      </c>
      <c r="G16158" s="4">
        <f t="shared" si="2"/>
        <v>5.461730589</v>
      </c>
    </row>
    <row r="16159">
      <c r="A16159" s="1">
        <v>161.53999865055</v>
      </c>
      <c r="B16159" s="1">
        <v>443.4345</v>
      </c>
      <c r="C16159" s="1">
        <v>1.1569372</v>
      </c>
      <c r="D16159" s="1">
        <v>0.27528536</v>
      </c>
      <c r="E16159" s="1">
        <v>5.474499</v>
      </c>
      <c r="F16159" s="4">
        <f t="shared" si="1"/>
        <v>0.1285485778</v>
      </c>
      <c r="G16159" s="4">
        <f t="shared" si="2"/>
        <v>5.462083181</v>
      </c>
    </row>
    <row r="16160">
      <c r="A16160" s="1">
        <v>161.549993157386</v>
      </c>
      <c r="B16160" s="1">
        <v>443.45547</v>
      </c>
      <c r="C16160" s="1">
        <v>1.1569239</v>
      </c>
      <c r="D16160" s="1">
        <v>0.36928523</v>
      </c>
      <c r="E16160" s="1">
        <v>5.474758</v>
      </c>
      <c r="F16160" s="4">
        <f t="shared" si="1"/>
        <v>0.1285471</v>
      </c>
      <c r="G16160" s="4">
        <f t="shared" si="2"/>
        <v>5.46234207</v>
      </c>
    </row>
    <row r="16161">
      <c r="A16161" s="1">
        <v>161.559880852699</v>
      </c>
      <c r="B16161" s="1">
        <v>443.39258</v>
      </c>
      <c r="C16161" s="1">
        <v>1.156964</v>
      </c>
      <c r="D16161" s="1">
        <v>0.42177868</v>
      </c>
      <c r="E16161" s="1">
        <v>5.4739814</v>
      </c>
      <c r="F16161" s="4">
        <f t="shared" si="1"/>
        <v>0.1285515556</v>
      </c>
      <c r="G16161" s="4">
        <f t="shared" si="2"/>
        <v>5.461565651</v>
      </c>
    </row>
    <row r="16162">
      <c r="A16162" s="1">
        <v>161.569875359535</v>
      </c>
      <c r="B16162" s="1">
        <v>443.38498</v>
      </c>
      <c r="C16162" s="1">
        <v>1.1572706</v>
      </c>
      <c r="D16162" s="1">
        <v>0.16541538</v>
      </c>
      <c r="E16162" s="1">
        <v>5.473888</v>
      </c>
      <c r="F16162" s="4">
        <f t="shared" si="1"/>
        <v>0.1285856222</v>
      </c>
      <c r="G16162" s="4">
        <f t="shared" si="2"/>
        <v>5.461471823</v>
      </c>
    </row>
    <row r="16163">
      <c r="A16163" s="1">
        <v>161.579869866371</v>
      </c>
      <c r="B16163" s="1">
        <v>443.62686</v>
      </c>
      <c r="C16163" s="1">
        <v>1.1573638</v>
      </c>
      <c r="D16163" s="1">
        <v>0.13489594</v>
      </c>
      <c r="E16163" s="1">
        <v>5.4768744</v>
      </c>
      <c r="F16163" s="4">
        <f t="shared" si="1"/>
        <v>0.1285959778</v>
      </c>
      <c r="G16163" s="4">
        <f t="shared" si="2"/>
        <v>5.464457996</v>
      </c>
    </row>
    <row r="16164">
      <c r="A16164" s="1">
        <v>161.590001702308</v>
      </c>
      <c r="B16164" s="1">
        <v>443.6231</v>
      </c>
      <c r="C16164" s="1">
        <v>1.1573372</v>
      </c>
      <c r="D16164" s="1">
        <v>0.24232437</v>
      </c>
      <c r="E16164" s="1">
        <v>5.476827</v>
      </c>
      <c r="F16164" s="4">
        <f t="shared" si="1"/>
        <v>0.1285930222</v>
      </c>
      <c r="G16164" s="4">
        <f t="shared" si="2"/>
        <v>5.464411577</v>
      </c>
    </row>
    <row r="16165">
      <c r="A16165" s="1">
        <v>161.599874138832</v>
      </c>
      <c r="B16165" s="1">
        <v>443.61737</v>
      </c>
      <c r="C16165" s="1">
        <v>1.1573372</v>
      </c>
      <c r="D16165" s="1">
        <v>0.32289568</v>
      </c>
      <c r="E16165" s="1">
        <v>5.476757</v>
      </c>
      <c r="F16165" s="4">
        <f t="shared" si="1"/>
        <v>0.1285930222</v>
      </c>
      <c r="G16165" s="4">
        <f t="shared" si="2"/>
        <v>5.464340836</v>
      </c>
    </row>
    <row r="16166">
      <c r="A16166" s="1">
        <v>161.610005974769</v>
      </c>
      <c r="B16166" s="1">
        <v>443.5431</v>
      </c>
      <c r="C16166" s="1">
        <v>1.1573372</v>
      </c>
      <c r="D16166" s="1">
        <v>0.39003846</v>
      </c>
      <c r="E16166" s="1">
        <v>5.47584</v>
      </c>
      <c r="F16166" s="4">
        <f t="shared" si="1"/>
        <v>0.1285930222</v>
      </c>
      <c r="G16166" s="4">
        <f t="shared" si="2"/>
        <v>5.463423922</v>
      </c>
    </row>
    <row r="16167">
      <c r="A16167" s="1">
        <v>161.620000481605</v>
      </c>
      <c r="B16167" s="1">
        <v>443.4764</v>
      </c>
      <c r="C16167" s="1">
        <v>1.1573638</v>
      </c>
      <c r="D16167" s="1">
        <v>0.44253188</v>
      </c>
      <c r="E16167" s="1">
        <v>5.4750166</v>
      </c>
      <c r="F16167" s="4">
        <f t="shared" si="1"/>
        <v>0.1285959778</v>
      </c>
      <c r="G16167" s="4">
        <f t="shared" si="2"/>
        <v>5.462600465</v>
      </c>
    </row>
    <row r="16168">
      <c r="A16168" s="1">
        <v>161.629872918128</v>
      </c>
      <c r="B16168" s="1">
        <v>443.50308</v>
      </c>
      <c r="C16168" s="1">
        <v>1.1577104</v>
      </c>
      <c r="D16168" s="1">
        <v>0.14344138</v>
      </c>
      <c r="E16168" s="1">
        <v>5.475346</v>
      </c>
      <c r="F16168" s="4">
        <f t="shared" si="1"/>
        <v>0.1286344889</v>
      </c>
      <c r="G16168" s="4">
        <f t="shared" si="2"/>
        <v>5.462929848</v>
      </c>
    </row>
    <row r="16169">
      <c r="A16169" s="1">
        <v>161.640004754066</v>
      </c>
      <c r="B16169" s="1">
        <v>443.73547</v>
      </c>
      <c r="C16169" s="1">
        <v>1.1578703</v>
      </c>
      <c r="D16169" s="1">
        <v>0.055545382</v>
      </c>
      <c r="E16169" s="1">
        <v>5.4782147</v>
      </c>
      <c r="F16169" s="4">
        <f t="shared" si="1"/>
        <v>0.1286522556</v>
      </c>
      <c r="G16169" s="4">
        <f t="shared" si="2"/>
        <v>5.46579886</v>
      </c>
    </row>
    <row r="16170">
      <c r="A16170" s="1">
        <v>161.649999260902</v>
      </c>
      <c r="B16170" s="1">
        <v>443.88025</v>
      </c>
      <c r="C16170" s="1">
        <v>1.157817</v>
      </c>
      <c r="D16170" s="1">
        <v>0.18983093</v>
      </c>
      <c r="E16170" s="1">
        <v>5.4800024</v>
      </c>
      <c r="F16170" s="4">
        <f t="shared" si="1"/>
        <v>0.1286463333</v>
      </c>
      <c r="G16170" s="4">
        <f t="shared" si="2"/>
        <v>5.467586268</v>
      </c>
    </row>
    <row r="16171">
      <c r="A16171" s="1">
        <v>161.659871697425</v>
      </c>
      <c r="B16171" s="1">
        <v>443.85547</v>
      </c>
      <c r="C16171" s="1">
        <v>1.1578304</v>
      </c>
      <c r="D16171" s="1">
        <v>0.24354514</v>
      </c>
      <c r="E16171" s="1">
        <v>5.4796963</v>
      </c>
      <c r="F16171" s="4">
        <f t="shared" si="1"/>
        <v>0.1286478222</v>
      </c>
      <c r="G16171" s="4">
        <f t="shared" si="2"/>
        <v>5.467280342</v>
      </c>
    </row>
    <row r="16172">
      <c r="A16172" s="1">
        <v>161.670003533363</v>
      </c>
      <c r="B16172" s="1">
        <v>443.78308</v>
      </c>
      <c r="C16172" s="1">
        <v>1.1578304</v>
      </c>
      <c r="D16172" s="1">
        <v>0.32411647</v>
      </c>
      <c r="E16172" s="1">
        <v>5.4788027</v>
      </c>
      <c r="F16172" s="4">
        <f t="shared" si="1"/>
        <v>0.1286478222</v>
      </c>
      <c r="G16172" s="4">
        <f t="shared" si="2"/>
        <v>5.466386638</v>
      </c>
    </row>
    <row r="16173">
      <c r="A16173" s="1">
        <v>161.679998040199</v>
      </c>
      <c r="B16173" s="1">
        <v>443.78308</v>
      </c>
      <c r="C16173" s="1">
        <v>1.1578437</v>
      </c>
      <c r="D16173" s="1">
        <v>0.39003846</v>
      </c>
      <c r="E16173" s="1">
        <v>5.4788027</v>
      </c>
      <c r="F16173" s="4">
        <f t="shared" si="1"/>
        <v>0.1286493</v>
      </c>
      <c r="G16173" s="4">
        <f t="shared" si="2"/>
        <v>5.466386638</v>
      </c>
    </row>
    <row r="16174">
      <c r="A16174" s="1">
        <v>161.689870476722</v>
      </c>
      <c r="B16174" s="1">
        <v>443.6802</v>
      </c>
      <c r="C16174" s="1">
        <v>1.1578703</v>
      </c>
      <c r="D16174" s="1">
        <v>0.42910334</v>
      </c>
      <c r="E16174" s="1">
        <v>5.477533</v>
      </c>
      <c r="F16174" s="4">
        <f t="shared" si="1"/>
        <v>0.1286522556</v>
      </c>
      <c r="G16174" s="4">
        <f t="shared" si="2"/>
        <v>5.465116515</v>
      </c>
    </row>
    <row r="16175">
      <c r="A16175" s="1">
        <v>161.699880242347</v>
      </c>
      <c r="B16175" s="1">
        <v>443.66116</v>
      </c>
      <c r="C16175" s="1">
        <v>1.1579103</v>
      </c>
      <c r="D16175" s="1">
        <v>0.46816823</v>
      </c>
      <c r="E16175" s="1">
        <v>5.4772973</v>
      </c>
      <c r="F16175" s="4">
        <f t="shared" si="1"/>
        <v>0.1286567</v>
      </c>
      <c r="G16175" s="4">
        <f t="shared" si="2"/>
        <v>5.464881453</v>
      </c>
    </row>
    <row r="16176">
      <c r="A16176" s="1">
        <v>161.709874749183</v>
      </c>
      <c r="B16176" s="1">
        <v>443.6669</v>
      </c>
      <c r="C16176" s="1">
        <v>1.158297</v>
      </c>
      <c r="D16176" s="1">
        <v>0.12757127</v>
      </c>
      <c r="E16176" s="1">
        <v>5.4773684</v>
      </c>
      <c r="F16176" s="4">
        <f t="shared" si="1"/>
        <v>0.1286996667</v>
      </c>
      <c r="G16176" s="4">
        <f t="shared" si="2"/>
        <v>5.464952317</v>
      </c>
    </row>
    <row r="16177">
      <c r="A16177" s="1">
        <v>161.719869256019</v>
      </c>
      <c r="B16177" s="1">
        <v>443.9126</v>
      </c>
      <c r="C16177" s="1">
        <v>1.1583636</v>
      </c>
      <c r="D16177" s="1">
        <v>0.13611671</v>
      </c>
      <c r="E16177" s="1">
        <v>5.480402</v>
      </c>
      <c r="F16177" s="4">
        <f t="shared" si="1"/>
        <v>0.1287070667</v>
      </c>
      <c r="G16177" s="4">
        <f t="shared" si="2"/>
        <v>5.467985651</v>
      </c>
    </row>
    <row r="16178">
      <c r="A16178" s="1">
        <v>161.729879021644</v>
      </c>
      <c r="B16178" s="1">
        <v>444.0193</v>
      </c>
      <c r="C16178" s="1">
        <v>1.158297</v>
      </c>
      <c r="D16178" s="1">
        <v>0.2838308</v>
      </c>
      <c r="E16178" s="1">
        <v>5.481719</v>
      </c>
      <c r="F16178" s="4">
        <f t="shared" si="1"/>
        <v>0.1286996667</v>
      </c>
      <c r="G16178" s="4">
        <f t="shared" si="2"/>
        <v>5.469302935</v>
      </c>
    </row>
    <row r="16179">
      <c r="A16179" s="1">
        <v>161.73987352848</v>
      </c>
      <c r="B16179" s="1">
        <v>443.92404</v>
      </c>
      <c r="C16179" s="1">
        <v>1.158297</v>
      </c>
      <c r="D16179" s="1">
        <v>0.35097358</v>
      </c>
      <c r="E16179" s="1">
        <v>5.4805427</v>
      </c>
      <c r="F16179" s="4">
        <f t="shared" si="1"/>
        <v>0.1286996667</v>
      </c>
      <c r="G16179" s="4">
        <f t="shared" si="2"/>
        <v>5.468126885</v>
      </c>
    </row>
    <row r="16180">
      <c r="A16180" s="1">
        <v>161.750005364418</v>
      </c>
      <c r="B16180" s="1">
        <v>443.93164</v>
      </c>
      <c r="C16180" s="1">
        <v>1.1583235</v>
      </c>
      <c r="D16180" s="1">
        <v>0.41689557</v>
      </c>
      <c r="E16180" s="1">
        <v>5.4806366</v>
      </c>
      <c r="F16180" s="4">
        <f t="shared" si="1"/>
        <v>0.1287026111</v>
      </c>
      <c r="G16180" s="4">
        <f t="shared" si="2"/>
        <v>5.468220712</v>
      </c>
    </row>
    <row r="16181">
      <c r="A16181" s="1">
        <v>161.759877800941</v>
      </c>
      <c r="B16181" s="1">
        <v>443.89166</v>
      </c>
      <c r="C16181" s="1">
        <v>1.1585902</v>
      </c>
      <c r="D16181" s="1">
        <v>0.20325948</v>
      </c>
      <c r="E16181" s="1">
        <v>5.480143</v>
      </c>
      <c r="F16181" s="4">
        <f t="shared" si="1"/>
        <v>0.1287322444</v>
      </c>
      <c r="G16181" s="4">
        <f t="shared" si="2"/>
        <v>5.467727132</v>
      </c>
    </row>
    <row r="16182">
      <c r="A16182" s="1">
        <v>161.769872307777</v>
      </c>
      <c r="B16182" s="1">
        <v>443.97736</v>
      </c>
      <c r="C16182" s="1">
        <v>1.1586702</v>
      </c>
      <c r="D16182" s="1">
        <v>0.1861686</v>
      </c>
      <c r="E16182" s="1">
        <v>5.481201</v>
      </c>
      <c r="F16182" s="4">
        <f t="shared" si="1"/>
        <v>0.1287411333</v>
      </c>
      <c r="G16182" s="4">
        <f t="shared" si="2"/>
        <v>5.468785157</v>
      </c>
    </row>
    <row r="16183">
      <c r="A16183" s="1">
        <v>161.780004143714</v>
      </c>
      <c r="B16183" s="1">
        <v>444.06693</v>
      </c>
      <c r="C16183" s="1">
        <v>1.1585902</v>
      </c>
      <c r="D16183" s="1">
        <v>0.34731123</v>
      </c>
      <c r="E16183" s="1">
        <v>5.482307</v>
      </c>
      <c r="F16183" s="4">
        <f t="shared" si="1"/>
        <v>0.1287322444</v>
      </c>
      <c r="G16183" s="4">
        <f t="shared" si="2"/>
        <v>5.469890959</v>
      </c>
    </row>
    <row r="16184">
      <c r="A16184" s="1">
        <v>161.789876580238</v>
      </c>
      <c r="B16184" s="1">
        <v>443.9583</v>
      </c>
      <c r="C16184" s="1">
        <v>1.1585768</v>
      </c>
      <c r="D16184" s="1">
        <v>0.42788255</v>
      </c>
      <c r="E16184" s="1">
        <v>5.480966</v>
      </c>
      <c r="F16184" s="4">
        <f t="shared" si="1"/>
        <v>0.1287307556</v>
      </c>
      <c r="G16184" s="4">
        <f t="shared" si="2"/>
        <v>5.468549848</v>
      </c>
    </row>
    <row r="16185">
      <c r="A16185" s="1">
        <v>161.799993157386</v>
      </c>
      <c r="B16185" s="1">
        <v>443.9831</v>
      </c>
      <c r="C16185" s="1">
        <v>1.1588435</v>
      </c>
      <c r="D16185" s="1">
        <v>0.22889581</v>
      </c>
      <c r="E16185" s="1">
        <v>5.481272</v>
      </c>
      <c r="F16185" s="4">
        <f t="shared" si="1"/>
        <v>0.1287603889</v>
      </c>
      <c r="G16185" s="4">
        <f t="shared" si="2"/>
        <v>5.468856021</v>
      </c>
    </row>
    <row r="16186">
      <c r="A16186" s="1">
        <v>161.809880852699</v>
      </c>
      <c r="B16186" s="1">
        <v>444.08405</v>
      </c>
      <c r="C16186" s="1">
        <v>1.1589901</v>
      </c>
      <c r="D16186" s="1">
        <v>0.15442838</v>
      </c>
      <c r="E16186" s="1">
        <v>5.482518</v>
      </c>
      <c r="F16186" s="4">
        <f t="shared" si="1"/>
        <v>0.1287766778</v>
      </c>
      <c r="G16186" s="4">
        <f t="shared" si="2"/>
        <v>5.470102317</v>
      </c>
    </row>
    <row r="16187">
      <c r="A16187" s="1">
        <v>161.819875359535</v>
      </c>
      <c r="B16187" s="1">
        <v>444.12213</v>
      </c>
      <c r="C16187" s="1">
        <v>1.1589501</v>
      </c>
      <c r="D16187" s="1">
        <v>0.2618568</v>
      </c>
      <c r="E16187" s="1">
        <v>5.4829884</v>
      </c>
      <c r="F16187" s="4">
        <f t="shared" si="1"/>
        <v>0.1287722333</v>
      </c>
      <c r="G16187" s="4">
        <f t="shared" si="2"/>
        <v>5.470572441</v>
      </c>
    </row>
    <row r="16188">
      <c r="A16188" s="1">
        <v>161.830007195472</v>
      </c>
      <c r="B16188" s="1">
        <v>444.17358</v>
      </c>
      <c r="C16188" s="1">
        <v>1.1589501</v>
      </c>
      <c r="D16188" s="1">
        <v>0.34242812</v>
      </c>
      <c r="E16188" s="1">
        <v>5.4836235</v>
      </c>
      <c r="F16188" s="4">
        <f t="shared" si="1"/>
        <v>0.1287722333</v>
      </c>
      <c r="G16188" s="4">
        <f t="shared" si="2"/>
        <v>5.471207626</v>
      </c>
    </row>
    <row r="16189">
      <c r="A16189" s="1">
        <v>161.840001702308</v>
      </c>
      <c r="B16189" s="1">
        <v>444.08786</v>
      </c>
      <c r="C16189" s="1">
        <v>1.1589501</v>
      </c>
      <c r="D16189" s="1">
        <v>0.42299944</v>
      </c>
      <c r="E16189" s="1">
        <v>5.4825654</v>
      </c>
      <c r="F16189" s="4">
        <f t="shared" si="1"/>
        <v>0.1287722333</v>
      </c>
      <c r="G16189" s="4">
        <f t="shared" si="2"/>
        <v>5.470149354</v>
      </c>
    </row>
    <row r="16190">
      <c r="A16190" s="1">
        <v>161.849996209144</v>
      </c>
      <c r="B16190" s="1">
        <v>444.08405</v>
      </c>
      <c r="C16190" s="1">
        <v>1.1591234</v>
      </c>
      <c r="D16190" s="1">
        <v>0.33510345</v>
      </c>
      <c r="E16190" s="1">
        <v>5.482518</v>
      </c>
      <c r="F16190" s="4">
        <f t="shared" si="1"/>
        <v>0.1287914889</v>
      </c>
      <c r="G16190" s="4">
        <f t="shared" si="2"/>
        <v>5.470102317</v>
      </c>
    </row>
    <row r="16191">
      <c r="A16191" s="1">
        <v>161.860005974769</v>
      </c>
      <c r="B16191" s="1">
        <v>444.1793</v>
      </c>
      <c r="C16191" s="1">
        <v>1.1594434</v>
      </c>
      <c r="D16191" s="1">
        <v>0.05188305</v>
      </c>
      <c r="E16191" s="1">
        <v>5.4836946</v>
      </c>
      <c r="F16191" s="4">
        <f t="shared" si="1"/>
        <v>0.1288270444</v>
      </c>
      <c r="G16191" s="4">
        <f t="shared" si="2"/>
        <v>5.471278243</v>
      </c>
    </row>
    <row r="16192">
      <c r="A16192" s="1">
        <v>161.870000481605</v>
      </c>
      <c r="B16192" s="1">
        <v>444.3736</v>
      </c>
      <c r="C16192" s="1">
        <v>1.1594833</v>
      </c>
      <c r="D16192" s="1">
        <v>0.0762986</v>
      </c>
      <c r="E16192" s="1">
        <v>5.4860935</v>
      </c>
      <c r="F16192" s="4">
        <f t="shared" si="1"/>
        <v>0.1288314778</v>
      </c>
      <c r="G16192" s="4">
        <f t="shared" si="2"/>
        <v>5.473677009</v>
      </c>
    </row>
    <row r="16193">
      <c r="A16193" s="1">
        <v>161.879872918128</v>
      </c>
      <c r="B16193" s="1">
        <v>444.43646</v>
      </c>
      <c r="C16193" s="1">
        <v>1.15947</v>
      </c>
      <c r="D16193" s="1">
        <v>0.17029849</v>
      </c>
      <c r="E16193" s="1">
        <v>5.486869</v>
      </c>
      <c r="F16193" s="4">
        <f t="shared" si="1"/>
        <v>0.12883</v>
      </c>
      <c r="G16193" s="4">
        <f t="shared" si="2"/>
        <v>5.474453058</v>
      </c>
    </row>
    <row r="16194">
      <c r="A16194" s="1">
        <v>161.890004754066</v>
      </c>
      <c r="B16194" s="1">
        <v>444.3717</v>
      </c>
      <c r="C16194" s="1">
        <v>1.1594833</v>
      </c>
      <c r="D16194" s="1">
        <v>0.23622048</v>
      </c>
      <c r="E16194" s="1">
        <v>5.4860697</v>
      </c>
      <c r="F16194" s="4">
        <f t="shared" si="1"/>
        <v>0.1288314778</v>
      </c>
      <c r="G16194" s="4">
        <f t="shared" si="2"/>
        <v>5.473653552</v>
      </c>
    </row>
    <row r="16195">
      <c r="A16195" s="1">
        <v>161.899999260902</v>
      </c>
      <c r="B16195" s="1">
        <v>444.3736</v>
      </c>
      <c r="C16195" s="1">
        <v>1.1594833</v>
      </c>
      <c r="D16195" s="1">
        <v>0.30336323</v>
      </c>
      <c r="E16195" s="1">
        <v>5.4860935</v>
      </c>
      <c r="F16195" s="4">
        <f t="shared" si="1"/>
        <v>0.1288314778</v>
      </c>
      <c r="G16195" s="4">
        <f t="shared" si="2"/>
        <v>5.473677009</v>
      </c>
    </row>
    <row r="16196">
      <c r="A16196" s="1">
        <v>161.909993767738</v>
      </c>
      <c r="B16196" s="1">
        <v>444.3012</v>
      </c>
      <c r="C16196" s="1">
        <v>1.1594833</v>
      </c>
      <c r="D16196" s="1">
        <v>0.38393456</v>
      </c>
      <c r="E16196" s="1">
        <v>5.485199</v>
      </c>
      <c r="F16196" s="4">
        <f t="shared" si="1"/>
        <v>0.1288314778</v>
      </c>
      <c r="G16196" s="4">
        <f t="shared" si="2"/>
        <v>5.472783181</v>
      </c>
    </row>
    <row r="16197">
      <c r="A16197" s="1">
        <v>161.91988146305</v>
      </c>
      <c r="B16197" s="1">
        <v>444.19833</v>
      </c>
      <c r="C16197" s="1">
        <v>1.1594967</v>
      </c>
      <c r="D16197" s="1">
        <v>0.45107734</v>
      </c>
      <c r="E16197" s="1">
        <v>5.483929</v>
      </c>
      <c r="F16197" s="4">
        <f t="shared" si="1"/>
        <v>0.1288329667</v>
      </c>
      <c r="G16197" s="4">
        <f t="shared" si="2"/>
        <v>5.471513181</v>
      </c>
    </row>
    <row r="16198">
      <c r="A16198" s="1">
        <v>161.929875969886</v>
      </c>
      <c r="B16198" s="1">
        <v>444.25168</v>
      </c>
      <c r="C16198" s="1">
        <v>1.15991</v>
      </c>
      <c r="D16198" s="1">
        <v>0.09705182</v>
      </c>
      <c r="E16198" s="1">
        <v>5.484588</v>
      </c>
      <c r="F16198" s="4">
        <f t="shared" si="1"/>
        <v>0.1288788889</v>
      </c>
      <c r="G16198" s="4">
        <f t="shared" si="2"/>
        <v>5.472171823</v>
      </c>
    </row>
    <row r="16199">
      <c r="A16199" s="1">
        <v>161.939992547035</v>
      </c>
      <c r="B16199" s="1">
        <v>444.4479</v>
      </c>
      <c r="C16199" s="1">
        <v>1.1600565</v>
      </c>
      <c r="D16199" s="1">
        <v>0.01037661</v>
      </c>
      <c r="E16199" s="1">
        <v>5.4870105</v>
      </c>
      <c r="F16199" s="4">
        <f t="shared" si="1"/>
        <v>0.1288951667</v>
      </c>
      <c r="G16199" s="4">
        <f t="shared" si="2"/>
        <v>5.474594293</v>
      </c>
    </row>
    <row r="16200">
      <c r="A16200" s="1">
        <v>161.949880242347</v>
      </c>
      <c r="B16200" s="1">
        <v>444.58505</v>
      </c>
      <c r="C16200" s="1">
        <v>1.15999</v>
      </c>
      <c r="D16200" s="1">
        <v>0.14466216</v>
      </c>
      <c r="E16200" s="1">
        <v>5.4887033</v>
      </c>
      <c r="F16200" s="4">
        <f t="shared" si="1"/>
        <v>0.1288877778</v>
      </c>
      <c r="G16200" s="4">
        <f t="shared" si="2"/>
        <v>5.476287502</v>
      </c>
    </row>
    <row r="16201">
      <c r="A16201" s="1">
        <v>161.959874749183</v>
      </c>
      <c r="B16201" s="1">
        <v>444.5717</v>
      </c>
      <c r="C16201" s="1">
        <v>1.15999</v>
      </c>
      <c r="D16201" s="1">
        <v>0.22523348</v>
      </c>
      <c r="E16201" s="1">
        <v>5.4885383</v>
      </c>
      <c r="F16201" s="4">
        <f t="shared" si="1"/>
        <v>0.1288877778</v>
      </c>
      <c r="G16201" s="4">
        <f t="shared" si="2"/>
        <v>5.476122688</v>
      </c>
    </row>
    <row r="16202">
      <c r="A16202" s="1">
        <v>161.970006585121</v>
      </c>
      <c r="B16202" s="1">
        <v>444.4993</v>
      </c>
      <c r="C16202" s="1">
        <v>1.15999</v>
      </c>
      <c r="D16202" s="1">
        <v>0.3058048</v>
      </c>
      <c r="E16202" s="1">
        <v>5.4876447</v>
      </c>
      <c r="F16202" s="4">
        <f t="shared" si="1"/>
        <v>0.1288877778</v>
      </c>
      <c r="G16202" s="4">
        <f t="shared" si="2"/>
        <v>5.47522886</v>
      </c>
    </row>
    <row r="16203">
      <c r="A16203" s="1">
        <v>161.979879021644</v>
      </c>
      <c r="B16203" s="1">
        <v>444.47263</v>
      </c>
      <c r="C16203" s="1">
        <v>1.1600032</v>
      </c>
      <c r="D16203" s="1">
        <v>0.35829824</v>
      </c>
      <c r="E16203" s="1">
        <v>5.4873157</v>
      </c>
      <c r="F16203" s="4">
        <f t="shared" si="1"/>
        <v>0.1288892444</v>
      </c>
      <c r="G16203" s="4">
        <f t="shared" si="2"/>
        <v>5.474899601</v>
      </c>
    </row>
    <row r="16204">
      <c r="A16204" s="1">
        <v>161.989995598793</v>
      </c>
      <c r="B16204" s="1">
        <v>444.34503</v>
      </c>
      <c r="C16204" s="1">
        <v>1.1600032</v>
      </c>
      <c r="D16204" s="1">
        <v>0.43886957</v>
      </c>
      <c r="E16204" s="1">
        <v>5.48574</v>
      </c>
      <c r="F16204" s="4">
        <f t="shared" si="1"/>
        <v>0.1288892444</v>
      </c>
      <c r="G16204" s="4">
        <f t="shared" si="2"/>
        <v>5.473324293</v>
      </c>
    </row>
    <row r="16205">
      <c r="A16205" s="1">
        <v>161.999868035316</v>
      </c>
      <c r="B16205" s="1">
        <v>444.34885</v>
      </c>
      <c r="C16205" s="1">
        <v>1.1602432</v>
      </c>
      <c r="D16205" s="1">
        <v>0.2667399</v>
      </c>
      <c r="E16205" s="1">
        <v>5.4857874</v>
      </c>
      <c r="F16205" s="4">
        <f t="shared" si="1"/>
        <v>0.1289159111</v>
      </c>
      <c r="G16205" s="4">
        <f t="shared" si="2"/>
        <v>5.473371453</v>
      </c>
    </row>
    <row r="16206">
      <c r="A16206" s="1">
        <v>162.009877800941</v>
      </c>
      <c r="B16206" s="1">
        <v>444.49548</v>
      </c>
      <c r="C16206" s="1">
        <v>1.1604965</v>
      </c>
      <c r="D16206" s="1">
        <v>0.06653238</v>
      </c>
      <c r="E16206" s="1">
        <v>5.4875975</v>
      </c>
      <c r="F16206" s="4">
        <f t="shared" si="1"/>
        <v>0.1289440556</v>
      </c>
      <c r="G16206" s="4">
        <f t="shared" si="2"/>
        <v>5.4751817</v>
      </c>
    </row>
    <row r="16207">
      <c r="A16207" s="1">
        <v>162.019994378089</v>
      </c>
      <c r="B16207" s="1">
        <v>444.5641</v>
      </c>
      <c r="C16207" s="1">
        <v>1.1604297</v>
      </c>
      <c r="D16207" s="1">
        <v>0.21424648</v>
      </c>
      <c r="E16207" s="1">
        <v>5.4884443</v>
      </c>
      <c r="F16207" s="4">
        <f t="shared" si="1"/>
        <v>0.1289366333</v>
      </c>
      <c r="G16207" s="4">
        <f t="shared" si="2"/>
        <v>5.47602886</v>
      </c>
    </row>
    <row r="16208">
      <c r="A16208" s="1">
        <v>162.030004143714</v>
      </c>
      <c r="B16208" s="1">
        <v>444.62503</v>
      </c>
      <c r="C16208" s="1">
        <v>1.1604165</v>
      </c>
      <c r="D16208" s="1">
        <v>0.30824634</v>
      </c>
      <c r="E16208" s="1">
        <v>5.4891973</v>
      </c>
      <c r="F16208" s="4">
        <f t="shared" si="1"/>
        <v>0.1289351667</v>
      </c>
      <c r="G16208" s="4">
        <f t="shared" si="2"/>
        <v>5.476781083</v>
      </c>
    </row>
    <row r="16209">
      <c r="A16209" s="1">
        <v>162.03999865055</v>
      </c>
      <c r="B16209" s="1">
        <v>444.54123</v>
      </c>
      <c r="C16209" s="1">
        <v>1.1604165</v>
      </c>
      <c r="D16209" s="1">
        <v>0.37538913</v>
      </c>
      <c r="E16209" s="1">
        <v>5.4881625</v>
      </c>
      <c r="F16209" s="4">
        <f t="shared" si="1"/>
        <v>0.1289351667</v>
      </c>
      <c r="G16209" s="4">
        <f t="shared" si="2"/>
        <v>5.475746515</v>
      </c>
    </row>
    <row r="16210">
      <c r="A16210" s="1">
        <v>162.049871087074</v>
      </c>
      <c r="B16210" s="1">
        <v>444.51837</v>
      </c>
      <c r="C16210" s="1">
        <v>1.1604165</v>
      </c>
      <c r="D16210" s="1">
        <v>0.45596045</v>
      </c>
      <c r="E16210" s="1">
        <v>5.4878807</v>
      </c>
      <c r="F16210" s="4">
        <f t="shared" si="1"/>
        <v>0.1289351667</v>
      </c>
      <c r="G16210" s="4">
        <f t="shared" si="2"/>
        <v>5.475464293</v>
      </c>
    </row>
    <row r="16211">
      <c r="A16211" s="1">
        <v>162.060002923011</v>
      </c>
      <c r="B16211" s="1">
        <v>444.47263</v>
      </c>
      <c r="C16211" s="1">
        <v>1.1606297</v>
      </c>
      <c r="D16211" s="1">
        <v>0.29970092</v>
      </c>
      <c r="E16211" s="1">
        <v>5.4873157</v>
      </c>
      <c r="F16211" s="4">
        <f t="shared" si="1"/>
        <v>0.1289588556</v>
      </c>
      <c r="G16211" s="4">
        <f t="shared" si="2"/>
        <v>5.474899601</v>
      </c>
    </row>
    <row r="16212">
      <c r="A16212" s="1">
        <v>162.069875359535</v>
      </c>
      <c r="B16212" s="1">
        <v>444.5641</v>
      </c>
      <c r="C16212" s="1">
        <v>1.1608963</v>
      </c>
      <c r="D16212" s="1">
        <v>0.09949338</v>
      </c>
      <c r="E16212" s="1">
        <v>5.4884443</v>
      </c>
      <c r="F16212" s="4">
        <f t="shared" si="1"/>
        <v>0.1289884778</v>
      </c>
      <c r="G16212" s="4">
        <f t="shared" si="2"/>
        <v>5.47602886</v>
      </c>
    </row>
    <row r="16213">
      <c r="A16213" s="1">
        <v>162.079869866371</v>
      </c>
      <c r="B16213" s="1">
        <v>444.75644</v>
      </c>
      <c r="C16213" s="1">
        <v>1.1608697</v>
      </c>
      <c r="D16213" s="1">
        <v>0.20692182</v>
      </c>
      <c r="E16213" s="1">
        <v>5.4908195</v>
      </c>
      <c r="F16213" s="4">
        <f t="shared" si="1"/>
        <v>0.1289855222</v>
      </c>
      <c r="G16213" s="4">
        <f t="shared" si="2"/>
        <v>5.478403428</v>
      </c>
    </row>
    <row r="16214">
      <c r="A16214" s="1">
        <v>162.090001702308</v>
      </c>
      <c r="B16214" s="1">
        <v>444.70316</v>
      </c>
      <c r="C16214" s="1">
        <v>1.1608697</v>
      </c>
      <c r="D16214" s="1">
        <v>0.27406457</v>
      </c>
      <c r="E16214" s="1">
        <v>5.4901614</v>
      </c>
      <c r="F16214" s="4">
        <f t="shared" si="1"/>
        <v>0.1289855222</v>
      </c>
      <c r="G16214" s="4">
        <f t="shared" si="2"/>
        <v>5.477745651</v>
      </c>
    </row>
    <row r="16215">
      <c r="A16215" s="1">
        <v>162.099874138832</v>
      </c>
      <c r="B16215" s="1">
        <v>444.6898</v>
      </c>
      <c r="C16215" s="1">
        <v>1.1608697</v>
      </c>
      <c r="D16215" s="1">
        <v>0.3546359</v>
      </c>
      <c r="E16215" s="1">
        <v>5.4899964</v>
      </c>
      <c r="F16215" s="4">
        <f t="shared" si="1"/>
        <v>0.1289855222</v>
      </c>
      <c r="G16215" s="4">
        <f t="shared" si="2"/>
        <v>5.477580712</v>
      </c>
    </row>
    <row r="16216">
      <c r="A16216" s="1">
        <v>162.109868645668</v>
      </c>
      <c r="B16216" s="1">
        <v>444.62503</v>
      </c>
      <c r="C16216" s="1">
        <v>1.1608697</v>
      </c>
      <c r="D16216" s="1">
        <v>0.43520722</v>
      </c>
      <c r="E16216" s="1">
        <v>5.4891973</v>
      </c>
      <c r="F16216" s="4">
        <f t="shared" si="1"/>
        <v>0.1289855222</v>
      </c>
      <c r="G16216" s="4">
        <f t="shared" si="2"/>
        <v>5.476781083</v>
      </c>
    </row>
    <row r="16217">
      <c r="A16217" s="1">
        <v>162.119878411293</v>
      </c>
      <c r="B16217" s="1">
        <v>444.57742</v>
      </c>
      <c r="C16217" s="1">
        <v>1.1610696</v>
      </c>
      <c r="D16217" s="1">
        <v>0.29115546</v>
      </c>
      <c r="E16217" s="1">
        <v>5.4886093</v>
      </c>
      <c r="F16217" s="4">
        <f t="shared" si="1"/>
        <v>0.1290077333</v>
      </c>
      <c r="G16217" s="4">
        <f t="shared" si="2"/>
        <v>5.476193305</v>
      </c>
    </row>
    <row r="16218">
      <c r="A16218" s="1">
        <v>162.129994988441</v>
      </c>
      <c r="B16218" s="1">
        <v>444.79648</v>
      </c>
      <c r="C16218" s="1">
        <v>1.1614028</v>
      </c>
      <c r="D16218" s="1">
        <v>0.021363609</v>
      </c>
      <c r="E16218" s="1">
        <v>5.4913135</v>
      </c>
      <c r="F16218" s="4">
        <f t="shared" si="1"/>
        <v>0.1290447556</v>
      </c>
      <c r="G16218" s="4">
        <f t="shared" si="2"/>
        <v>5.478897749</v>
      </c>
    </row>
    <row r="16219">
      <c r="A16219" s="1">
        <v>162.140004754066</v>
      </c>
      <c r="B16219" s="1">
        <v>444.8708</v>
      </c>
      <c r="C16219" s="1">
        <v>1.1614028</v>
      </c>
      <c r="D16219" s="1">
        <v>0.08606482</v>
      </c>
      <c r="E16219" s="1">
        <v>5.492231</v>
      </c>
      <c r="F16219" s="4">
        <f t="shared" si="1"/>
        <v>0.1290447556</v>
      </c>
      <c r="G16219" s="4">
        <f t="shared" si="2"/>
        <v>5.47981528</v>
      </c>
    </row>
    <row r="16220">
      <c r="A16220" s="1">
        <v>162.149999260902</v>
      </c>
      <c r="B16220" s="1">
        <v>444.9698</v>
      </c>
      <c r="C16220" s="1">
        <v>1.1614028</v>
      </c>
      <c r="D16220" s="1">
        <v>0.16663615</v>
      </c>
      <c r="E16220" s="1">
        <v>5.493453</v>
      </c>
      <c r="F16220" s="4">
        <f t="shared" si="1"/>
        <v>0.1290447556</v>
      </c>
      <c r="G16220" s="4">
        <f t="shared" si="2"/>
        <v>5.481037502</v>
      </c>
    </row>
    <row r="16221">
      <c r="A16221" s="1">
        <v>162.159993767738</v>
      </c>
      <c r="B16221" s="1">
        <v>444.95267</v>
      </c>
      <c r="C16221" s="1">
        <v>1.1614028</v>
      </c>
      <c r="D16221" s="1">
        <v>0.24720748</v>
      </c>
      <c r="E16221" s="1">
        <v>5.493242</v>
      </c>
      <c r="F16221" s="4">
        <f t="shared" si="1"/>
        <v>0.1290447556</v>
      </c>
      <c r="G16221" s="4">
        <f t="shared" si="2"/>
        <v>5.480826021</v>
      </c>
    </row>
    <row r="16222">
      <c r="A16222" s="1">
        <v>162.16988146305</v>
      </c>
      <c r="B16222" s="1">
        <v>444.8593</v>
      </c>
      <c r="C16222" s="1">
        <v>1.1614028</v>
      </c>
      <c r="D16222" s="1">
        <v>0.31435025</v>
      </c>
      <c r="E16222" s="1">
        <v>5.4920897</v>
      </c>
      <c r="F16222" s="4">
        <f t="shared" si="1"/>
        <v>0.1290447556</v>
      </c>
      <c r="G16222" s="4">
        <f t="shared" si="2"/>
        <v>5.479673305</v>
      </c>
    </row>
    <row r="16223">
      <c r="A16223" s="1">
        <v>162.179998040199</v>
      </c>
      <c r="B16223" s="1">
        <v>444.83646</v>
      </c>
      <c r="C16223" s="1">
        <v>1.1614028</v>
      </c>
      <c r="D16223" s="1">
        <v>0.39492157</v>
      </c>
      <c r="E16223" s="1">
        <v>5.4918075</v>
      </c>
      <c r="F16223" s="4">
        <f t="shared" si="1"/>
        <v>0.1290447556</v>
      </c>
      <c r="G16223" s="4">
        <f t="shared" si="2"/>
        <v>5.47939133</v>
      </c>
    </row>
    <row r="16224">
      <c r="A16224" s="1">
        <v>162.189992547035</v>
      </c>
      <c r="B16224" s="1">
        <v>444.70316</v>
      </c>
      <c r="C16224" s="1">
        <v>1.1614295</v>
      </c>
      <c r="D16224" s="1">
        <v>0.46206433</v>
      </c>
      <c r="E16224" s="1">
        <v>5.4901614</v>
      </c>
      <c r="F16224" s="4">
        <f t="shared" si="1"/>
        <v>0.1290477222</v>
      </c>
      <c r="G16224" s="4">
        <f t="shared" si="2"/>
        <v>5.477745651</v>
      </c>
    </row>
    <row r="16225">
      <c r="A16225" s="1">
        <v>162.199880242347</v>
      </c>
      <c r="B16225" s="1">
        <v>444.78122</v>
      </c>
      <c r="C16225" s="1">
        <v>1.1618028</v>
      </c>
      <c r="D16225" s="1">
        <v>0.12390893</v>
      </c>
      <c r="E16225" s="1">
        <v>5.4911256</v>
      </c>
      <c r="F16225" s="4">
        <f t="shared" si="1"/>
        <v>0.1290892</v>
      </c>
      <c r="G16225" s="4">
        <f t="shared" si="2"/>
        <v>5.478709354</v>
      </c>
    </row>
    <row r="16226">
      <c r="A16226" s="1">
        <v>162.209996819496</v>
      </c>
      <c r="B16226" s="1">
        <v>444.9736</v>
      </c>
      <c r="C16226" s="1">
        <v>1.1619494</v>
      </c>
      <c r="D16226" s="1">
        <v>0.049441494</v>
      </c>
      <c r="E16226" s="1">
        <v>5.4935</v>
      </c>
      <c r="F16226" s="4">
        <f t="shared" si="1"/>
        <v>0.1291054889</v>
      </c>
      <c r="G16226" s="4">
        <f t="shared" si="2"/>
        <v>5.481084416</v>
      </c>
    </row>
    <row r="16227">
      <c r="A16227" s="1">
        <v>162.220006585121</v>
      </c>
      <c r="B16227" s="1">
        <v>445.046</v>
      </c>
      <c r="C16227" s="1">
        <v>1.1618828</v>
      </c>
      <c r="D16227" s="1">
        <v>0.18372704</v>
      </c>
      <c r="E16227" s="1">
        <v>5.4943943</v>
      </c>
      <c r="F16227" s="4">
        <f t="shared" si="1"/>
        <v>0.1290980889</v>
      </c>
      <c r="G16227" s="4">
        <f t="shared" si="2"/>
        <v>5.481978243</v>
      </c>
    </row>
    <row r="16228">
      <c r="A16228" s="1">
        <v>162.230001091957</v>
      </c>
      <c r="B16228" s="1">
        <v>445.1203</v>
      </c>
      <c r="C16228" s="1">
        <v>1.1618828</v>
      </c>
      <c r="D16228" s="1">
        <v>0.26429835</v>
      </c>
      <c r="E16228" s="1">
        <v>5.4953117</v>
      </c>
      <c r="F16228" s="4">
        <f t="shared" si="1"/>
        <v>0.1290980889</v>
      </c>
      <c r="G16228" s="4">
        <f t="shared" si="2"/>
        <v>5.482895527</v>
      </c>
    </row>
    <row r="16229">
      <c r="A16229" s="1">
        <v>162.23987352848</v>
      </c>
      <c r="B16229" s="1">
        <v>445.05173</v>
      </c>
      <c r="C16229" s="1">
        <v>1.1618828</v>
      </c>
      <c r="D16229" s="1">
        <v>0.34486967</v>
      </c>
      <c r="E16229" s="1">
        <v>5.4944654</v>
      </c>
      <c r="F16229" s="4">
        <f t="shared" si="1"/>
        <v>0.1290980889</v>
      </c>
      <c r="G16229" s="4">
        <f t="shared" si="2"/>
        <v>5.482048984</v>
      </c>
    </row>
    <row r="16230">
      <c r="A16230" s="1">
        <v>162.249868035316</v>
      </c>
      <c r="B16230" s="1">
        <v>445.00983</v>
      </c>
      <c r="C16230" s="1">
        <v>1.1618828</v>
      </c>
      <c r="D16230" s="1">
        <v>0.41201246</v>
      </c>
      <c r="E16230" s="1">
        <v>5.493948</v>
      </c>
      <c r="F16230" s="4">
        <f t="shared" si="1"/>
        <v>0.1290980889</v>
      </c>
      <c r="G16230" s="4">
        <f t="shared" si="2"/>
        <v>5.4815317</v>
      </c>
    </row>
    <row r="16231">
      <c r="A16231" s="1">
        <v>162.259999871253</v>
      </c>
      <c r="B16231" s="1">
        <v>444.9431</v>
      </c>
      <c r="C16231" s="1">
        <v>1.1619761</v>
      </c>
      <c r="D16231" s="1">
        <v>0.4095709</v>
      </c>
      <c r="E16231" s="1">
        <v>5.493124</v>
      </c>
      <c r="F16231" s="4">
        <f t="shared" si="1"/>
        <v>0.1291084556</v>
      </c>
      <c r="G16231" s="4">
        <f t="shared" si="2"/>
        <v>5.480707873</v>
      </c>
    </row>
    <row r="16232">
      <c r="A16232" s="1">
        <v>162.269872307777</v>
      </c>
      <c r="B16232" s="1">
        <v>444.9603</v>
      </c>
      <c r="C16232" s="1">
        <v>1.162336</v>
      </c>
      <c r="D16232" s="1">
        <v>0.09705182</v>
      </c>
      <c r="E16232" s="1">
        <v>5.493336</v>
      </c>
      <c r="F16232" s="4">
        <f t="shared" si="1"/>
        <v>0.1291484444</v>
      </c>
      <c r="G16232" s="4">
        <f t="shared" si="2"/>
        <v>5.480920219</v>
      </c>
    </row>
    <row r="16233">
      <c r="A16233" s="1">
        <v>162.279882073402</v>
      </c>
      <c r="B16233" s="1">
        <v>445.2098</v>
      </c>
      <c r="C16233" s="1">
        <v>1.1623493</v>
      </c>
      <c r="D16233" s="1">
        <v>0.14832449</v>
      </c>
      <c r="E16233" s="1">
        <v>5.4964166</v>
      </c>
      <c r="F16233" s="4">
        <f t="shared" si="1"/>
        <v>0.1291499222</v>
      </c>
      <c r="G16233" s="4">
        <f t="shared" si="2"/>
        <v>5.484000465</v>
      </c>
    </row>
    <row r="16234">
      <c r="A16234" s="1">
        <v>162.289876580238</v>
      </c>
      <c r="B16234" s="1">
        <v>445.13934</v>
      </c>
      <c r="C16234" s="1">
        <v>1.1622694</v>
      </c>
      <c r="D16234" s="1">
        <v>0.30946714</v>
      </c>
      <c r="E16234" s="1">
        <v>5.4955463</v>
      </c>
      <c r="F16234" s="4">
        <f t="shared" si="1"/>
        <v>0.1291410444</v>
      </c>
      <c r="G16234" s="4">
        <f t="shared" si="2"/>
        <v>5.483130589</v>
      </c>
    </row>
    <row r="16235">
      <c r="A16235" s="1">
        <v>162.299871087074</v>
      </c>
      <c r="B16235" s="1">
        <v>445.13553</v>
      </c>
      <c r="C16235" s="1">
        <v>1.1622694</v>
      </c>
      <c r="D16235" s="1">
        <v>0.37538913</v>
      </c>
      <c r="E16235" s="1">
        <v>5.495499</v>
      </c>
      <c r="F16235" s="4">
        <f t="shared" si="1"/>
        <v>0.1291410444</v>
      </c>
      <c r="G16235" s="4">
        <f t="shared" si="2"/>
        <v>5.483083552</v>
      </c>
    </row>
    <row r="16236">
      <c r="A16236" s="1">
        <v>162.310002923011</v>
      </c>
      <c r="B16236" s="1">
        <v>445.086</v>
      </c>
      <c r="C16236" s="1">
        <v>1.1622827</v>
      </c>
      <c r="D16236" s="1">
        <v>0.45596045</v>
      </c>
      <c r="E16236" s="1">
        <v>5.4948883</v>
      </c>
      <c r="F16236" s="4">
        <f t="shared" si="1"/>
        <v>0.1291425222</v>
      </c>
      <c r="G16236" s="4">
        <f t="shared" si="2"/>
        <v>5.48247207</v>
      </c>
    </row>
    <row r="16237">
      <c r="A16237" s="1">
        <v>162.319997429847</v>
      </c>
      <c r="B16237" s="1">
        <v>445.04028</v>
      </c>
      <c r="C16237" s="1">
        <v>1.1626292</v>
      </c>
      <c r="D16237" s="1">
        <v>0.17274004</v>
      </c>
      <c r="E16237" s="1">
        <v>5.4943237</v>
      </c>
      <c r="F16237" s="4">
        <f t="shared" si="1"/>
        <v>0.1291810222</v>
      </c>
      <c r="G16237" s="4">
        <f t="shared" si="2"/>
        <v>5.481907626</v>
      </c>
    </row>
    <row r="16238">
      <c r="A16238" s="1">
        <v>162.330007195472</v>
      </c>
      <c r="B16238" s="1">
        <v>445.2803</v>
      </c>
      <c r="C16238" s="1">
        <v>1.1627625</v>
      </c>
      <c r="D16238" s="1">
        <v>0.084844045</v>
      </c>
      <c r="E16238" s="1">
        <v>5.4972873</v>
      </c>
      <c r="F16238" s="4">
        <f t="shared" si="1"/>
        <v>0.1291958333</v>
      </c>
      <c r="G16238" s="4">
        <f t="shared" si="2"/>
        <v>5.484870836</v>
      </c>
    </row>
    <row r="16239">
      <c r="A16239" s="1">
        <v>162.340001702308</v>
      </c>
      <c r="B16239" s="1">
        <v>445.286</v>
      </c>
      <c r="C16239" s="1">
        <v>1.1627092</v>
      </c>
      <c r="D16239" s="1">
        <v>0.21912959</v>
      </c>
      <c r="E16239" s="1">
        <v>5.4973574</v>
      </c>
      <c r="F16239" s="4">
        <f t="shared" si="1"/>
        <v>0.1291899111</v>
      </c>
      <c r="G16239" s="4">
        <f t="shared" si="2"/>
        <v>5.484941206</v>
      </c>
    </row>
    <row r="16240">
      <c r="A16240" s="1">
        <v>162.349996209144</v>
      </c>
      <c r="B16240" s="1">
        <v>445.29556</v>
      </c>
      <c r="C16240" s="1">
        <v>1.1627092</v>
      </c>
      <c r="D16240" s="1">
        <v>0.29970092</v>
      </c>
      <c r="E16240" s="1">
        <v>5.497475</v>
      </c>
      <c r="F16240" s="4">
        <f t="shared" si="1"/>
        <v>0.1291899111</v>
      </c>
      <c r="G16240" s="4">
        <f t="shared" si="2"/>
        <v>5.485059231</v>
      </c>
    </row>
    <row r="16241">
      <c r="A16241" s="1">
        <v>162.359868645668</v>
      </c>
      <c r="B16241" s="1">
        <v>445.24603</v>
      </c>
      <c r="C16241" s="1">
        <v>1.1627092</v>
      </c>
      <c r="D16241" s="1">
        <v>0.36684367</v>
      </c>
      <c r="E16241" s="1">
        <v>5.4968634</v>
      </c>
      <c r="F16241" s="4">
        <f t="shared" si="1"/>
        <v>0.1291899111</v>
      </c>
      <c r="G16241" s="4">
        <f t="shared" si="2"/>
        <v>5.484447749</v>
      </c>
    </row>
    <row r="16242">
      <c r="A16242" s="1">
        <v>162.369878411293</v>
      </c>
      <c r="B16242" s="1">
        <v>445.1679</v>
      </c>
      <c r="C16242" s="1">
        <v>1.1627092</v>
      </c>
      <c r="D16242" s="1">
        <v>0.447415</v>
      </c>
      <c r="E16242" s="1">
        <v>5.495899</v>
      </c>
      <c r="F16242" s="4">
        <f t="shared" si="1"/>
        <v>0.1291899111</v>
      </c>
      <c r="G16242" s="4">
        <f t="shared" si="2"/>
        <v>5.483483181</v>
      </c>
    </row>
    <row r="16243">
      <c r="A16243" s="1">
        <v>162.379872918128</v>
      </c>
      <c r="B16243" s="1">
        <v>445.20032</v>
      </c>
      <c r="C16243" s="1">
        <v>1.1630292</v>
      </c>
      <c r="D16243" s="1">
        <v>0.17884393</v>
      </c>
      <c r="E16243" s="1">
        <v>5.4962997</v>
      </c>
      <c r="F16243" s="4">
        <f t="shared" si="1"/>
        <v>0.1292254667</v>
      </c>
      <c r="G16243" s="4">
        <f t="shared" si="2"/>
        <v>5.483883428</v>
      </c>
    </row>
    <row r="16244">
      <c r="A16244" s="1">
        <v>162.389867424964</v>
      </c>
      <c r="B16244" s="1">
        <v>445.32028</v>
      </c>
      <c r="C16244" s="1">
        <v>1.1632957</v>
      </c>
      <c r="D16244" s="1">
        <v>-0.02014283</v>
      </c>
      <c r="E16244" s="1">
        <v>5.4977803</v>
      </c>
      <c r="F16244" s="4">
        <f t="shared" si="1"/>
        <v>0.1292550778</v>
      </c>
      <c r="G16244" s="4">
        <f t="shared" si="2"/>
        <v>5.485364416</v>
      </c>
    </row>
    <row r="16245">
      <c r="A16245" s="1">
        <v>162.399877190589</v>
      </c>
      <c r="B16245" s="1">
        <v>445.46317</v>
      </c>
      <c r="C16245" s="1">
        <v>1.1632692</v>
      </c>
      <c r="D16245" s="1">
        <v>0.08606482</v>
      </c>
      <c r="E16245" s="1">
        <v>5.4995446</v>
      </c>
      <c r="F16245" s="4">
        <f t="shared" si="1"/>
        <v>0.1292521333</v>
      </c>
      <c r="G16245" s="4">
        <f t="shared" si="2"/>
        <v>5.48712849</v>
      </c>
    </row>
    <row r="16246">
      <c r="A16246" s="1">
        <v>162.409993767738</v>
      </c>
      <c r="B16246" s="1">
        <v>445.46506</v>
      </c>
      <c r="C16246" s="1">
        <v>1.1632692</v>
      </c>
      <c r="D16246" s="1">
        <v>0.1532076</v>
      </c>
      <c r="E16246" s="1">
        <v>5.4995675</v>
      </c>
      <c r="F16246" s="4">
        <f t="shared" si="1"/>
        <v>0.1292521333</v>
      </c>
      <c r="G16246" s="4">
        <f t="shared" si="2"/>
        <v>5.487151823</v>
      </c>
    </row>
    <row r="16247">
      <c r="A16247" s="1">
        <v>162.420003533363</v>
      </c>
      <c r="B16247" s="1">
        <v>445.44983</v>
      </c>
      <c r="C16247" s="1">
        <v>1.1632824</v>
      </c>
      <c r="D16247" s="1">
        <v>0.22035037</v>
      </c>
      <c r="E16247" s="1">
        <v>5.49938</v>
      </c>
      <c r="F16247" s="4">
        <f t="shared" si="1"/>
        <v>0.1292536</v>
      </c>
      <c r="G16247" s="4">
        <f t="shared" si="2"/>
        <v>5.486963799</v>
      </c>
    </row>
    <row r="16248">
      <c r="A16248" s="1">
        <v>162.429875969886</v>
      </c>
      <c r="B16248" s="1">
        <v>445.45746</v>
      </c>
      <c r="C16248" s="1">
        <v>1.1632957</v>
      </c>
      <c r="D16248" s="1">
        <v>0.28749314</v>
      </c>
      <c r="E16248" s="1">
        <v>5.499474</v>
      </c>
      <c r="F16248" s="4">
        <f t="shared" si="1"/>
        <v>0.1292550778</v>
      </c>
      <c r="G16248" s="4">
        <f t="shared" si="2"/>
        <v>5.487057996</v>
      </c>
    </row>
    <row r="16249">
      <c r="A16249" s="1">
        <v>162.439870476722</v>
      </c>
      <c r="B16249" s="1">
        <v>445.33554</v>
      </c>
      <c r="C16249" s="1">
        <v>1.1632957</v>
      </c>
      <c r="D16249" s="1">
        <v>0.3546359</v>
      </c>
      <c r="E16249" s="1">
        <v>5.497969</v>
      </c>
      <c r="F16249" s="4">
        <f t="shared" si="1"/>
        <v>0.1292550778</v>
      </c>
      <c r="G16249" s="4">
        <f t="shared" si="2"/>
        <v>5.485552811</v>
      </c>
    </row>
    <row r="16250">
      <c r="A16250" s="1">
        <v>162.45000231266</v>
      </c>
      <c r="B16250" s="1">
        <v>445.3108</v>
      </c>
      <c r="C16250" s="1">
        <v>1.163309</v>
      </c>
      <c r="D16250" s="1">
        <v>0.4205579</v>
      </c>
      <c r="E16250" s="1">
        <v>5.4976635</v>
      </c>
      <c r="F16250" s="4">
        <f t="shared" si="1"/>
        <v>0.1292565556</v>
      </c>
      <c r="G16250" s="4">
        <f t="shared" si="2"/>
        <v>5.485247379</v>
      </c>
    </row>
    <row r="16251">
      <c r="A16251" s="1">
        <v>162.459874749183</v>
      </c>
      <c r="B16251" s="1">
        <v>445.27267</v>
      </c>
      <c r="C16251" s="1">
        <v>1.1635758</v>
      </c>
      <c r="D16251" s="1">
        <v>0.2081426</v>
      </c>
      <c r="E16251" s="1">
        <v>5.497193</v>
      </c>
      <c r="F16251" s="4">
        <f t="shared" si="1"/>
        <v>0.1292862</v>
      </c>
      <c r="G16251" s="4">
        <f t="shared" si="2"/>
        <v>5.484776638</v>
      </c>
    </row>
    <row r="16252">
      <c r="A16252" s="1">
        <v>162.470006585121</v>
      </c>
      <c r="B16252" s="1">
        <v>445.49173</v>
      </c>
      <c r="C16252" s="1">
        <v>1.163909</v>
      </c>
      <c r="D16252" s="1">
        <v>-0.06164927</v>
      </c>
      <c r="E16252" s="1">
        <v>5.499897</v>
      </c>
      <c r="F16252" s="4">
        <f t="shared" si="1"/>
        <v>0.1293232222</v>
      </c>
      <c r="G16252" s="4">
        <f t="shared" si="2"/>
        <v>5.487481083</v>
      </c>
    </row>
    <row r="16253">
      <c r="A16253" s="1">
        <v>162.479879021644</v>
      </c>
      <c r="B16253" s="1">
        <v>445.7203</v>
      </c>
      <c r="C16253" s="1">
        <v>1.1638423</v>
      </c>
      <c r="D16253" s="1">
        <v>0.08606482</v>
      </c>
      <c r="E16253" s="1">
        <v>5.5027194</v>
      </c>
      <c r="F16253" s="4">
        <f t="shared" si="1"/>
        <v>0.1293158111</v>
      </c>
      <c r="G16253" s="4">
        <f t="shared" si="2"/>
        <v>5.490302935</v>
      </c>
    </row>
    <row r="16254">
      <c r="A16254" s="1">
        <v>162.48987352848</v>
      </c>
      <c r="B16254" s="1">
        <v>445.64606</v>
      </c>
      <c r="C16254" s="1">
        <v>1.1638156</v>
      </c>
      <c r="D16254" s="1">
        <v>0.18006471</v>
      </c>
      <c r="E16254" s="1">
        <v>5.5018024</v>
      </c>
      <c r="F16254" s="4">
        <f t="shared" si="1"/>
        <v>0.1293128444</v>
      </c>
      <c r="G16254" s="4">
        <f t="shared" si="2"/>
        <v>5.489386391</v>
      </c>
    </row>
    <row r="16255">
      <c r="A16255" s="1">
        <v>162.500005364418</v>
      </c>
      <c r="B16255" s="1">
        <v>445.6251</v>
      </c>
      <c r="C16255" s="1">
        <v>1.163829</v>
      </c>
      <c r="D16255" s="1">
        <v>0.24720748</v>
      </c>
      <c r="E16255" s="1">
        <v>5.5015435</v>
      </c>
      <c r="F16255" s="4">
        <f t="shared" si="1"/>
        <v>0.1293143333</v>
      </c>
      <c r="G16255" s="4">
        <f t="shared" si="2"/>
        <v>5.489127626</v>
      </c>
    </row>
    <row r="16256">
      <c r="A16256" s="1">
        <v>162.509877800941</v>
      </c>
      <c r="B16256" s="1">
        <v>445.58124</v>
      </c>
      <c r="C16256" s="1">
        <v>1.163829</v>
      </c>
      <c r="D16256" s="1">
        <v>0.3277788</v>
      </c>
      <c r="E16256" s="1">
        <v>5.5010023</v>
      </c>
      <c r="F16256" s="4">
        <f t="shared" si="1"/>
        <v>0.1293143333</v>
      </c>
      <c r="G16256" s="4">
        <f t="shared" si="2"/>
        <v>5.488586144</v>
      </c>
    </row>
    <row r="16257">
      <c r="A16257" s="1">
        <v>162.519994378089</v>
      </c>
      <c r="B16257" s="1">
        <v>445.46506</v>
      </c>
      <c r="C16257" s="1">
        <v>1.163829</v>
      </c>
      <c r="D16257" s="1">
        <v>0.39492157</v>
      </c>
      <c r="E16257" s="1">
        <v>5.4995675</v>
      </c>
      <c r="F16257" s="4">
        <f t="shared" si="1"/>
        <v>0.1293143333</v>
      </c>
      <c r="G16257" s="4">
        <f t="shared" si="2"/>
        <v>5.487151823</v>
      </c>
    </row>
    <row r="16258">
      <c r="A16258" s="1">
        <v>162.529882073402</v>
      </c>
      <c r="B16258" s="1">
        <v>445.4384</v>
      </c>
      <c r="C16258" s="1">
        <v>1.1638823</v>
      </c>
      <c r="D16258" s="1">
        <v>0.41811633</v>
      </c>
      <c r="E16258" s="1">
        <v>5.4992385</v>
      </c>
      <c r="F16258" s="4">
        <f t="shared" si="1"/>
        <v>0.1293202556</v>
      </c>
      <c r="G16258" s="4">
        <f t="shared" si="2"/>
        <v>5.486822688</v>
      </c>
    </row>
    <row r="16259">
      <c r="A16259" s="1">
        <v>162.539876580238</v>
      </c>
      <c r="B16259" s="1">
        <v>445.4422</v>
      </c>
      <c r="C16259" s="1">
        <v>1.1642822</v>
      </c>
      <c r="D16259" s="1">
        <v>0.064090826</v>
      </c>
      <c r="E16259" s="1">
        <v>5.4992857</v>
      </c>
      <c r="F16259" s="4">
        <f t="shared" si="1"/>
        <v>0.1293646889</v>
      </c>
      <c r="G16259" s="4">
        <f t="shared" si="2"/>
        <v>5.486869601</v>
      </c>
    </row>
    <row r="16260">
      <c r="A16260" s="1">
        <v>162.549871087074</v>
      </c>
      <c r="B16260" s="1">
        <v>445.6498</v>
      </c>
      <c r="C16260" s="1">
        <v>1.1643223</v>
      </c>
      <c r="D16260" s="1">
        <v>0.10193493</v>
      </c>
      <c r="E16260" s="1">
        <v>5.501849</v>
      </c>
      <c r="F16260" s="4">
        <f t="shared" si="1"/>
        <v>0.1293691444</v>
      </c>
      <c r="G16260" s="4">
        <f t="shared" si="2"/>
        <v>5.489432564</v>
      </c>
    </row>
    <row r="16261">
      <c r="A16261" s="1">
        <v>162.560002923011</v>
      </c>
      <c r="B16261" s="1">
        <v>445.71463</v>
      </c>
      <c r="C16261" s="1">
        <v>1.1642555</v>
      </c>
      <c r="D16261" s="1">
        <v>0.24964903</v>
      </c>
      <c r="E16261" s="1">
        <v>5.502649</v>
      </c>
      <c r="F16261" s="4">
        <f t="shared" si="1"/>
        <v>0.1293617222</v>
      </c>
      <c r="G16261" s="4">
        <f t="shared" si="2"/>
        <v>5.490232935</v>
      </c>
    </row>
    <row r="16262">
      <c r="A16262" s="1">
        <v>162.569875359535</v>
      </c>
      <c r="B16262" s="1">
        <v>445.65173</v>
      </c>
      <c r="C16262" s="1">
        <v>1.1642555</v>
      </c>
      <c r="D16262" s="1">
        <v>0.3167918</v>
      </c>
      <c r="E16262" s="1">
        <v>5.501872</v>
      </c>
      <c r="F16262" s="4">
        <f t="shared" si="1"/>
        <v>0.1293617222</v>
      </c>
      <c r="G16262" s="4">
        <f t="shared" si="2"/>
        <v>5.489456391</v>
      </c>
    </row>
    <row r="16263">
      <c r="A16263" s="1">
        <v>162.580007195472</v>
      </c>
      <c r="B16263" s="1">
        <v>445.6689</v>
      </c>
      <c r="C16263" s="1">
        <v>1.1642555</v>
      </c>
      <c r="D16263" s="1">
        <v>0.39736313</v>
      </c>
      <c r="E16263" s="1">
        <v>5.5020843</v>
      </c>
      <c r="F16263" s="4">
        <f t="shared" si="1"/>
        <v>0.1293617222</v>
      </c>
      <c r="G16263" s="4">
        <f t="shared" si="2"/>
        <v>5.489668367</v>
      </c>
    </row>
    <row r="16264">
      <c r="A16264" s="1">
        <v>162.589879631996</v>
      </c>
      <c r="B16264" s="1">
        <v>445.55457</v>
      </c>
      <c r="C16264" s="1">
        <v>1.1642555</v>
      </c>
      <c r="D16264" s="1">
        <v>0.47793445</v>
      </c>
      <c r="E16264" s="1">
        <v>5.500673</v>
      </c>
      <c r="F16264" s="4">
        <f t="shared" si="1"/>
        <v>0.1293617222</v>
      </c>
      <c r="G16264" s="4">
        <f t="shared" si="2"/>
        <v>5.488256885</v>
      </c>
    </row>
    <row r="16265">
      <c r="A16265" s="1">
        <v>162.599996209144</v>
      </c>
      <c r="B16265" s="1">
        <v>445.56223</v>
      </c>
      <c r="C16265" s="1">
        <v>1.1645755</v>
      </c>
      <c r="D16265" s="1">
        <v>0.2349997</v>
      </c>
      <c r="E16265" s="1">
        <v>5.500767</v>
      </c>
      <c r="F16265" s="4">
        <f t="shared" si="1"/>
        <v>0.1293972778</v>
      </c>
      <c r="G16265" s="4">
        <f t="shared" si="2"/>
        <v>5.488351453</v>
      </c>
    </row>
    <row r="16266">
      <c r="A16266" s="1">
        <v>162.609868645668</v>
      </c>
      <c r="B16266" s="1">
        <v>445.71463</v>
      </c>
      <c r="C16266" s="1">
        <v>1.1648153</v>
      </c>
      <c r="D16266" s="1">
        <v>0.034792162</v>
      </c>
      <c r="E16266" s="1">
        <v>5.502649</v>
      </c>
      <c r="F16266" s="4">
        <f t="shared" si="1"/>
        <v>0.1294239222</v>
      </c>
      <c r="G16266" s="4">
        <f t="shared" si="2"/>
        <v>5.490232935</v>
      </c>
    </row>
    <row r="16267">
      <c r="A16267" s="1">
        <v>162.620000481605</v>
      </c>
      <c r="B16267" s="1">
        <v>445.84412</v>
      </c>
      <c r="C16267" s="1">
        <v>1.1647754</v>
      </c>
      <c r="D16267" s="1">
        <v>0.1422206</v>
      </c>
      <c r="E16267" s="1">
        <v>5.504248</v>
      </c>
      <c r="F16267" s="4">
        <f t="shared" si="1"/>
        <v>0.1294194889</v>
      </c>
      <c r="G16267" s="4">
        <f t="shared" si="2"/>
        <v>5.491831577</v>
      </c>
    </row>
    <row r="16268">
      <c r="A16268" s="1">
        <v>162.629872918128</v>
      </c>
      <c r="B16268" s="1">
        <v>445.88034</v>
      </c>
      <c r="C16268" s="1">
        <v>1.1647754</v>
      </c>
      <c r="D16268" s="1">
        <v>0.22279193</v>
      </c>
      <c r="E16268" s="1">
        <v>5.504695</v>
      </c>
      <c r="F16268" s="4">
        <f t="shared" si="1"/>
        <v>0.1294194889</v>
      </c>
      <c r="G16268" s="4">
        <f t="shared" si="2"/>
        <v>5.492278737</v>
      </c>
    </row>
    <row r="16269">
      <c r="A16269" s="1">
        <v>162.640004754066</v>
      </c>
      <c r="B16269" s="1">
        <v>445.81363</v>
      </c>
      <c r="C16269" s="1">
        <v>1.1647754</v>
      </c>
      <c r="D16269" s="1">
        <v>0.30336323</v>
      </c>
      <c r="E16269" s="1">
        <v>5.5038714</v>
      </c>
      <c r="F16269" s="4">
        <f t="shared" si="1"/>
        <v>0.1294194889</v>
      </c>
      <c r="G16269" s="4">
        <f t="shared" si="2"/>
        <v>5.491455157</v>
      </c>
    </row>
    <row r="16270">
      <c r="A16270" s="1">
        <v>162.649999260902</v>
      </c>
      <c r="B16270" s="1">
        <v>445.7889</v>
      </c>
      <c r="C16270" s="1">
        <v>1.1647754</v>
      </c>
      <c r="D16270" s="1">
        <v>0.37050602</v>
      </c>
      <c r="E16270" s="1">
        <v>5.503566</v>
      </c>
      <c r="F16270" s="4">
        <f t="shared" si="1"/>
        <v>0.1294194889</v>
      </c>
      <c r="G16270" s="4">
        <f t="shared" si="2"/>
        <v>5.491149848</v>
      </c>
    </row>
    <row r="16271">
      <c r="A16271" s="1">
        <v>162.659871697425</v>
      </c>
      <c r="B16271" s="1">
        <v>445.7203</v>
      </c>
      <c r="C16271" s="1">
        <v>1.1647887</v>
      </c>
      <c r="D16271" s="1">
        <v>0.436428</v>
      </c>
      <c r="E16271" s="1">
        <v>5.5027194</v>
      </c>
      <c r="F16271" s="4">
        <f t="shared" si="1"/>
        <v>0.1294209667</v>
      </c>
      <c r="G16271" s="4">
        <f t="shared" si="2"/>
        <v>5.490302935</v>
      </c>
    </row>
    <row r="16272">
      <c r="A16272" s="1">
        <v>162.66988146305</v>
      </c>
      <c r="B16272" s="1">
        <v>445.64795</v>
      </c>
      <c r="C16272" s="1">
        <v>1.1648821</v>
      </c>
      <c r="D16272" s="1">
        <v>0.41933712</v>
      </c>
      <c r="E16272" s="1">
        <v>5.501826</v>
      </c>
      <c r="F16272" s="4">
        <f t="shared" si="1"/>
        <v>0.1294313444</v>
      </c>
      <c r="G16272" s="4">
        <f t="shared" si="2"/>
        <v>5.489409725</v>
      </c>
    </row>
    <row r="16273">
      <c r="A16273" s="1">
        <v>162.679875969886</v>
      </c>
      <c r="B16273" s="1">
        <v>445.81744</v>
      </c>
      <c r="C16273" s="1">
        <v>1.165322</v>
      </c>
      <c r="D16273" s="1">
        <v>0.021363609</v>
      </c>
      <c r="E16273" s="1">
        <v>5.503918</v>
      </c>
      <c r="F16273" s="4">
        <f t="shared" si="1"/>
        <v>0.1294802222</v>
      </c>
      <c r="G16273" s="4">
        <f t="shared" si="2"/>
        <v>5.491502194</v>
      </c>
    </row>
    <row r="16274">
      <c r="A16274" s="1">
        <v>162.689870476722</v>
      </c>
      <c r="B16274" s="1">
        <v>446.01556</v>
      </c>
      <c r="C16274" s="1">
        <v>1.1654419</v>
      </c>
      <c r="D16274" s="1">
        <v>-0.025025941</v>
      </c>
      <c r="E16274" s="1">
        <v>5.5063643</v>
      </c>
      <c r="F16274" s="4">
        <f t="shared" si="1"/>
        <v>0.1294935444</v>
      </c>
      <c r="G16274" s="4">
        <f t="shared" si="2"/>
        <v>5.49394812</v>
      </c>
    </row>
    <row r="16275">
      <c r="A16275" s="1">
        <v>162.699880242347</v>
      </c>
      <c r="B16275" s="1">
        <v>446.1832</v>
      </c>
      <c r="C16275" s="1">
        <v>1.1653886</v>
      </c>
      <c r="D16275" s="1">
        <v>0.095831044</v>
      </c>
      <c r="E16275" s="1">
        <v>5.5084343</v>
      </c>
      <c r="F16275" s="4">
        <f t="shared" si="1"/>
        <v>0.1294876222</v>
      </c>
      <c r="G16275" s="4">
        <f t="shared" si="2"/>
        <v>5.496017749</v>
      </c>
    </row>
    <row r="16276">
      <c r="A16276" s="1">
        <v>162.709996819496</v>
      </c>
      <c r="B16276" s="1">
        <v>446.12985</v>
      </c>
      <c r="C16276" s="1">
        <v>1.1654019</v>
      </c>
      <c r="D16276" s="1">
        <v>0.16175304</v>
      </c>
      <c r="E16276" s="1">
        <v>5.5077753</v>
      </c>
      <c r="F16276" s="4">
        <f t="shared" si="1"/>
        <v>0.1294891</v>
      </c>
      <c r="G16276" s="4">
        <f t="shared" si="2"/>
        <v>5.495359107</v>
      </c>
    </row>
    <row r="16277">
      <c r="A16277" s="1">
        <v>162.719869256019</v>
      </c>
      <c r="B16277" s="1">
        <v>446.0689</v>
      </c>
      <c r="C16277" s="1">
        <v>1.1654019</v>
      </c>
      <c r="D16277" s="1">
        <v>0.24232437</v>
      </c>
      <c r="E16277" s="1">
        <v>5.5070233</v>
      </c>
      <c r="F16277" s="4">
        <f t="shared" si="1"/>
        <v>0.1294891</v>
      </c>
      <c r="G16277" s="4">
        <f t="shared" si="2"/>
        <v>5.494606638</v>
      </c>
    </row>
    <row r="16278">
      <c r="A16278" s="1">
        <v>162.729879021644</v>
      </c>
      <c r="B16278" s="1">
        <v>446.0727</v>
      </c>
      <c r="C16278" s="1">
        <v>1.1654286</v>
      </c>
      <c r="D16278" s="1">
        <v>0.28138924</v>
      </c>
      <c r="E16278" s="1">
        <v>5.5070696</v>
      </c>
      <c r="F16278" s="4">
        <f t="shared" si="1"/>
        <v>0.1294920667</v>
      </c>
      <c r="G16278" s="4">
        <f t="shared" si="2"/>
        <v>5.494653552</v>
      </c>
    </row>
    <row r="16279">
      <c r="A16279" s="1">
        <v>162.739995598793</v>
      </c>
      <c r="B16279" s="1">
        <v>445.95465</v>
      </c>
      <c r="C16279" s="1">
        <v>1.1654952</v>
      </c>
      <c r="D16279" s="1">
        <v>0.293597</v>
      </c>
      <c r="E16279" s="1">
        <v>5.5056124</v>
      </c>
      <c r="F16279" s="4">
        <f t="shared" si="1"/>
        <v>0.1294994667</v>
      </c>
      <c r="G16279" s="4">
        <f t="shared" si="2"/>
        <v>5.493196144</v>
      </c>
    </row>
    <row r="16280">
      <c r="A16280" s="1">
        <v>162.749868035316</v>
      </c>
      <c r="B16280" s="1">
        <v>445.9832</v>
      </c>
      <c r="C16280" s="1">
        <v>1.1656286</v>
      </c>
      <c r="D16280" s="1">
        <v>0.23377892</v>
      </c>
      <c r="E16280" s="1">
        <v>5.5059643</v>
      </c>
      <c r="F16280" s="4">
        <f t="shared" si="1"/>
        <v>0.1295142889</v>
      </c>
      <c r="G16280" s="4">
        <f t="shared" si="2"/>
        <v>5.493548614</v>
      </c>
    </row>
    <row r="16281">
      <c r="A16281" s="1">
        <v>162.759999871253</v>
      </c>
      <c r="B16281" s="1">
        <v>446.02698</v>
      </c>
      <c r="C16281" s="1">
        <v>1.1657219</v>
      </c>
      <c r="D16281" s="1">
        <v>0.20325948</v>
      </c>
      <c r="E16281" s="1">
        <v>5.5065055</v>
      </c>
      <c r="F16281" s="4">
        <f t="shared" si="1"/>
        <v>0.1295246556</v>
      </c>
      <c r="G16281" s="4">
        <f t="shared" si="2"/>
        <v>5.494089107</v>
      </c>
    </row>
    <row r="16282">
      <c r="A16282" s="1">
        <v>162.769872307777</v>
      </c>
      <c r="B16282" s="1">
        <v>446.0651</v>
      </c>
      <c r="C16282" s="1">
        <v>1.1657084</v>
      </c>
      <c r="D16282" s="1">
        <v>0.29725936</v>
      </c>
      <c r="E16282" s="1">
        <v>5.506976</v>
      </c>
      <c r="F16282" s="4">
        <f t="shared" si="1"/>
        <v>0.1295231556</v>
      </c>
      <c r="G16282" s="4">
        <f t="shared" si="2"/>
        <v>5.494559725</v>
      </c>
    </row>
    <row r="16283">
      <c r="A16283" s="1">
        <v>162.779882073402</v>
      </c>
      <c r="B16283" s="1">
        <v>446.07083</v>
      </c>
      <c r="C16283" s="1">
        <v>1.1657219</v>
      </c>
      <c r="D16283" s="1">
        <v>0.35097358</v>
      </c>
      <c r="E16283" s="1">
        <v>5.5070467</v>
      </c>
      <c r="F16283" s="4">
        <f t="shared" si="1"/>
        <v>0.1295246556</v>
      </c>
      <c r="G16283" s="4">
        <f t="shared" si="2"/>
        <v>5.494630465</v>
      </c>
    </row>
    <row r="16284">
      <c r="A16284" s="1">
        <v>162.789876580238</v>
      </c>
      <c r="B16284" s="1">
        <v>445.9489</v>
      </c>
      <c r="C16284" s="1">
        <v>1.1657219</v>
      </c>
      <c r="D16284" s="1">
        <v>0.4315449</v>
      </c>
      <c r="E16284" s="1">
        <v>5.5055413</v>
      </c>
      <c r="F16284" s="4">
        <f t="shared" si="1"/>
        <v>0.1295246556</v>
      </c>
      <c r="G16284" s="4">
        <f t="shared" si="2"/>
        <v>5.493125157</v>
      </c>
    </row>
    <row r="16285">
      <c r="A16285" s="1">
        <v>162.799993157386</v>
      </c>
      <c r="B16285" s="1">
        <v>445.987</v>
      </c>
      <c r="C16285" s="1">
        <v>1.1660017</v>
      </c>
      <c r="D16285" s="1">
        <v>0.23255815</v>
      </c>
      <c r="E16285" s="1">
        <v>5.5060115</v>
      </c>
      <c r="F16285" s="4">
        <f t="shared" si="1"/>
        <v>0.1295557444</v>
      </c>
      <c r="G16285" s="4">
        <f t="shared" si="2"/>
        <v>5.493595527</v>
      </c>
    </row>
    <row r="16286">
      <c r="A16286" s="1">
        <v>162.810002923011</v>
      </c>
      <c r="B16286" s="1">
        <v>446.19843</v>
      </c>
      <c r="C16286" s="1">
        <v>1.1662284</v>
      </c>
      <c r="D16286" s="1">
        <v>0.04577916</v>
      </c>
      <c r="E16286" s="1">
        <v>5.5086217</v>
      </c>
      <c r="F16286" s="4">
        <f t="shared" si="1"/>
        <v>0.1295809333</v>
      </c>
      <c r="G16286" s="4">
        <f t="shared" si="2"/>
        <v>5.496205774</v>
      </c>
    </row>
    <row r="16287">
      <c r="A16287" s="1">
        <v>162.819997429847</v>
      </c>
      <c r="B16287" s="1">
        <v>446.2975</v>
      </c>
      <c r="C16287" s="1">
        <v>1.1661617</v>
      </c>
      <c r="D16287" s="1">
        <v>0.19349326</v>
      </c>
      <c r="E16287" s="1">
        <v>5.5098453</v>
      </c>
      <c r="F16287" s="4">
        <f t="shared" si="1"/>
        <v>0.1295735222</v>
      </c>
      <c r="G16287" s="4">
        <f t="shared" si="2"/>
        <v>5.49742886</v>
      </c>
    </row>
    <row r="16288">
      <c r="A16288" s="1">
        <v>162.829869866371</v>
      </c>
      <c r="B16288" s="1">
        <v>446.2994</v>
      </c>
      <c r="C16288" s="1">
        <v>1.1661351</v>
      </c>
      <c r="D16288" s="1">
        <v>0.30092168</v>
      </c>
      <c r="E16288" s="1">
        <v>5.509868</v>
      </c>
      <c r="F16288" s="4">
        <f t="shared" si="1"/>
        <v>0.1295705667</v>
      </c>
      <c r="G16288" s="4">
        <f t="shared" si="2"/>
        <v>5.497452317</v>
      </c>
    </row>
    <row r="16289">
      <c r="A16289" s="1">
        <v>162.839879631996</v>
      </c>
      <c r="B16289" s="1">
        <v>446.20224</v>
      </c>
      <c r="C16289" s="1">
        <v>1.1661351</v>
      </c>
      <c r="D16289" s="1">
        <v>0.36806446</v>
      </c>
      <c r="E16289" s="1">
        <v>5.508669</v>
      </c>
      <c r="F16289" s="4">
        <f t="shared" si="1"/>
        <v>0.1295705667</v>
      </c>
      <c r="G16289" s="4">
        <f t="shared" si="2"/>
        <v>5.496252811</v>
      </c>
    </row>
    <row r="16290">
      <c r="A16290" s="1">
        <v>162.849874138832</v>
      </c>
      <c r="B16290" s="1">
        <v>446.17557</v>
      </c>
      <c r="C16290" s="1">
        <v>1.1661351</v>
      </c>
      <c r="D16290" s="1">
        <v>0.4486358</v>
      </c>
      <c r="E16290" s="1">
        <v>5.50834</v>
      </c>
      <c r="F16290" s="4">
        <f t="shared" si="1"/>
        <v>0.1295705667</v>
      </c>
      <c r="G16290" s="4">
        <f t="shared" si="2"/>
        <v>5.495923552</v>
      </c>
    </row>
    <row r="16291">
      <c r="A16291" s="1">
        <v>162.859868645668</v>
      </c>
      <c r="B16291" s="1">
        <v>446.09747</v>
      </c>
      <c r="C16291" s="1">
        <v>1.166375</v>
      </c>
      <c r="D16291" s="1">
        <v>0.2618568</v>
      </c>
      <c r="E16291" s="1">
        <v>5.5073757</v>
      </c>
      <c r="F16291" s="4">
        <f t="shared" si="1"/>
        <v>0.1295972222</v>
      </c>
      <c r="G16291" s="4">
        <f t="shared" si="2"/>
        <v>5.494959354</v>
      </c>
    </row>
    <row r="16292">
      <c r="A16292" s="1">
        <v>162.869878411293</v>
      </c>
      <c r="B16292" s="1">
        <v>446.24033</v>
      </c>
      <c r="C16292" s="1">
        <v>1.1666815</v>
      </c>
      <c r="D16292" s="1">
        <v>0.02014283</v>
      </c>
      <c r="E16292" s="1">
        <v>5.509139</v>
      </c>
      <c r="F16292" s="4">
        <f t="shared" si="1"/>
        <v>0.1296312778</v>
      </c>
      <c r="G16292" s="4">
        <f t="shared" si="2"/>
        <v>5.496723058</v>
      </c>
    </row>
    <row r="16293">
      <c r="A16293" s="1">
        <v>162.879994988441</v>
      </c>
      <c r="B16293" s="1">
        <v>446.41177</v>
      </c>
      <c r="C16293" s="1">
        <v>1.1666417</v>
      </c>
      <c r="D16293" s="1">
        <v>0.14099982</v>
      </c>
      <c r="E16293" s="1">
        <v>5.511256</v>
      </c>
      <c r="F16293" s="4">
        <f t="shared" si="1"/>
        <v>0.1296268556</v>
      </c>
      <c r="G16293" s="4">
        <f t="shared" si="2"/>
        <v>5.498839601</v>
      </c>
    </row>
    <row r="16294">
      <c r="A16294" s="1">
        <v>162.889867424964</v>
      </c>
      <c r="B16294" s="1">
        <v>446.3756</v>
      </c>
      <c r="C16294" s="1">
        <v>1.1666417</v>
      </c>
      <c r="D16294" s="1">
        <v>0.2081426</v>
      </c>
      <c r="E16294" s="1">
        <v>5.5108094</v>
      </c>
      <c r="F16294" s="4">
        <f t="shared" si="1"/>
        <v>0.1296268556</v>
      </c>
      <c r="G16294" s="4">
        <f t="shared" si="2"/>
        <v>5.498393058</v>
      </c>
    </row>
    <row r="16295">
      <c r="A16295" s="1">
        <v>162.899877190589</v>
      </c>
      <c r="B16295" s="1">
        <v>446.40036</v>
      </c>
      <c r="C16295" s="1">
        <v>1.1666417</v>
      </c>
      <c r="D16295" s="1">
        <v>0.2887139</v>
      </c>
      <c r="E16295" s="1">
        <v>5.511115</v>
      </c>
      <c r="F16295" s="4">
        <f t="shared" si="1"/>
        <v>0.1296268556</v>
      </c>
      <c r="G16295" s="4">
        <f t="shared" si="2"/>
        <v>5.498698737</v>
      </c>
    </row>
    <row r="16296">
      <c r="A16296" s="1">
        <v>162.909993767738</v>
      </c>
      <c r="B16296" s="1">
        <v>446.30322</v>
      </c>
      <c r="C16296" s="1">
        <v>1.166655</v>
      </c>
      <c r="D16296" s="1">
        <v>0.3546359</v>
      </c>
      <c r="E16296" s="1">
        <v>5.5099154</v>
      </c>
      <c r="F16296" s="4">
        <f t="shared" si="1"/>
        <v>0.1296283333</v>
      </c>
      <c r="G16296" s="4">
        <f t="shared" si="2"/>
        <v>5.497499478</v>
      </c>
    </row>
    <row r="16297">
      <c r="A16297" s="1">
        <v>162.91988146305</v>
      </c>
      <c r="B16297" s="1">
        <v>446.23654</v>
      </c>
      <c r="C16297" s="1">
        <v>1.166655</v>
      </c>
      <c r="D16297" s="1">
        <v>0.42177868</v>
      </c>
      <c r="E16297" s="1">
        <v>5.5090923</v>
      </c>
      <c r="F16297" s="4">
        <f t="shared" si="1"/>
        <v>0.1296283333</v>
      </c>
      <c r="G16297" s="4">
        <f t="shared" si="2"/>
        <v>5.496676268</v>
      </c>
    </row>
    <row r="16298">
      <c r="A16298" s="1">
        <v>162.929998040199</v>
      </c>
      <c r="B16298" s="1">
        <v>446.22128</v>
      </c>
      <c r="C16298" s="1">
        <v>1.166775</v>
      </c>
      <c r="D16298" s="1">
        <v>0.39125922</v>
      </c>
      <c r="E16298" s="1">
        <v>5.5089045</v>
      </c>
      <c r="F16298" s="4">
        <f t="shared" si="1"/>
        <v>0.1296416667</v>
      </c>
      <c r="G16298" s="4">
        <f t="shared" si="2"/>
        <v>5.496487873</v>
      </c>
    </row>
    <row r="16299">
      <c r="A16299" s="1">
        <v>162.939870476722</v>
      </c>
      <c r="B16299" s="1">
        <v>446.3013</v>
      </c>
      <c r="C16299" s="1">
        <v>1.1672015</v>
      </c>
      <c r="D16299" s="1">
        <v>0.023805164</v>
      </c>
      <c r="E16299" s="1">
        <v>5.5098915</v>
      </c>
      <c r="F16299" s="4">
        <f t="shared" si="1"/>
        <v>0.1296890556</v>
      </c>
      <c r="G16299" s="4">
        <f t="shared" si="2"/>
        <v>5.497475774</v>
      </c>
    </row>
    <row r="16300">
      <c r="A16300" s="1">
        <v>162.95000231266</v>
      </c>
      <c r="B16300" s="1">
        <v>446.54892</v>
      </c>
      <c r="C16300" s="1">
        <v>1.1673081</v>
      </c>
      <c r="D16300" s="1">
        <v>-0.03601294</v>
      </c>
      <c r="E16300" s="1">
        <v>5.512949</v>
      </c>
      <c r="F16300" s="4">
        <f t="shared" si="1"/>
        <v>0.1297009</v>
      </c>
      <c r="G16300" s="4">
        <f t="shared" si="2"/>
        <v>5.500532811</v>
      </c>
    </row>
    <row r="16301">
      <c r="A16301" s="1">
        <v>162.959996819496</v>
      </c>
      <c r="B16301" s="1">
        <v>446.62512</v>
      </c>
      <c r="C16301" s="1">
        <v>1.167268</v>
      </c>
      <c r="D16301" s="1">
        <v>0.084844045</v>
      </c>
      <c r="E16301" s="1">
        <v>5.51389</v>
      </c>
      <c r="F16301" s="4">
        <f t="shared" si="1"/>
        <v>0.1296964444</v>
      </c>
      <c r="G16301" s="4">
        <f t="shared" si="2"/>
        <v>5.501473552</v>
      </c>
    </row>
    <row r="16302">
      <c r="A16302" s="1">
        <v>162.969869256019</v>
      </c>
      <c r="B16302" s="1">
        <v>446.63467</v>
      </c>
      <c r="C16302" s="1">
        <v>1.1672815</v>
      </c>
      <c r="D16302" s="1">
        <v>0.13733749</v>
      </c>
      <c r="E16302" s="1">
        <v>5.5140076</v>
      </c>
      <c r="F16302" s="4">
        <f t="shared" si="1"/>
        <v>0.1296979444</v>
      </c>
      <c r="G16302" s="4">
        <f t="shared" si="2"/>
        <v>5.501591453</v>
      </c>
    </row>
    <row r="16303">
      <c r="A16303" s="1">
        <v>162.980001091957</v>
      </c>
      <c r="B16303" s="1">
        <v>446.64035</v>
      </c>
      <c r="C16303" s="1">
        <v>1.1672815</v>
      </c>
      <c r="D16303" s="1">
        <v>0.21790881</v>
      </c>
      <c r="E16303" s="1">
        <v>5.5140777</v>
      </c>
      <c r="F16303" s="4">
        <f t="shared" si="1"/>
        <v>0.1296979444</v>
      </c>
      <c r="G16303" s="4">
        <f t="shared" si="2"/>
        <v>5.501661577</v>
      </c>
    </row>
    <row r="16304">
      <c r="A16304" s="1">
        <v>162.989995598793</v>
      </c>
      <c r="B16304" s="1">
        <v>446.55084</v>
      </c>
      <c r="C16304" s="1">
        <v>1.1672947</v>
      </c>
      <c r="D16304" s="1">
        <v>0.2838308</v>
      </c>
      <c r="E16304" s="1">
        <v>5.5129724</v>
      </c>
      <c r="F16304" s="4">
        <f t="shared" si="1"/>
        <v>0.1296994111</v>
      </c>
      <c r="G16304" s="4">
        <f t="shared" si="2"/>
        <v>5.500556515</v>
      </c>
    </row>
    <row r="16305">
      <c r="A16305" s="1">
        <v>162.999868035316</v>
      </c>
      <c r="B16305" s="1">
        <v>446.52036</v>
      </c>
      <c r="C16305" s="1">
        <v>1.1673081</v>
      </c>
      <c r="D16305" s="1">
        <v>0.337545</v>
      </c>
      <c r="E16305" s="1">
        <v>5.5125957</v>
      </c>
      <c r="F16305" s="4">
        <f t="shared" si="1"/>
        <v>0.1297009</v>
      </c>
      <c r="G16305" s="4">
        <f t="shared" si="2"/>
        <v>5.500180219</v>
      </c>
    </row>
    <row r="16306">
      <c r="A16306" s="1">
        <v>163.009877800941</v>
      </c>
      <c r="B16306" s="1">
        <v>446.44037</v>
      </c>
      <c r="C16306" s="1">
        <v>1.1673214</v>
      </c>
      <c r="D16306" s="1">
        <v>0.403467</v>
      </c>
      <c r="E16306" s="1">
        <v>5.5116086</v>
      </c>
      <c r="F16306" s="4">
        <f t="shared" si="1"/>
        <v>0.1297023778</v>
      </c>
      <c r="G16306" s="4">
        <f t="shared" si="2"/>
        <v>5.499192688</v>
      </c>
    </row>
    <row r="16307">
      <c r="A16307" s="1">
        <v>163.019994378089</v>
      </c>
      <c r="B16307" s="1">
        <v>446.34894</v>
      </c>
      <c r="C16307" s="1">
        <v>1.1673615</v>
      </c>
      <c r="D16307" s="1">
        <v>0.44375268</v>
      </c>
      <c r="E16307" s="1">
        <v>5.51048</v>
      </c>
      <c r="F16307" s="4">
        <f t="shared" si="1"/>
        <v>0.1297068333</v>
      </c>
      <c r="G16307" s="4">
        <f t="shared" si="2"/>
        <v>5.498063922</v>
      </c>
    </row>
    <row r="16308">
      <c r="A16308" s="1">
        <v>163.029882073402</v>
      </c>
      <c r="B16308" s="1">
        <v>446.35083</v>
      </c>
      <c r="C16308" s="1">
        <v>1.167428</v>
      </c>
      <c r="D16308" s="1">
        <v>0.44253188</v>
      </c>
      <c r="E16308" s="1">
        <v>5.5105033</v>
      </c>
      <c r="F16308" s="4">
        <f t="shared" si="1"/>
        <v>0.1297142222</v>
      </c>
      <c r="G16308" s="4">
        <f t="shared" si="2"/>
        <v>5.498087256</v>
      </c>
    </row>
    <row r="16309">
      <c r="A16309" s="1">
        <v>163.039876580238</v>
      </c>
      <c r="B16309" s="1">
        <v>446.3851</v>
      </c>
      <c r="C16309" s="1">
        <v>1.1678014</v>
      </c>
      <c r="D16309" s="1">
        <v>0.12879205</v>
      </c>
      <c r="E16309" s="1">
        <v>5.5109262</v>
      </c>
      <c r="F16309" s="4">
        <f t="shared" si="1"/>
        <v>0.1297557111</v>
      </c>
      <c r="G16309" s="4">
        <f t="shared" si="2"/>
        <v>5.498510342</v>
      </c>
    </row>
    <row r="16310">
      <c r="A16310" s="1">
        <v>163.049993157386</v>
      </c>
      <c r="B16310" s="1">
        <v>446.72418</v>
      </c>
      <c r="C16310" s="1">
        <v>1.1679213</v>
      </c>
      <c r="D16310" s="1">
        <v>0.068973936</v>
      </c>
      <c r="E16310" s="1">
        <v>5.5151124</v>
      </c>
      <c r="F16310" s="4">
        <f t="shared" si="1"/>
        <v>0.1297690333</v>
      </c>
      <c r="G16310" s="4">
        <f t="shared" si="2"/>
        <v>5.502696515</v>
      </c>
    </row>
    <row r="16311">
      <c r="A16311" s="1">
        <v>163.059880852699</v>
      </c>
      <c r="B16311" s="1">
        <v>446.82135</v>
      </c>
      <c r="C16311" s="1">
        <v>1.1678547</v>
      </c>
      <c r="D16311" s="1">
        <v>0.21668804</v>
      </c>
      <c r="E16311" s="1">
        <v>5.516312</v>
      </c>
      <c r="F16311" s="4">
        <f t="shared" si="1"/>
        <v>0.1297616333</v>
      </c>
      <c r="G16311" s="4">
        <f t="shared" si="2"/>
        <v>5.503896144</v>
      </c>
    </row>
    <row r="16312">
      <c r="A16312" s="1">
        <v>163.069875359535</v>
      </c>
      <c r="B16312" s="1">
        <v>446.75467</v>
      </c>
      <c r="C16312" s="1">
        <v>1.167868</v>
      </c>
      <c r="D16312" s="1">
        <v>0.28261003</v>
      </c>
      <c r="E16312" s="1">
        <v>5.5154886</v>
      </c>
      <c r="F16312" s="4">
        <f t="shared" si="1"/>
        <v>0.1297631111</v>
      </c>
      <c r="G16312" s="4">
        <f t="shared" si="2"/>
        <v>5.503072935</v>
      </c>
    </row>
    <row r="16313">
      <c r="A16313" s="1">
        <v>163.080007195472</v>
      </c>
      <c r="B16313" s="1">
        <v>446.7699</v>
      </c>
      <c r="C16313" s="1">
        <v>1.167868</v>
      </c>
      <c r="D16313" s="1">
        <v>0.34975278</v>
      </c>
      <c r="E16313" s="1">
        <v>5.515677</v>
      </c>
      <c r="F16313" s="4">
        <f t="shared" si="1"/>
        <v>0.1297631111</v>
      </c>
      <c r="G16313" s="4">
        <f t="shared" si="2"/>
        <v>5.503260959</v>
      </c>
    </row>
    <row r="16314">
      <c r="A16314" s="1">
        <v>163.090001702308</v>
      </c>
      <c r="B16314" s="1">
        <v>446.63467</v>
      </c>
      <c r="C16314" s="1">
        <v>1.167868</v>
      </c>
      <c r="D16314" s="1">
        <v>0.4303241</v>
      </c>
      <c r="E16314" s="1">
        <v>5.5140076</v>
      </c>
      <c r="F16314" s="4">
        <f t="shared" si="1"/>
        <v>0.1297631111</v>
      </c>
      <c r="G16314" s="4">
        <f t="shared" si="2"/>
        <v>5.501591453</v>
      </c>
    </row>
    <row r="16315">
      <c r="A16315" s="1">
        <v>163.099996209144</v>
      </c>
      <c r="B16315" s="1">
        <v>446.59464</v>
      </c>
      <c r="C16315" s="1">
        <v>1.167988</v>
      </c>
      <c r="D16315" s="1">
        <v>0.3985839</v>
      </c>
      <c r="E16315" s="1">
        <v>5.5135136</v>
      </c>
      <c r="F16315" s="4">
        <f t="shared" si="1"/>
        <v>0.1297764444</v>
      </c>
      <c r="G16315" s="4">
        <f t="shared" si="2"/>
        <v>5.501097256</v>
      </c>
    </row>
    <row r="16316">
      <c r="A16316" s="1">
        <v>163.110005974769</v>
      </c>
      <c r="B16316" s="1">
        <v>446.6937</v>
      </c>
      <c r="C16316" s="1">
        <v>1.1683211</v>
      </c>
      <c r="D16316" s="1">
        <v>0.09949338</v>
      </c>
      <c r="E16316" s="1">
        <v>5.514736</v>
      </c>
      <c r="F16316" s="4">
        <f t="shared" si="1"/>
        <v>0.1298134556</v>
      </c>
      <c r="G16316" s="4">
        <f t="shared" si="2"/>
        <v>5.502320219</v>
      </c>
    </row>
    <row r="16317">
      <c r="A16317" s="1">
        <v>163.120000481605</v>
      </c>
      <c r="B16317" s="1">
        <v>446.78702</v>
      </c>
      <c r="C16317" s="1">
        <v>1.1683211</v>
      </c>
      <c r="D16317" s="1">
        <v>0.17884393</v>
      </c>
      <c r="E16317" s="1">
        <v>5.515888</v>
      </c>
      <c r="F16317" s="4">
        <f t="shared" si="1"/>
        <v>0.1298134556</v>
      </c>
      <c r="G16317" s="4">
        <f t="shared" si="2"/>
        <v>5.503472317</v>
      </c>
    </row>
    <row r="16318">
      <c r="A16318" s="1">
        <v>163.129994988441</v>
      </c>
      <c r="B16318" s="1">
        <v>446.87277</v>
      </c>
      <c r="C16318" s="1">
        <v>1.1682812</v>
      </c>
      <c r="D16318" s="1">
        <v>0.28627235</v>
      </c>
      <c r="E16318" s="1">
        <v>5.516947</v>
      </c>
      <c r="F16318" s="4">
        <f t="shared" si="1"/>
        <v>0.1298090222</v>
      </c>
      <c r="G16318" s="4">
        <f t="shared" si="2"/>
        <v>5.504530959</v>
      </c>
    </row>
    <row r="16319">
      <c r="A16319" s="1">
        <v>163.139867424964</v>
      </c>
      <c r="B16319" s="1">
        <v>446.79468</v>
      </c>
      <c r="C16319" s="1">
        <v>1.1682812</v>
      </c>
      <c r="D16319" s="1">
        <v>0.36684367</v>
      </c>
      <c r="E16319" s="1">
        <v>5.5159826</v>
      </c>
      <c r="F16319" s="4">
        <f t="shared" si="1"/>
        <v>0.1298090222</v>
      </c>
      <c r="G16319" s="4">
        <f t="shared" si="2"/>
        <v>5.503566885</v>
      </c>
    </row>
    <row r="16320">
      <c r="A16320" s="1">
        <v>163.149877190589</v>
      </c>
      <c r="B16320" s="1">
        <v>446.77753</v>
      </c>
      <c r="C16320" s="1">
        <v>1.1682812</v>
      </c>
      <c r="D16320" s="1">
        <v>0.447415</v>
      </c>
      <c r="E16320" s="1">
        <v>5.5157714</v>
      </c>
      <c r="F16320" s="4">
        <f t="shared" si="1"/>
        <v>0.1298090222</v>
      </c>
      <c r="G16320" s="4">
        <f t="shared" si="2"/>
        <v>5.503355157</v>
      </c>
    </row>
    <row r="16321">
      <c r="A16321" s="1">
        <v>163.159993767738</v>
      </c>
      <c r="B16321" s="1">
        <v>446.70325</v>
      </c>
      <c r="C16321" s="1">
        <v>1.1685212</v>
      </c>
      <c r="D16321" s="1">
        <v>0.26063603</v>
      </c>
      <c r="E16321" s="1">
        <v>5.514854</v>
      </c>
      <c r="F16321" s="4">
        <f t="shared" si="1"/>
        <v>0.1298356889</v>
      </c>
      <c r="G16321" s="4">
        <f t="shared" si="2"/>
        <v>5.50243812</v>
      </c>
    </row>
    <row r="16322">
      <c r="A16322" s="1">
        <v>163.170003533363</v>
      </c>
      <c r="B16322" s="1">
        <v>446.80988</v>
      </c>
      <c r="C16322" s="1">
        <v>1.1687745</v>
      </c>
      <c r="D16322" s="1">
        <v>0.07385705</v>
      </c>
      <c r="E16322" s="1">
        <v>5.516171</v>
      </c>
      <c r="F16322" s="4">
        <f t="shared" si="1"/>
        <v>0.1298638333</v>
      </c>
      <c r="G16322" s="4">
        <f t="shared" si="2"/>
        <v>5.50375454</v>
      </c>
    </row>
    <row r="16323">
      <c r="A16323" s="1">
        <v>163.179875969886</v>
      </c>
      <c r="B16323" s="1">
        <v>447.01184</v>
      </c>
      <c r="C16323" s="1">
        <v>1.1687478</v>
      </c>
      <c r="D16323" s="1">
        <v>0.18128549</v>
      </c>
      <c r="E16323" s="1">
        <v>5.518664</v>
      </c>
      <c r="F16323" s="4">
        <f t="shared" si="1"/>
        <v>0.1298608667</v>
      </c>
      <c r="G16323" s="4">
        <f t="shared" si="2"/>
        <v>5.506247873</v>
      </c>
    </row>
    <row r="16324">
      <c r="A16324" s="1">
        <v>163.189992547035</v>
      </c>
      <c r="B16324" s="1">
        <v>446.9604</v>
      </c>
      <c r="C16324" s="1">
        <v>1.1687478</v>
      </c>
      <c r="D16324" s="1">
        <v>0.24842826</v>
      </c>
      <c r="E16324" s="1">
        <v>5.5180287</v>
      </c>
      <c r="F16324" s="4">
        <f t="shared" si="1"/>
        <v>0.1298608667</v>
      </c>
      <c r="G16324" s="4">
        <f t="shared" si="2"/>
        <v>5.505612811</v>
      </c>
    </row>
    <row r="16325">
      <c r="A16325" s="1">
        <v>163.199880242347</v>
      </c>
      <c r="B16325" s="1">
        <v>446.9604</v>
      </c>
      <c r="C16325" s="1">
        <v>1.1687478</v>
      </c>
      <c r="D16325" s="1">
        <v>0.32899958</v>
      </c>
      <c r="E16325" s="1">
        <v>5.5180287</v>
      </c>
      <c r="F16325" s="4">
        <f t="shared" si="1"/>
        <v>0.1298608667</v>
      </c>
      <c r="G16325" s="4">
        <f t="shared" si="2"/>
        <v>5.505612811</v>
      </c>
    </row>
    <row r="16326">
      <c r="A16326" s="1">
        <v>163.209996819496</v>
      </c>
      <c r="B16326" s="1">
        <v>446.88992</v>
      </c>
      <c r="C16326" s="1">
        <v>1.1687611</v>
      </c>
      <c r="D16326" s="1">
        <v>0.3827138</v>
      </c>
      <c r="E16326" s="1">
        <v>5.5171585</v>
      </c>
      <c r="F16326" s="4">
        <f t="shared" si="1"/>
        <v>0.1298623444</v>
      </c>
      <c r="G16326" s="4">
        <f t="shared" si="2"/>
        <v>5.504742688</v>
      </c>
    </row>
    <row r="16327">
      <c r="A16327" s="1">
        <v>163.220006585121</v>
      </c>
      <c r="B16327" s="1">
        <v>446.80798</v>
      </c>
      <c r="C16327" s="1">
        <v>1.1687745</v>
      </c>
      <c r="D16327" s="1">
        <v>0.46328512</v>
      </c>
      <c r="E16327" s="1">
        <v>5.516147</v>
      </c>
      <c r="F16327" s="4">
        <f t="shared" si="1"/>
        <v>0.1298638333</v>
      </c>
      <c r="G16327" s="4">
        <f t="shared" si="2"/>
        <v>5.503731083</v>
      </c>
    </row>
    <row r="16328">
      <c r="A16328" s="1">
        <v>163.229879021644</v>
      </c>
      <c r="B16328" s="1">
        <v>446.86896</v>
      </c>
      <c r="C16328" s="1">
        <v>1.169121</v>
      </c>
      <c r="D16328" s="1">
        <v>0.16541538</v>
      </c>
      <c r="E16328" s="1">
        <v>5.5168996</v>
      </c>
      <c r="F16328" s="4">
        <f t="shared" si="1"/>
        <v>0.1299023333</v>
      </c>
      <c r="G16328" s="4">
        <f t="shared" si="2"/>
        <v>5.504483922</v>
      </c>
    </row>
    <row r="16329">
      <c r="A16329" s="1">
        <v>163.23987352848</v>
      </c>
      <c r="B16329" s="1">
        <v>447.048</v>
      </c>
      <c r="C16329" s="1">
        <v>1.169361</v>
      </c>
      <c r="D16329" s="1">
        <v>-0.018922053</v>
      </c>
      <c r="E16329" s="1">
        <v>5.5191107</v>
      </c>
      <c r="F16329" s="4">
        <f t="shared" si="1"/>
        <v>0.129929</v>
      </c>
      <c r="G16329" s="4">
        <f t="shared" si="2"/>
        <v>5.506694293</v>
      </c>
    </row>
    <row r="16330">
      <c r="A16330" s="1">
        <v>163.249868035316</v>
      </c>
      <c r="B16330" s="1">
        <v>447.22327</v>
      </c>
      <c r="C16330" s="1">
        <v>1.169281</v>
      </c>
      <c r="D16330" s="1">
        <v>0.1422206</v>
      </c>
      <c r="E16330" s="1">
        <v>5.521274</v>
      </c>
      <c r="F16330" s="4">
        <f t="shared" si="1"/>
        <v>0.1299201111</v>
      </c>
      <c r="G16330" s="4">
        <f t="shared" si="2"/>
        <v>5.50885812</v>
      </c>
    </row>
    <row r="16331">
      <c r="A16331" s="1">
        <v>163.259877800941</v>
      </c>
      <c r="B16331" s="1">
        <v>447.1985</v>
      </c>
      <c r="C16331" s="1">
        <v>1.1692677</v>
      </c>
      <c r="D16331" s="1">
        <v>0.23622048</v>
      </c>
      <c r="E16331" s="1">
        <v>5.5209684</v>
      </c>
      <c r="F16331" s="4">
        <f t="shared" si="1"/>
        <v>0.1299186333</v>
      </c>
      <c r="G16331" s="4">
        <f t="shared" si="2"/>
        <v>5.508552317</v>
      </c>
    </row>
    <row r="16332">
      <c r="A16332" s="1">
        <v>163.269994378089</v>
      </c>
      <c r="B16332" s="1">
        <v>447.1242</v>
      </c>
      <c r="C16332" s="1">
        <v>1.1692677</v>
      </c>
      <c r="D16332" s="1">
        <v>0.30336323</v>
      </c>
      <c r="E16332" s="1">
        <v>5.5200515</v>
      </c>
      <c r="F16332" s="4">
        <f t="shared" si="1"/>
        <v>0.1299186333</v>
      </c>
      <c r="G16332" s="4">
        <f t="shared" si="2"/>
        <v>5.507635033</v>
      </c>
    </row>
    <row r="16333">
      <c r="A16333" s="1">
        <v>163.280004143714</v>
      </c>
      <c r="B16333" s="1">
        <v>447.10895</v>
      </c>
      <c r="C16333" s="1">
        <v>1.1692677</v>
      </c>
      <c r="D16333" s="1">
        <v>0.38393456</v>
      </c>
      <c r="E16333" s="1">
        <v>5.5198627</v>
      </c>
      <c r="F16333" s="4">
        <f t="shared" si="1"/>
        <v>0.1299186333</v>
      </c>
      <c r="G16333" s="4">
        <f t="shared" si="2"/>
        <v>5.507446762</v>
      </c>
    </row>
    <row r="16334">
      <c r="A16334" s="1">
        <v>163.289876580238</v>
      </c>
      <c r="B16334" s="1">
        <v>446.97562</v>
      </c>
      <c r="C16334" s="1">
        <v>1.1692942</v>
      </c>
      <c r="D16334" s="1">
        <v>0.42422023</v>
      </c>
      <c r="E16334" s="1">
        <v>5.518217</v>
      </c>
      <c r="F16334" s="4">
        <f t="shared" si="1"/>
        <v>0.1299215778</v>
      </c>
      <c r="G16334" s="4">
        <f t="shared" si="2"/>
        <v>5.505800712</v>
      </c>
    </row>
    <row r="16335">
      <c r="A16335" s="1">
        <v>163.299993157386</v>
      </c>
      <c r="B16335" s="1">
        <v>446.98325</v>
      </c>
      <c r="C16335" s="1">
        <v>1.1693877</v>
      </c>
      <c r="D16335" s="1">
        <v>0.4083501</v>
      </c>
      <c r="E16335" s="1">
        <v>5.5183105</v>
      </c>
      <c r="F16335" s="4">
        <f t="shared" si="1"/>
        <v>0.1299319667</v>
      </c>
      <c r="G16335" s="4">
        <f t="shared" si="2"/>
        <v>5.50589491</v>
      </c>
    </row>
    <row r="16336">
      <c r="A16336" s="1">
        <v>163.309880852699</v>
      </c>
      <c r="B16336" s="1">
        <v>446.96988</v>
      </c>
      <c r="C16336" s="1">
        <v>1.1694943</v>
      </c>
      <c r="D16336" s="1">
        <v>0.37783068</v>
      </c>
      <c r="E16336" s="1">
        <v>5.5181456</v>
      </c>
      <c r="F16336" s="4">
        <f t="shared" si="1"/>
        <v>0.1299438111</v>
      </c>
      <c r="G16336" s="4">
        <f t="shared" si="2"/>
        <v>5.505729848</v>
      </c>
    </row>
    <row r="16337">
      <c r="A16337" s="1">
        <v>163.319875359535</v>
      </c>
      <c r="B16337" s="1">
        <v>446.97562</v>
      </c>
      <c r="C16337" s="1">
        <v>1.1695076</v>
      </c>
      <c r="D16337" s="1">
        <v>0.4315449</v>
      </c>
      <c r="E16337" s="1">
        <v>5.518217</v>
      </c>
      <c r="F16337" s="4">
        <f t="shared" si="1"/>
        <v>0.1299452889</v>
      </c>
      <c r="G16337" s="4">
        <f t="shared" si="2"/>
        <v>5.505800712</v>
      </c>
    </row>
    <row r="16338">
      <c r="A16338" s="1">
        <v>163.329869866371</v>
      </c>
      <c r="B16338" s="1">
        <v>447.04608</v>
      </c>
      <c r="C16338" s="1">
        <v>1.169761</v>
      </c>
      <c r="D16338" s="1">
        <v>0.2459867</v>
      </c>
      <c r="E16338" s="1">
        <v>5.519087</v>
      </c>
      <c r="F16338" s="4">
        <f t="shared" si="1"/>
        <v>0.1299734444</v>
      </c>
      <c r="G16338" s="4">
        <f t="shared" si="2"/>
        <v>5.506670589</v>
      </c>
    </row>
    <row r="16339">
      <c r="A16339" s="1">
        <v>163.339879631996</v>
      </c>
      <c r="B16339" s="1">
        <v>447.18704</v>
      </c>
      <c r="C16339" s="1">
        <v>1.1699475</v>
      </c>
      <c r="D16339" s="1">
        <v>0.1312336</v>
      </c>
      <c r="E16339" s="1">
        <v>5.5208273</v>
      </c>
      <c r="F16339" s="4">
        <f t="shared" si="1"/>
        <v>0.1299941667</v>
      </c>
      <c r="G16339" s="4">
        <f t="shared" si="2"/>
        <v>5.508410836</v>
      </c>
    </row>
    <row r="16340">
      <c r="A16340" s="1">
        <v>163.349874138832</v>
      </c>
      <c r="B16340" s="1">
        <v>447.2728</v>
      </c>
      <c r="C16340" s="1">
        <v>1.1698542</v>
      </c>
      <c r="D16340" s="1">
        <v>0.29237625</v>
      </c>
      <c r="E16340" s="1">
        <v>5.521886</v>
      </c>
      <c r="F16340" s="4">
        <f t="shared" si="1"/>
        <v>0.1299838</v>
      </c>
      <c r="G16340" s="4">
        <f t="shared" si="2"/>
        <v>5.509469601</v>
      </c>
    </row>
    <row r="16341">
      <c r="A16341" s="1">
        <v>163.359868645668</v>
      </c>
      <c r="B16341" s="1">
        <v>447.26135</v>
      </c>
      <c r="C16341" s="1">
        <v>1.1698009</v>
      </c>
      <c r="D16341" s="1">
        <v>0.4266618</v>
      </c>
      <c r="E16341" s="1">
        <v>5.5217443</v>
      </c>
      <c r="F16341" s="4">
        <f t="shared" si="1"/>
        <v>0.1299778778</v>
      </c>
      <c r="G16341" s="4">
        <f t="shared" si="2"/>
        <v>5.509328243</v>
      </c>
    </row>
    <row r="16342">
      <c r="A16342" s="1">
        <v>163.370000481605</v>
      </c>
      <c r="B16342" s="1">
        <v>447.1547</v>
      </c>
      <c r="C16342" s="1">
        <v>1.1698942</v>
      </c>
      <c r="D16342" s="1">
        <v>0.4095709</v>
      </c>
      <c r="E16342" s="1">
        <v>5.5204277</v>
      </c>
      <c r="F16342" s="4">
        <f t="shared" si="1"/>
        <v>0.1299882444</v>
      </c>
      <c r="G16342" s="4">
        <f t="shared" si="2"/>
        <v>5.508011577</v>
      </c>
    </row>
    <row r="16343">
      <c r="A16343" s="1">
        <v>163.379994988441</v>
      </c>
      <c r="B16343" s="1">
        <v>447.2423</v>
      </c>
      <c r="C16343" s="1">
        <v>1.1702275</v>
      </c>
      <c r="D16343" s="1">
        <v>0.13855827</v>
      </c>
      <c r="E16343" s="1">
        <v>5.5215087</v>
      </c>
      <c r="F16343" s="4">
        <f t="shared" si="1"/>
        <v>0.1300252778</v>
      </c>
      <c r="G16343" s="4">
        <f t="shared" si="2"/>
        <v>5.509093058</v>
      </c>
    </row>
    <row r="16344">
      <c r="A16344" s="1">
        <v>163.389867424964</v>
      </c>
      <c r="B16344" s="1">
        <v>447.31277</v>
      </c>
      <c r="C16344" s="1">
        <v>1.1702275</v>
      </c>
      <c r="D16344" s="1">
        <v>0.20325948</v>
      </c>
      <c r="E16344" s="1">
        <v>5.5223794</v>
      </c>
      <c r="F16344" s="4">
        <f t="shared" si="1"/>
        <v>0.1300252778</v>
      </c>
      <c r="G16344" s="4">
        <f t="shared" si="2"/>
        <v>5.509963058</v>
      </c>
    </row>
    <row r="16345">
      <c r="A16345" s="1">
        <v>163.399877190589</v>
      </c>
      <c r="B16345" s="1">
        <v>447.37564</v>
      </c>
      <c r="C16345" s="1">
        <v>1.1701741</v>
      </c>
      <c r="D16345" s="1">
        <v>0.32411647</v>
      </c>
      <c r="E16345" s="1">
        <v>5.523155</v>
      </c>
      <c r="F16345" s="4">
        <f t="shared" si="1"/>
        <v>0.1300193444</v>
      </c>
      <c r="G16345" s="4">
        <f t="shared" si="2"/>
        <v>5.510739231</v>
      </c>
    </row>
    <row r="16346">
      <c r="A16346" s="1">
        <v>163.409993767738</v>
      </c>
      <c r="B16346" s="1">
        <v>447.32993</v>
      </c>
      <c r="C16346" s="1">
        <v>1.1701741</v>
      </c>
      <c r="D16346" s="1">
        <v>0.4046878</v>
      </c>
      <c r="E16346" s="1">
        <v>5.5225906</v>
      </c>
      <c r="F16346" s="4">
        <f t="shared" si="1"/>
        <v>0.1300193444</v>
      </c>
      <c r="G16346" s="4">
        <f t="shared" si="2"/>
        <v>5.51017491</v>
      </c>
    </row>
    <row r="16347">
      <c r="A16347" s="1">
        <v>163.41988146305</v>
      </c>
      <c r="B16347" s="1">
        <v>447.23087</v>
      </c>
      <c r="C16347" s="1">
        <v>1.170294</v>
      </c>
      <c r="D16347" s="1">
        <v>0.37294757</v>
      </c>
      <c r="E16347" s="1">
        <v>5.521368</v>
      </c>
      <c r="F16347" s="4">
        <f t="shared" si="1"/>
        <v>0.1300326667</v>
      </c>
      <c r="G16347" s="4">
        <f t="shared" si="2"/>
        <v>5.508951947</v>
      </c>
    </row>
    <row r="16348">
      <c r="A16348" s="1">
        <v>163.429998040199</v>
      </c>
      <c r="B16348" s="1">
        <v>447.34137</v>
      </c>
      <c r="C16348" s="1">
        <v>1.1705474</v>
      </c>
      <c r="D16348" s="1">
        <v>0.16053227</v>
      </c>
      <c r="E16348" s="1">
        <v>5.5227323</v>
      </c>
      <c r="F16348" s="4">
        <f t="shared" si="1"/>
        <v>0.1300608222</v>
      </c>
      <c r="G16348" s="4">
        <f t="shared" si="2"/>
        <v>5.510316144</v>
      </c>
    </row>
    <row r="16349">
      <c r="A16349" s="1">
        <v>163.439870476722</v>
      </c>
      <c r="B16349" s="1">
        <v>447.38135</v>
      </c>
      <c r="C16349" s="1">
        <v>1.1705474</v>
      </c>
      <c r="D16349" s="1">
        <v>0.23988281</v>
      </c>
      <c r="E16349" s="1">
        <v>5.523226</v>
      </c>
      <c r="F16349" s="4">
        <f t="shared" si="1"/>
        <v>0.1300608222</v>
      </c>
      <c r="G16349" s="4">
        <f t="shared" si="2"/>
        <v>5.510809725</v>
      </c>
    </row>
    <row r="16350">
      <c r="A16350" s="1">
        <v>163.449880242347</v>
      </c>
      <c r="B16350" s="1">
        <v>447.41376</v>
      </c>
      <c r="C16350" s="1">
        <v>1.1705474</v>
      </c>
      <c r="D16350" s="1">
        <v>0.30702558</v>
      </c>
      <c r="E16350" s="1">
        <v>5.523626</v>
      </c>
      <c r="F16350" s="4">
        <f t="shared" si="1"/>
        <v>0.1300608222</v>
      </c>
      <c r="G16350" s="4">
        <f t="shared" si="2"/>
        <v>5.511209848</v>
      </c>
    </row>
    <row r="16351">
      <c r="A16351" s="1">
        <v>163.459996819496</v>
      </c>
      <c r="B16351" s="1">
        <v>447.39468</v>
      </c>
      <c r="C16351" s="1">
        <v>1.1705474</v>
      </c>
      <c r="D16351" s="1">
        <v>0.3875969</v>
      </c>
      <c r="E16351" s="1">
        <v>5.5233903</v>
      </c>
      <c r="F16351" s="4">
        <f t="shared" si="1"/>
        <v>0.1300608222</v>
      </c>
      <c r="G16351" s="4">
        <f t="shared" si="2"/>
        <v>5.510974293</v>
      </c>
    </row>
    <row r="16352">
      <c r="A16352" s="1">
        <v>163.470006585121</v>
      </c>
      <c r="B16352" s="1">
        <v>447.31277</v>
      </c>
      <c r="C16352" s="1">
        <v>1.1705873</v>
      </c>
      <c r="D16352" s="1">
        <v>0.44009033</v>
      </c>
      <c r="E16352" s="1">
        <v>5.5223794</v>
      </c>
      <c r="F16352" s="4">
        <f t="shared" si="1"/>
        <v>0.1300652556</v>
      </c>
      <c r="G16352" s="4">
        <f t="shared" si="2"/>
        <v>5.509963058</v>
      </c>
    </row>
    <row r="16353">
      <c r="A16353" s="1">
        <v>163.480001091957</v>
      </c>
      <c r="B16353" s="1">
        <v>447.4042</v>
      </c>
      <c r="C16353" s="1">
        <v>1.1709073</v>
      </c>
      <c r="D16353" s="1">
        <v>0.17274004</v>
      </c>
      <c r="E16353" s="1">
        <v>5.523508</v>
      </c>
      <c r="F16353" s="4">
        <f t="shared" si="1"/>
        <v>0.1301008111</v>
      </c>
      <c r="G16353" s="4">
        <f t="shared" si="2"/>
        <v>5.511091823</v>
      </c>
    </row>
    <row r="16354">
      <c r="A16354" s="1">
        <v>163.48987352848</v>
      </c>
      <c r="B16354" s="1">
        <v>447.53186</v>
      </c>
      <c r="C16354" s="1">
        <v>1.1710138</v>
      </c>
      <c r="D16354" s="1">
        <v>0.12635049</v>
      </c>
      <c r="E16354" s="1">
        <v>5.525084</v>
      </c>
      <c r="F16354" s="4">
        <f t="shared" si="1"/>
        <v>0.1301126444</v>
      </c>
      <c r="G16354" s="4">
        <f t="shared" si="2"/>
        <v>5.512667873</v>
      </c>
    </row>
    <row r="16355">
      <c r="A16355" s="1">
        <v>163.500005364418</v>
      </c>
      <c r="B16355" s="1">
        <v>447.68042</v>
      </c>
      <c r="C16355" s="1">
        <v>1.1710138</v>
      </c>
      <c r="D16355" s="1">
        <v>0.20692182</v>
      </c>
      <c r="E16355" s="1">
        <v>5.526918</v>
      </c>
      <c r="F16355" s="4">
        <f t="shared" si="1"/>
        <v>0.1301126444</v>
      </c>
      <c r="G16355" s="4">
        <f t="shared" si="2"/>
        <v>5.514501947</v>
      </c>
    </row>
    <row r="16356">
      <c r="A16356" s="1">
        <v>163.509877800941</v>
      </c>
      <c r="B16356" s="1">
        <v>447.64423</v>
      </c>
      <c r="C16356" s="1">
        <v>1.1710138</v>
      </c>
      <c r="D16356" s="1">
        <v>0.27406457</v>
      </c>
      <c r="E16356" s="1">
        <v>5.526471</v>
      </c>
      <c r="F16356" s="4">
        <f t="shared" si="1"/>
        <v>0.1301126444</v>
      </c>
      <c r="G16356" s="4">
        <f t="shared" si="2"/>
        <v>5.514055157</v>
      </c>
    </row>
    <row r="16357">
      <c r="A16357" s="1">
        <v>163.519872307777</v>
      </c>
      <c r="B16357" s="1">
        <v>447.5585</v>
      </c>
      <c r="C16357" s="1">
        <v>1.1710138</v>
      </c>
      <c r="D16357" s="1">
        <v>0.3546359</v>
      </c>
      <c r="E16357" s="1">
        <v>5.5254126</v>
      </c>
      <c r="F16357" s="4">
        <f t="shared" si="1"/>
        <v>0.1301126444</v>
      </c>
      <c r="G16357" s="4">
        <f t="shared" si="2"/>
        <v>5.512996762</v>
      </c>
    </row>
    <row r="16358">
      <c r="A16358" s="1">
        <v>163.530004143714</v>
      </c>
      <c r="B16358" s="1">
        <v>447.5585</v>
      </c>
      <c r="C16358" s="1">
        <v>1.1710138</v>
      </c>
      <c r="D16358" s="1">
        <v>0.42177868</v>
      </c>
      <c r="E16358" s="1">
        <v>5.5254126</v>
      </c>
      <c r="F16358" s="4">
        <f t="shared" si="1"/>
        <v>0.1301126444</v>
      </c>
      <c r="G16358" s="4">
        <f t="shared" si="2"/>
        <v>5.512996762</v>
      </c>
    </row>
    <row r="16359">
      <c r="A16359" s="1">
        <v>163.539876580238</v>
      </c>
      <c r="B16359" s="1">
        <v>447.45947</v>
      </c>
      <c r="C16359" s="1">
        <v>1.1711606</v>
      </c>
      <c r="D16359" s="1">
        <v>0.3766099</v>
      </c>
      <c r="E16359" s="1">
        <v>5.5241904</v>
      </c>
      <c r="F16359" s="4">
        <f t="shared" si="1"/>
        <v>0.1301289556</v>
      </c>
      <c r="G16359" s="4">
        <f t="shared" si="2"/>
        <v>5.511774169</v>
      </c>
    </row>
    <row r="16360">
      <c r="A16360" s="1">
        <v>163.549871087074</v>
      </c>
      <c r="B16360" s="1">
        <v>447.60233</v>
      </c>
      <c r="C16360" s="1">
        <v>1.1714939</v>
      </c>
      <c r="D16360" s="1">
        <v>0.079960935</v>
      </c>
      <c r="E16360" s="1">
        <v>5.525954</v>
      </c>
      <c r="F16360" s="4">
        <f t="shared" si="1"/>
        <v>0.1301659889</v>
      </c>
      <c r="G16360" s="4">
        <f t="shared" si="2"/>
        <v>5.513537873</v>
      </c>
    </row>
    <row r="16361">
      <c r="A16361" s="1">
        <v>163.560002923011</v>
      </c>
      <c r="B16361" s="1">
        <v>447.7871</v>
      </c>
      <c r="C16361" s="1">
        <v>1.1714939</v>
      </c>
      <c r="D16361" s="1">
        <v>0.14466216</v>
      </c>
      <c r="E16361" s="1">
        <v>5.528235</v>
      </c>
      <c r="F16361" s="4">
        <f t="shared" si="1"/>
        <v>0.1301659889</v>
      </c>
      <c r="G16361" s="4">
        <f t="shared" si="2"/>
        <v>5.515818984</v>
      </c>
    </row>
    <row r="16362">
      <c r="A16362" s="1">
        <v>163.569997429847</v>
      </c>
      <c r="B16362" s="1">
        <v>447.80423</v>
      </c>
      <c r="C16362" s="1">
        <v>1.1714538</v>
      </c>
      <c r="D16362" s="1">
        <v>0.26551914</v>
      </c>
      <c r="E16362" s="1">
        <v>5.5284467</v>
      </c>
      <c r="F16362" s="4">
        <f t="shared" si="1"/>
        <v>0.1301615333</v>
      </c>
      <c r="G16362" s="4">
        <f t="shared" si="2"/>
        <v>5.516030465</v>
      </c>
    </row>
    <row r="16363">
      <c r="A16363" s="1">
        <v>163.579869866371</v>
      </c>
      <c r="B16363" s="1">
        <v>447.80423</v>
      </c>
      <c r="C16363" s="1">
        <v>1.1714672</v>
      </c>
      <c r="D16363" s="1">
        <v>0.33144113</v>
      </c>
      <c r="E16363" s="1">
        <v>5.5284467</v>
      </c>
      <c r="F16363" s="4">
        <f t="shared" si="1"/>
        <v>0.1301630222</v>
      </c>
      <c r="G16363" s="4">
        <f t="shared" si="2"/>
        <v>5.516030465</v>
      </c>
    </row>
    <row r="16364">
      <c r="A16364" s="1">
        <v>163.589879631996</v>
      </c>
      <c r="B16364" s="1">
        <v>447.7109</v>
      </c>
      <c r="C16364" s="1">
        <v>1.1714672</v>
      </c>
      <c r="D16364" s="1">
        <v>0.3985839</v>
      </c>
      <c r="E16364" s="1">
        <v>5.527294</v>
      </c>
      <c r="F16364" s="4">
        <f t="shared" si="1"/>
        <v>0.1301630222</v>
      </c>
      <c r="G16364" s="4">
        <f t="shared" si="2"/>
        <v>5.514878243</v>
      </c>
    </row>
    <row r="16365">
      <c r="A16365" s="1">
        <v>163.599874138832</v>
      </c>
      <c r="B16365" s="1">
        <v>447.6366</v>
      </c>
      <c r="C16365" s="1">
        <v>1.1714804</v>
      </c>
      <c r="D16365" s="1">
        <v>0.46572667</v>
      </c>
      <c r="E16365" s="1">
        <v>5.526377</v>
      </c>
      <c r="F16365" s="4">
        <f t="shared" si="1"/>
        <v>0.1301644889</v>
      </c>
      <c r="G16365" s="4">
        <f t="shared" si="2"/>
        <v>5.513960959</v>
      </c>
    </row>
    <row r="16366">
      <c r="A16366" s="1">
        <v>163.609868645668</v>
      </c>
      <c r="B16366" s="1">
        <v>447.65945</v>
      </c>
      <c r="C16366" s="1">
        <v>1.1718271</v>
      </c>
      <c r="D16366" s="1">
        <v>0.16785693</v>
      </c>
      <c r="E16366" s="1">
        <v>5.526659</v>
      </c>
      <c r="F16366" s="4">
        <f t="shared" si="1"/>
        <v>0.1302030111</v>
      </c>
      <c r="G16366" s="4">
        <f t="shared" si="2"/>
        <v>5.514243058</v>
      </c>
    </row>
    <row r="16367">
      <c r="A16367" s="1">
        <v>163.619878411293</v>
      </c>
      <c r="B16367" s="1">
        <v>447.8252</v>
      </c>
      <c r="C16367" s="1">
        <v>1.1719337</v>
      </c>
      <c r="D16367" s="1">
        <v>0.13611671</v>
      </c>
      <c r="E16367" s="1">
        <v>5.528705</v>
      </c>
      <c r="F16367" s="4">
        <f t="shared" si="1"/>
        <v>0.1302148556</v>
      </c>
      <c r="G16367" s="4">
        <f t="shared" si="2"/>
        <v>5.516289354</v>
      </c>
    </row>
    <row r="16368">
      <c r="A16368" s="1">
        <v>163.629872918128</v>
      </c>
      <c r="B16368" s="1">
        <v>447.9319</v>
      </c>
      <c r="C16368" s="1">
        <v>1.1718537</v>
      </c>
      <c r="D16368" s="1">
        <v>0.29725936</v>
      </c>
      <c r="E16368" s="1">
        <v>5.530022</v>
      </c>
      <c r="F16368" s="4">
        <f t="shared" si="1"/>
        <v>0.1302059667</v>
      </c>
      <c r="G16368" s="4">
        <f t="shared" si="2"/>
        <v>5.517606638</v>
      </c>
    </row>
    <row r="16369">
      <c r="A16369" s="1">
        <v>163.639867424964</v>
      </c>
      <c r="B16369" s="1">
        <v>447.8595</v>
      </c>
      <c r="C16369" s="1">
        <v>1.1718404</v>
      </c>
      <c r="D16369" s="1">
        <v>0.37783068</v>
      </c>
      <c r="E16369" s="1">
        <v>5.5291286</v>
      </c>
      <c r="F16369" s="4">
        <f t="shared" si="1"/>
        <v>0.1302044889</v>
      </c>
      <c r="G16369" s="4">
        <f t="shared" si="2"/>
        <v>5.516712811</v>
      </c>
    </row>
    <row r="16370">
      <c r="A16370" s="1">
        <v>163.649999260902</v>
      </c>
      <c r="B16370" s="1">
        <v>447.80234</v>
      </c>
      <c r="C16370" s="1">
        <v>1.1718671</v>
      </c>
      <c r="D16370" s="1">
        <v>0.4303241</v>
      </c>
      <c r="E16370" s="1">
        <v>5.5284233</v>
      </c>
      <c r="F16370" s="4">
        <f t="shared" si="1"/>
        <v>0.1302074556</v>
      </c>
      <c r="G16370" s="4">
        <f t="shared" si="2"/>
        <v>5.516007132</v>
      </c>
    </row>
    <row r="16371">
      <c r="A16371" s="1">
        <v>163.659993767738</v>
      </c>
      <c r="B16371" s="1">
        <v>447.83282</v>
      </c>
      <c r="C16371" s="1">
        <v>1.1722137</v>
      </c>
      <c r="D16371" s="1">
        <v>0.16175304</v>
      </c>
      <c r="E16371" s="1">
        <v>5.5287995</v>
      </c>
      <c r="F16371" s="4">
        <f t="shared" si="1"/>
        <v>0.1302459667</v>
      </c>
      <c r="G16371" s="4">
        <f t="shared" si="2"/>
        <v>5.516383428</v>
      </c>
    </row>
    <row r="16372">
      <c r="A16372" s="1">
        <v>163.670003533363</v>
      </c>
      <c r="B16372" s="1">
        <v>447.9052</v>
      </c>
      <c r="C16372" s="1">
        <v>1.1722937</v>
      </c>
      <c r="D16372" s="1">
        <v>0.13001283</v>
      </c>
      <c r="E16372" s="1">
        <v>5.529693</v>
      </c>
      <c r="F16372" s="4">
        <f t="shared" si="1"/>
        <v>0.1302548556</v>
      </c>
      <c r="G16372" s="4">
        <f t="shared" si="2"/>
        <v>5.517277009</v>
      </c>
    </row>
    <row r="16373">
      <c r="A16373" s="1">
        <v>163.679875969886</v>
      </c>
      <c r="B16373" s="1">
        <v>448.0195</v>
      </c>
      <c r="C16373" s="1">
        <v>1.1722536</v>
      </c>
      <c r="D16373" s="1">
        <v>0.2508698</v>
      </c>
      <c r="E16373" s="1">
        <v>5.531104</v>
      </c>
      <c r="F16373" s="4">
        <f t="shared" si="1"/>
        <v>0.1302504</v>
      </c>
      <c r="G16373" s="4">
        <f t="shared" si="2"/>
        <v>5.51868812</v>
      </c>
    </row>
    <row r="16374">
      <c r="A16374" s="1">
        <v>163.689870476722</v>
      </c>
      <c r="B16374" s="1">
        <v>447.9147</v>
      </c>
      <c r="C16374" s="1">
        <v>1.1722536</v>
      </c>
      <c r="D16374" s="1">
        <v>0.31801257</v>
      </c>
      <c r="E16374" s="1">
        <v>5.52981</v>
      </c>
      <c r="F16374" s="4">
        <f t="shared" si="1"/>
        <v>0.1302504</v>
      </c>
      <c r="G16374" s="4">
        <f t="shared" si="2"/>
        <v>5.517394293</v>
      </c>
    </row>
    <row r="16375">
      <c r="A16375" s="1">
        <v>163.70000231266</v>
      </c>
      <c r="B16375" s="1">
        <v>447.89185</v>
      </c>
      <c r="C16375" s="1">
        <v>1.1722536</v>
      </c>
      <c r="D16375" s="1">
        <v>0.3985839</v>
      </c>
      <c r="E16375" s="1">
        <v>5.529528</v>
      </c>
      <c r="F16375" s="4">
        <f t="shared" si="1"/>
        <v>0.1302504</v>
      </c>
      <c r="G16375" s="4">
        <f t="shared" si="2"/>
        <v>5.517112194</v>
      </c>
    </row>
    <row r="16376">
      <c r="A16376" s="1">
        <v>163.709874749183</v>
      </c>
      <c r="B16376" s="1">
        <v>447.84995</v>
      </c>
      <c r="C16376" s="1">
        <v>1.1723202</v>
      </c>
      <c r="D16376" s="1">
        <v>0.4095709</v>
      </c>
      <c r="E16376" s="1">
        <v>5.529011</v>
      </c>
      <c r="F16376" s="4">
        <f t="shared" si="1"/>
        <v>0.1302578</v>
      </c>
      <c r="G16376" s="4">
        <f t="shared" si="2"/>
        <v>5.51659491</v>
      </c>
    </row>
    <row r="16377">
      <c r="A16377" s="1">
        <v>163.719869256019</v>
      </c>
      <c r="B16377" s="1">
        <v>447.9071</v>
      </c>
      <c r="C16377" s="1">
        <v>1.1727068</v>
      </c>
      <c r="D16377" s="1">
        <v>0.070194714</v>
      </c>
      <c r="E16377" s="1">
        <v>5.5297165</v>
      </c>
      <c r="F16377" s="4">
        <f t="shared" si="1"/>
        <v>0.1303007556</v>
      </c>
      <c r="G16377" s="4">
        <f t="shared" si="2"/>
        <v>5.517300465</v>
      </c>
    </row>
    <row r="16378">
      <c r="A16378" s="1">
        <v>163.729879021644</v>
      </c>
      <c r="B16378" s="1">
        <v>448.20807</v>
      </c>
      <c r="C16378" s="1">
        <v>1.1728002</v>
      </c>
      <c r="D16378" s="1">
        <v>0.053103827</v>
      </c>
      <c r="E16378" s="1">
        <v>5.533432</v>
      </c>
      <c r="F16378" s="4">
        <f t="shared" si="1"/>
        <v>0.1303111333</v>
      </c>
      <c r="G16378" s="4">
        <f t="shared" si="2"/>
        <v>5.521016144</v>
      </c>
    </row>
    <row r="16379">
      <c r="A16379" s="1">
        <v>163.73987352848</v>
      </c>
      <c r="B16379" s="1">
        <v>448.24234</v>
      </c>
      <c r="C16379" s="1">
        <v>1.1727868</v>
      </c>
      <c r="D16379" s="1">
        <v>0.14710371</v>
      </c>
      <c r="E16379" s="1">
        <v>5.5338554</v>
      </c>
      <c r="F16379" s="4">
        <f t="shared" si="1"/>
        <v>0.1303096444</v>
      </c>
      <c r="G16379" s="4">
        <f t="shared" si="2"/>
        <v>5.521439231</v>
      </c>
    </row>
    <row r="16380">
      <c r="A16380" s="1">
        <v>163.749868035316</v>
      </c>
      <c r="B16380" s="1">
        <v>448.24805</v>
      </c>
      <c r="C16380" s="1">
        <v>1.1727868</v>
      </c>
      <c r="D16380" s="1">
        <v>0.21424648</v>
      </c>
      <c r="E16380" s="1">
        <v>5.533926</v>
      </c>
      <c r="F16380" s="4">
        <f t="shared" si="1"/>
        <v>0.1303096444</v>
      </c>
      <c r="G16380" s="4">
        <f t="shared" si="2"/>
        <v>5.521509725</v>
      </c>
    </row>
    <row r="16381">
      <c r="A16381" s="1">
        <v>163.759999871253</v>
      </c>
      <c r="B16381" s="1">
        <v>448.17758</v>
      </c>
      <c r="C16381" s="1">
        <v>1.1727868</v>
      </c>
      <c r="D16381" s="1">
        <v>0.2948178</v>
      </c>
      <c r="E16381" s="1">
        <v>5.533056</v>
      </c>
      <c r="F16381" s="4">
        <f t="shared" si="1"/>
        <v>0.1303096444</v>
      </c>
      <c r="G16381" s="4">
        <f t="shared" si="2"/>
        <v>5.520639725</v>
      </c>
    </row>
    <row r="16382">
      <c r="A16382" s="1">
        <v>163.769994378089</v>
      </c>
      <c r="B16382" s="1">
        <v>448.08423</v>
      </c>
      <c r="C16382" s="1">
        <v>1.1727868</v>
      </c>
      <c r="D16382" s="1">
        <v>0.36196056</v>
      </c>
      <c r="E16382" s="1">
        <v>5.5319033</v>
      </c>
      <c r="F16382" s="4">
        <f t="shared" si="1"/>
        <v>0.1303096444</v>
      </c>
      <c r="G16382" s="4">
        <f t="shared" si="2"/>
        <v>5.519487256</v>
      </c>
    </row>
    <row r="16383">
      <c r="A16383" s="1">
        <v>163.779882073402</v>
      </c>
      <c r="B16383" s="1">
        <v>448.05566</v>
      </c>
      <c r="C16383" s="1">
        <v>1.1728002</v>
      </c>
      <c r="D16383" s="1">
        <v>0.42910334</v>
      </c>
      <c r="E16383" s="1">
        <v>5.531551</v>
      </c>
      <c r="F16383" s="4">
        <f t="shared" si="1"/>
        <v>0.1303111333</v>
      </c>
      <c r="G16383" s="4">
        <f t="shared" si="2"/>
        <v>5.51913454</v>
      </c>
    </row>
    <row r="16384">
      <c r="A16384" s="1">
        <v>163.78999865055</v>
      </c>
      <c r="B16384" s="1">
        <v>447.98517</v>
      </c>
      <c r="C16384" s="1">
        <v>1.1730801</v>
      </c>
      <c r="D16384" s="1">
        <v>0.24354514</v>
      </c>
      <c r="E16384" s="1">
        <v>5.5306807</v>
      </c>
      <c r="F16384" s="4">
        <f t="shared" si="1"/>
        <v>0.1303422333</v>
      </c>
      <c r="G16384" s="4">
        <f t="shared" si="2"/>
        <v>5.518264293</v>
      </c>
    </row>
    <row r="16385">
      <c r="A16385" s="1">
        <v>163.799993157386</v>
      </c>
      <c r="B16385" s="1">
        <v>448.24423</v>
      </c>
      <c r="C16385" s="1">
        <v>1.1733733</v>
      </c>
      <c r="D16385" s="1">
        <v>-0.027467497</v>
      </c>
      <c r="E16385" s="1">
        <v>5.533879</v>
      </c>
      <c r="F16385" s="4">
        <f t="shared" si="1"/>
        <v>0.1303748111</v>
      </c>
      <c r="G16385" s="4">
        <f t="shared" si="2"/>
        <v>5.521462564</v>
      </c>
    </row>
    <row r="16386">
      <c r="A16386" s="1">
        <v>163.809880852699</v>
      </c>
      <c r="B16386" s="1">
        <v>448.3471</v>
      </c>
      <c r="C16386" s="1">
        <v>1.1733067</v>
      </c>
      <c r="D16386" s="1">
        <v>0.1202466</v>
      </c>
      <c r="E16386" s="1">
        <v>5.5351486</v>
      </c>
      <c r="F16386" s="4">
        <f t="shared" si="1"/>
        <v>0.1303674111</v>
      </c>
      <c r="G16386" s="4">
        <f t="shared" si="2"/>
        <v>5.522732564</v>
      </c>
    </row>
    <row r="16387">
      <c r="A16387" s="1">
        <v>163.819875359535</v>
      </c>
      <c r="B16387" s="1">
        <v>448.38712</v>
      </c>
      <c r="C16387" s="1">
        <v>1.1732934</v>
      </c>
      <c r="D16387" s="1">
        <v>0.21424648</v>
      </c>
      <c r="E16387" s="1">
        <v>5.5356426</v>
      </c>
      <c r="F16387" s="4">
        <f t="shared" si="1"/>
        <v>0.1303659333</v>
      </c>
      <c r="G16387" s="4">
        <f t="shared" si="2"/>
        <v>5.523226638</v>
      </c>
    </row>
    <row r="16388">
      <c r="A16388" s="1">
        <v>163.829869866371</v>
      </c>
      <c r="B16388" s="1">
        <v>448.37952</v>
      </c>
      <c r="C16388" s="1">
        <v>1.1733067</v>
      </c>
      <c r="D16388" s="1">
        <v>0.2679607</v>
      </c>
      <c r="E16388" s="1">
        <v>5.5355487</v>
      </c>
      <c r="F16388" s="4">
        <f t="shared" si="1"/>
        <v>0.1303674111</v>
      </c>
      <c r="G16388" s="4">
        <f t="shared" si="2"/>
        <v>5.523132811</v>
      </c>
    </row>
    <row r="16389">
      <c r="A16389" s="1">
        <v>163.840001702308</v>
      </c>
      <c r="B16389" s="1">
        <v>448.2671</v>
      </c>
      <c r="C16389" s="1">
        <v>1.1733333</v>
      </c>
      <c r="D16389" s="1">
        <v>0.31923336</v>
      </c>
      <c r="E16389" s="1">
        <v>5.5341606</v>
      </c>
      <c r="F16389" s="4">
        <f t="shared" si="1"/>
        <v>0.1303703667</v>
      </c>
      <c r="G16389" s="4">
        <f t="shared" si="2"/>
        <v>5.52174491</v>
      </c>
    </row>
    <row r="16390">
      <c r="A16390" s="1">
        <v>163.849996209144</v>
      </c>
      <c r="B16390" s="1">
        <v>448.25568</v>
      </c>
      <c r="C16390" s="1">
        <v>1.17336</v>
      </c>
      <c r="D16390" s="1">
        <v>0.35707745</v>
      </c>
      <c r="E16390" s="1">
        <v>5.5340204</v>
      </c>
      <c r="F16390" s="4">
        <f t="shared" si="1"/>
        <v>0.1303733333</v>
      </c>
      <c r="G16390" s="4">
        <f t="shared" si="2"/>
        <v>5.521603922</v>
      </c>
    </row>
    <row r="16391">
      <c r="A16391" s="1">
        <v>163.859868645668</v>
      </c>
      <c r="B16391" s="1">
        <v>448.20996</v>
      </c>
      <c r="C16391" s="1">
        <v>1.1734</v>
      </c>
      <c r="D16391" s="1">
        <v>0.39614233</v>
      </c>
      <c r="E16391" s="1">
        <v>5.533456</v>
      </c>
      <c r="F16391" s="4">
        <f t="shared" si="1"/>
        <v>0.1303777778</v>
      </c>
      <c r="G16391" s="4">
        <f t="shared" si="2"/>
        <v>5.521039478</v>
      </c>
    </row>
    <row r="16392">
      <c r="A16392" s="1">
        <v>163.870000481605</v>
      </c>
      <c r="B16392" s="1">
        <v>448.12045</v>
      </c>
      <c r="C16392" s="1">
        <v>1.1734267</v>
      </c>
      <c r="D16392" s="1">
        <v>0.4486358</v>
      </c>
      <c r="E16392" s="1">
        <v>5.5323505</v>
      </c>
      <c r="F16392" s="4">
        <f t="shared" si="1"/>
        <v>0.1303807444</v>
      </c>
      <c r="G16392" s="4">
        <f t="shared" si="2"/>
        <v>5.519934416</v>
      </c>
    </row>
    <row r="16393">
      <c r="A16393" s="1">
        <v>163.879994988441</v>
      </c>
      <c r="B16393" s="1">
        <v>448.1433</v>
      </c>
      <c r="C16393" s="1">
        <v>1.17348</v>
      </c>
      <c r="D16393" s="1">
        <v>0.4742721</v>
      </c>
      <c r="E16393" s="1">
        <v>5.532633</v>
      </c>
      <c r="F16393" s="4">
        <f t="shared" si="1"/>
        <v>0.1303866667</v>
      </c>
      <c r="G16393" s="4">
        <f t="shared" si="2"/>
        <v>5.520216515</v>
      </c>
    </row>
    <row r="16394">
      <c r="A16394" s="1">
        <v>163.890004754066</v>
      </c>
      <c r="B16394" s="1">
        <v>448.15662</v>
      </c>
      <c r="C16394" s="1">
        <v>1.1738533</v>
      </c>
      <c r="D16394" s="1">
        <v>0.14954527</v>
      </c>
      <c r="E16394" s="1">
        <v>5.532797</v>
      </c>
      <c r="F16394" s="4">
        <f t="shared" si="1"/>
        <v>0.1304281444</v>
      </c>
      <c r="G16394" s="4">
        <f t="shared" si="2"/>
        <v>5.520380959</v>
      </c>
    </row>
    <row r="16395">
      <c r="A16395" s="1">
        <v>163.899877190589</v>
      </c>
      <c r="B16395" s="1">
        <v>448.4271</v>
      </c>
      <c r="C16395" s="1">
        <v>1.1739732</v>
      </c>
      <c r="D16395" s="1">
        <v>0.10315571</v>
      </c>
      <c r="E16395" s="1">
        <v>5.536136</v>
      </c>
      <c r="F16395" s="4">
        <f t="shared" si="1"/>
        <v>0.1304414667</v>
      </c>
      <c r="G16395" s="4">
        <f t="shared" si="2"/>
        <v>5.523720219</v>
      </c>
    </row>
    <row r="16396">
      <c r="A16396" s="1">
        <v>163.909871697425</v>
      </c>
      <c r="B16396" s="1">
        <v>448.46902</v>
      </c>
      <c r="C16396" s="1">
        <v>1.1739066</v>
      </c>
      <c r="D16396" s="1">
        <v>0.23744126</v>
      </c>
      <c r="E16396" s="1">
        <v>5.536654</v>
      </c>
      <c r="F16396" s="4">
        <f t="shared" si="1"/>
        <v>0.1304340667</v>
      </c>
      <c r="G16396" s="4">
        <f t="shared" si="2"/>
        <v>5.524237749</v>
      </c>
    </row>
    <row r="16397">
      <c r="A16397" s="1">
        <v>163.91988146305</v>
      </c>
      <c r="B16397" s="1">
        <v>448.40424</v>
      </c>
      <c r="C16397" s="1">
        <v>1.1738932</v>
      </c>
      <c r="D16397" s="1">
        <v>0.33144113</v>
      </c>
      <c r="E16397" s="1">
        <v>5.5358543</v>
      </c>
      <c r="F16397" s="4">
        <f t="shared" si="1"/>
        <v>0.1304325778</v>
      </c>
      <c r="G16397" s="4">
        <f t="shared" si="2"/>
        <v>5.523437996</v>
      </c>
    </row>
    <row r="16398">
      <c r="A16398" s="1">
        <v>163.929998040199</v>
      </c>
      <c r="B16398" s="1">
        <v>448.40424</v>
      </c>
      <c r="C16398" s="1">
        <v>1.1738932</v>
      </c>
      <c r="D16398" s="1">
        <v>0.41201246</v>
      </c>
      <c r="E16398" s="1">
        <v>5.5358543</v>
      </c>
      <c r="F16398" s="4">
        <f t="shared" si="1"/>
        <v>0.1304325778</v>
      </c>
      <c r="G16398" s="4">
        <f t="shared" si="2"/>
        <v>5.523437996</v>
      </c>
    </row>
    <row r="16399">
      <c r="A16399" s="1">
        <v>163.939992547035</v>
      </c>
      <c r="B16399" s="1">
        <v>448.31662</v>
      </c>
      <c r="C16399" s="1">
        <v>1.1739465</v>
      </c>
      <c r="D16399" s="1">
        <v>0.43764877</v>
      </c>
      <c r="E16399" s="1">
        <v>5.5347724</v>
      </c>
      <c r="F16399" s="4">
        <f t="shared" si="1"/>
        <v>0.1304385</v>
      </c>
      <c r="G16399" s="4">
        <f t="shared" si="2"/>
        <v>5.522356268</v>
      </c>
    </row>
    <row r="16400">
      <c r="A16400" s="1">
        <v>163.949880242347</v>
      </c>
      <c r="B16400" s="1">
        <v>448.41187</v>
      </c>
      <c r="C16400" s="1">
        <v>1.1743064</v>
      </c>
      <c r="D16400" s="1">
        <v>0.12512971</v>
      </c>
      <c r="E16400" s="1">
        <v>5.5359488</v>
      </c>
      <c r="F16400" s="4">
        <f t="shared" si="1"/>
        <v>0.1304784889</v>
      </c>
      <c r="G16400" s="4">
        <f t="shared" si="2"/>
        <v>5.523532194</v>
      </c>
    </row>
    <row r="16401">
      <c r="A16401" s="1">
        <v>163.959996819496</v>
      </c>
      <c r="B16401" s="1">
        <v>448.56238</v>
      </c>
      <c r="C16401" s="1">
        <v>1.1744264</v>
      </c>
      <c r="D16401" s="1">
        <v>0.06653238</v>
      </c>
      <c r="E16401" s="1">
        <v>5.5378065</v>
      </c>
      <c r="F16401" s="4">
        <f t="shared" si="1"/>
        <v>0.1304918222</v>
      </c>
      <c r="G16401" s="4">
        <f t="shared" si="2"/>
        <v>5.525390342</v>
      </c>
    </row>
    <row r="16402">
      <c r="A16402" s="1">
        <v>163.969869256019</v>
      </c>
      <c r="B16402" s="1">
        <v>448.61758</v>
      </c>
      <c r="C16402" s="1">
        <v>1.1744131</v>
      </c>
      <c r="D16402" s="1">
        <v>0.16053227</v>
      </c>
      <c r="E16402" s="1">
        <v>5.538488</v>
      </c>
      <c r="F16402" s="4">
        <f t="shared" si="1"/>
        <v>0.1304903444</v>
      </c>
      <c r="G16402" s="4">
        <f t="shared" si="2"/>
        <v>5.526071823</v>
      </c>
    </row>
    <row r="16403">
      <c r="A16403" s="1">
        <v>163.980001091957</v>
      </c>
      <c r="B16403" s="1">
        <v>448.62903</v>
      </c>
      <c r="C16403" s="1">
        <v>1.1744131</v>
      </c>
      <c r="D16403" s="1">
        <v>0.24110359</v>
      </c>
      <c r="E16403" s="1">
        <v>5.5386295</v>
      </c>
      <c r="F16403" s="4">
        <f t="shared" si="1"/>
        <v>0.1304903444</v>
      </c>
      <c r="G16403" s="4">
        <f t="shared" si="2"/>
        <v>5.526213181</v>
      </c>
    </row>
    <row r="16404">
      <c r="A16404" s="1">
        <v>163.989995598793</v>
      </c>
      <c r="B16404" s="1">
        <v>448.5452</v>
      </c>
      <c r="C16404" s="1">
        <v>1.1744131</v>
      </c>
      <c r="D16404" s="1">
        <v>0.30824634</v>
      </c>
      <c r="E16404" s="1">
        <v>5.5375943</v>
      </c>
      <c r="F16404" s="4">
        <f t="shared" si="1"/>
        <v>0.1304903444</v>
      </c>
      <c r="G16404" s="4">
        <f t="shared" si="2"/>
        <v>5.525178243</v>
      </c>
    </row>
    <row r="16405">
      <c r="A16405" s="1">
        <v>163.999868035316</v>
      </c>
      <c r="B16405" s="1">
        <v>448.54333</v>
      </c>
      <c r="C16405" s="1">
        <v>1.1744131</v>
      </c>
      <c r="D16405" s="1">
        <v>0.38881767</v>
      </c>
      <c r="E16405" s="1">
        <v>5.537571</v>
      </c>
      <c r="F16405" s="4">
        <f t="shared" si="1"/>
        <v>0.1304903444</v>
      </c>
      <c r="G16405" s="4">
        <f t="shared" si="2"/>
        <v>5.525155157</v>
      </c>
    </row>
    <row r="16406">
      <c r="A16406" s="1">
        <v>164.009877800941</v>
      </c>
      <c r="B16406" s="1">
        <v>448.47284</v>
      </c>
      <c r="C16406" s="1">
        <v>1.1744531</v>
      </c>
      <c r="D16406" s="1">
        <v>0.44131112</v>
      </c>
      <c r="E16406" s="1">
        <v>5.536701</v>
      </c>
      <c r="F16406" s="4">
        <f t="shared" si="1"/>
        <v>0.1304947889</v>
      </c>
      <c r="G16406" s="4">
        <f t="shared" si="2"/>
        <v>5.52428491</v>
      </c>
    </row>
    <row r="16407">
      <c r="A16407" s="1">
        <v>164.019872307777</v>
      </c>
      <c r="B16407" s="1">
        <v>448.48618</v>
      </c>
      <c r="C16407" s="1">
        <v>1.1748797</v>
      </c>
      <c r="D16407" s="1">
        <v>0.07263627</v>
      </c>
      <c r="E16407" s="1">
        <v>5.536865</v>
      </c>
      <c r="F16407" s="4">
        <f t="shared" si="1"/>
        <v>0.1305421889</v>
      </c>
      <c r="G16407" s="4">
        <f t="shared" si="2"/>
        <v>5.524449601</v>
      </c>
    </row>
    <row r="16408">
      <c r="A16408" s="1">
        <v>164.029882073402</v>
      </c>
      <c r="B16408" s="1">
        <v>448.78903</v>
      </c>
      <c r="C16408" s="1">
        <v>1.1750262</v>
      </c>
      <c r="D16408" s="1">
        <v>-0.04211683</v>
      </c>
      <c r="E16408" s="1">
        <v>5.540605</v>
      </c>
      <c r="F16408" s="4">
        <f t="shared" si="1"/>
        <v>0.1305584667</v>
      </c>
      <c r="G16408" s="4">
        <f t="shared" si="2"/>
        <v>5.52818849</v>
      </c>
    </row>
    <row r="16409">
      <c r="A16409" s="1">
        <v>164.03999865055</v>
      </c>
      <c r="B16409" s="1">
        <v>448.82715</v>
      </c>
      <c r="C16409" s="1">
        <v>1.1749729</v>
      </c>
      <c r="D16409" s="1">
        <v>0.09216871</v>
      </c>
      <c r="E16409" s="1">
        <v>5.5410748</v>
      </c>
      <c r="F16409" s="4">
        <f t="shared" si="1"/>
        <v>0.1305525444</v>
      </c>
      <c r="G16409" s="4">
        <f t="shared" si="2"/>
        <v>5.528659107</v>
      </c>
    </row>
    <row r="16410">
      <c r="A16410" s="1">
        <v>164.049993157386</v>
      </c>
      <c r="B16410" s="1">
        <v>448.85953</v>
      </c>
      <c r="C16410" s="1">
        <v>1.1749729</v>
      </c>
      <c r="D16410" s="1">
        <v>0.17274004</v>
      </c>
      <c r="E16410" s="1">
        <v>5.541475</v>
      </c>
      <c r="F16410" s="4">
        <f t="shared" si="1"/>
        <v>0.1305525444</v>
      </c>
      <c r="G16410" s="4">
        <f t="shared" si="2"/>
        <v>5.52905886</v>
      </c>
    </row>
    <row r="16411">
      <c r="A16411" s="1">
        <v>164.060002923011</v>
      </c>
      <c r="B16411" s="1">
        <v>448.79095</v>
      </c>
      <c r="C16411" s="1">
        <v>1.1749864</v>
      </c>
      <c r="D16411" s="1">
        <v>0.23988281</v>
      </c>
      <c r="E16411" s="1">
        <v>5.540628</v>
      </c>
      <c r="F16411" s="4">
        <f t="shared" si="1"/>
        <v>0.1305540444</v>
      </c>
      <c r="G16411" s="4">
        <f t="shared" si="2"/>
        <v>5.528212194</v>
      </c>
    </row>
    <row r="16412">
      <c r="A16412" s="1">
        <v>164.069997429847</v>
      </c>
      <c r="B16412" s="1">
        <v>448.72238</v>
      </c>
      <c r="C16412" s="1">
        <v>1.1749864</v>
      </c>
      <c r="D16412" s="1">
        <v>0.30702558</v>
      </c>
      <c r="E16412" s="1">
        <v>5.5397816</v>
      </c>
      <c r="F16412" s="4">
        <f t="shared" si="1"/>
        <v>0.1305540444</v>
      </c>
      <c r="G16412" s="4">
        <f t="shared" si="2"/>
        <v>5.527365651</v>
      </c>
    </row>
    <row r="16413">
      <c r="A16413" s="1">
        <v>164.079869866371</v>
      </c>
      <c r="B16413" s="1">
        <v>448.74142</v>
      </c>
      <c r="C16413" s="1">
        <v>1.1749864</v>
      </c>
      <c r="D16413" s="1">
        <v>0.3875969</v>
      </c>
      <c r="E16413" s="1">
        <v>5.5400167</v>
      </c>
      <c r="F16413" s="4">
        <f t="shared" si="1"/>
        <v>0.1305540444</v>
      </c>
      <c r="G16413" s="4">
        <f t="shared" si="2"/>
        <v>5.527600712</v>
      </c>
    </row>
    <row r="16414">
      <c r="A16414" s="1">
        <v>164.090001702308</v>
      </c>
      <c r="B16414" s="1">
        <v>448.63095</v>
      </c>
      <c r="C16414" s="1">
        <v>1.1750796</v>
      </c>
      <c r="D16414" s="1">
        <v>0.3827138</v>
      </c>
      <c r="E16414" s="1">
        <v>5.538653</v>
      </c>
      <c r="F16414" s="4">
        <f t="shared" si="1"/>
        <v>0.1305644</v>
      </c>
      <c r="G16414" s="4">
        <f t="shared" si="2"/>
        <v>5.526236885</v>
      </c>
    </row>
    <row r="16415">
      <c r="A16415" s="1">
        <v>164.099874138832</v>
      </c>
      <c r="B16415" s="1">
        <v>448.7395</v>
      </c>
      <c r="C16415" s="1">
        <v>1.1754662</v>
      </c>
      <c r="D16415" s="1">
        <v>0.027467497</v>
      </c>
      <c r="E16415" s="1">
        <v>5.5399933</v>
      </c>
      <c r="F16415" s="4">
        <f t="shared" si="1"/>
        <v>0.1306073556</v>
      </c>
      <c r="G16415" s="4">
        <f t="shared" si="2"/>
        <v>5.527577009</v>
      </c>
    </row>
    <row r="16416">
      <c r="A16416" s="1">
        <v>164.109868645668</v>
      </c>
      <c r="B16416" s="1">
        <v>448.93954</v>
      </c>
      <c r="C16416" s="1">
        <v>1.1754795</v>
      </c>
      <c r="D16416" s="1">
        <v>0.09216871</v>
      </c>
      <c r="E16416" s="1">
        <v>5.542463</v>
      </c>
      <c r="F16416" s="4">
        <f t="shared" si="1"/>
        <v>0.1306088333</v>
      </c>
      <c r="G16416" s="4">
        <f t="shared" si="2"/>
        <v>5.530046638</v>
      </c>
    </row>
    <row r="16417">
      <c r="A16417" s="1">
        <v>164.119878411293</v>
      </c>
      <c r="B16417" s="1">
        <v>448.9738</v>
      </c>
      <c r="C16417" s="1">
        <v>1.1754129</v>
      </c>
      <c r="D16417" s="1">
        <v>0.22645426</v>
      </c>
      <c r="E16417" s="1">
        <v>5.5428853</v>
      </c>
      <c r="F16417" s="4">
        <f t="shared" si="1"/>
        <v>0.1306014333</v>
      </c>
      <c r="G16417" s="4">
        <f t="shared" si="2"/>
        <v>5.530469601</v>
      </c>
    </row>
    <row r="16418">
      <c r="A16418" s="1">
        <v>164.129994988441</v>
      </c>
      <c r="B16418" s="1">
        <v>448.96997</v>
      </c>
      <c r="C16418" s="1">
        <v>1.1754129</v>
      </c>
      <c r="D16418" s="1">
        <v>0.30702558</v>
      </c>
      <c r="E16418" s="1">
        <v>5.542838</v>
      </c>
      <c r="F16418" s="4">
        <f t="shared" si="1"/>
        <v>0.1306014333</v>
      </c>
      <c r="G16418" s="4">
        <f t="shared" si="2"/>
        <v>5.530422317</v>
      </c>
    </row>
    <row r="16419">
      <c r="A16419" s="1">
        <v>164.139867424964</v>
      </c>
      <c r="B16419" s="1">
        <v>448.8481</v>
      </c>
      <c r="C16419" s="1">
        <v>1.1754129</v>
      </c>
      <c r="D16419" s="1">
        <v>0.3875969</v>
      </c>
      <c r="E16419" s="1">
        <v>5.5413337</v>
      </c>
      <c r="F16419" s="4">
        <f t="shared" si="1"/>
        <v>0.1306014333</v>
      </c>
      <c r="G16419" s="4">
        <f t="shared" si="2"/>
        <v>5.528917749</v>
      </c>
    </row>
    <row r="16420">
      <c r="A16420" s="1">
        <v>164.149999260902</v>
      </c>
      <c r="B16420" s="1">
        <v>448.82333</v>
      </c>
      <c r="C16420" s="1">
        <v>1.1754262</v>
      </c>
      <c r="D16420" s="1">
        <v>0.44009033</v>
      </c>
      <c r="E16420" s="1">
        <v>5.5410285</v>
      </c>
      <c r="F16420" s="4">
        <f t="shared" si="1"/>
        <v>0.1306029111</v>
      </c>
      <c r="G16420" s="4">
        <f t="shared" si="2"/>
        <v>5.528611947</v>
      </c>
    </row>
    <row r="16421">
      <c r="A16421" s="1">
        <v>164.159871697425</v>
      </c>
      <c r="B16421" s="1">
        <v>448.76047</v>
      </c>
      <c r="C16421" s="1">
        <v>1.1756794</v>
      </c>
      <c r="D16421" s="1">
        <v>0.25453213</v>
      </c>
      <c r="E16421" s="1">
        <v>5.5402517</v>
      </c>
      <c r="F16421" s="4">
        <f t="shared" si="1"/>
        <v>0.1306310444</v>
      </c>
      <c r="G16421" s="4">
        <f t="shared" si="2"/>
        <v>5.527835898</v>
      </c>
    </row>
    <row r="16422">
      <c r="A16422" s="1">
        <v>164.16988146305</v>
      </c>
      <c r="B16422" s="1">
        <v>448.94522</v>
      </c>
      <c r="C16422" s="1">
        <v>1.1759328</v>
      </c>
      <c r="D16422" s="1">
        <v>0.068973936</v>
      </c>
      <c r="E16422" s="1">
        <v>5.5425324</v>
      </c>
      <c r="F16422" s="4">
        <f t="shared" si="1"/>
        <v>0.1306592</v>
      </c>
      <c r="G16422" s="4">
        <f t="shared" si="2"/>
        <v>5.530116762</v>
      </c>
    </row>
    <row r="16423">
      <c r="A16423" s="1">
        <v>164.179998040199</v>
      </c>
      <c r="B16423" s="1">
        <v>449.09763</v>
      </c>
      <c r="C16423" s="1">
        <v>1.1758795</v>
      </c>
      <c r="D16423" s="1">
        <v>0.18983093</v>
      </c>
      <c r="E16423" s="1">
        <v>5.544414</v>
      </c>
      <c r="F16423" s="4">
        <f t="shared" si="1"/>
        <v>0.1306532778</v>
      </c>
      <c r="G16423" s="4">
        <f t="shared" si="2"/>
        <v>5.531998367</v>
      </c>
    </row>
    <row r="16424">
      <c r="A16424" s="1">
        <v>164.189870476722</v>
      </c>
      <c r="B16424" s="1">
        <v>449.03098</v>
      </c>
      <c r="C16424" s="1">
        <v>1.1758528</v>
      </c>
      <c r="D16424" s="1">
        <v>0.29725936</v>
      </c>
      <c r="E16424" s="1">
        <v>5.5435915</v>
      </c>
      <c r="F16424" s="4">
        <f t="shared" si="1"/>
        <v>0.1306503111</v>
      </c>
      <c r="G16424" s="4">
        <f t="shared" si="2"/>
        <v>5.531175527</v>
      </c>
    </row>
    <row r="16425">
      <c r="A16425" s="1">
        <v>164.20000231266</v>
      </c>
      <c r="B16425" s="1">
        <v>449.0195</v>
      </c>
      <c r="C16425" s="1">
        <v>1.1758528</v>
      </c>
      <c r="D16425" s="1">
        <v>0.36440212</v>
      </c>
      <c r="E16425" s="1">
        <v>5.54345</v>
      </c>
      <c r="F16425" s="4">
        <f t="shared" si="1"/>
        <v>0.1306503111</v>
      </c>
      <c r="G16425" s="4">
        <f t="shared" si="2"/>
        <v>5.531033799</v>
      </c>
    </row>
    <row r="16426">
      <c r="A16426" s="1">
        <v>164.209874749183</v>
      </c>
      <c r="B16426" s="1">
        <v>448.92807</v>
      </c>
      <c r="C16426" s="1">
        <v>1.1758528</v>
      </c>
      <c r="D16426" s="1">
        <v>0.44497344</v>
      </c>
      <c r="E16426" s="1">
        <v>5.542321</v>
      </c>
      <c r="F16426" s="4">
        <f t="shared" si="1"/>
        <v>0.1306503111</v>
      </c>
      <c r="G16426" s="4">
        <f t="shared" si="2"/>
        <v>5.529905033</v>
      </c>
    </row>
    <row r="16427">
      <c r="A16427" s="1">
        <v>164.219869256019</v>
      </c>
      <c r="B16427" s="1">
        <v>448.87286</v>
      </c>
      <c r="C16427" s="1">
        <v>1.1761193</v>
      </c>
      <c r="D16427" s="1">
        <v>0.24476592</v>
      </c>
      <c r="E16427" s="1">
        <v>5.5416393</v>
      </c>
      <c r="F16427" s="4">
        <f t="shared" si="1"/>
        <v>0.1306799222</v>
      </c>
      <c r="G16427" s="4">
        <f t="shared" si="2"/>
        <v>5.529223428</v>
      </c>
    </row>
    <row r="16428">
      <c r="A16428" s="1">
        <v>164.230001091957</v>
      </c>
      <c r="B16428" s="1">
        <v>449.1262</v>
      </c>
      <c r="C16428" s="1">
        <v>1.1764126</v>
      </c>
      <c r="D16428" s="1">
        <v>0.016480498</v>
      </c>
      <c r="E16428" s="1">
        <v>5.5447674</v>
      </c>
      <c r="F16428" s="4">
        <f t="shared" si="1"/>
        <v>0.1307125111</v>
      </c>
      <c r="G16428" s="4">
        <f t="shared" si="2"/>
        <v>5.532351083</v>
      </c>
    </row>
    <row r="16429">
      <c r="A16429" s="1">
        <v>164.239995598793</v>
      </c>
      <c r="B16429" s="1">
        <v>449.22525</v>
      </c>
      <c r="C16429" s="1">
        <v>1.176386</v>
      </c>
      <c r="D16429" s="1">
        <v>0.110480376</v>
      </c>
      <c r="E16429" s="1">
        <v>5.54599</v>
      </c>
      <c r="F16429" s="4">
        <f t="shared" si="1"/>
        <v>0.1307095556</v>
      </c>
      <c r="G16429" s="4">
        <f t="shared" si="2"/>
        <v>5.533573922</v>
      </c>
    </row>
    <row r="16430">
      <c r="A16430" s="1">
        <v>164.250005364418</v>
      </c>
      <c r="B16430" s="1">
        <v>449.25763</v>
      </c>
      <c r="C16430" s="1">
        <v>1.176386</v>
      </c>
      <c r="D16430" s="1">
        <v>0.1910517</v>
      </c>
      <c r="E16430" s="1">
        <v>5.5463896</v>
      </c>
      <c r="F16430" s="4">
        <f t="shared" si="1"/>
        <v>0.1307095556</v>
      </c>
      <c r="G16430" s="4">
        <f t="shared" si="2"/>
        <v>5.533973675</v>
      </c>
    </row>
    <row r="16431">
      <c r="A16431" s="1">
        <v>164.259877800941</v>
      </c>
      <c r="B16431" s="1">
        <v>449.23096</v>
      </c>
      <c r="C16431" s="1">
        <v>1.176386</v>
      </c>
      <c r="D16431" s="1">
        <v>0.25819448</v>
      </c>
      <c r="E16431" s="1">
        <v>5.5460606</v>
      </c>
      <c r="F16431" s="4">
        <f t="shared" si="1"/>
        <v>0.1307095556</v>
      </c>
      <c r="G16431" s="4">
        <f t="shared" si="2"/>
        <v>5.533644416</v>
      </c>
    </row>
    <row r="16432">
      <c r="A16432" s="1">
        <v>164.269994378089</v>
      </c>
      <c r="B16432" s="1">
        <v>449.1529</v>
      </c>
      <c r="C16432" s="1">
        <v>1.1763992</v>
      </c>
      <c r="D16432" s="1">
        <v>0.32533723</v>
      </c>
      <c r="E16432" s="1">
        <v>5.5450964</v>
      </c>
      <c r="F16432" s="4">
        <f t="shared" si="1"/>
        <v>0.1307110222</v>
      </c>
      <c r="G16432" s="4">
        <f t="shared" si="2"/>
        <v>5.532680712</v>
      </c>
    </row>
    <row r="16433">
      <c r="A16433" s="1">
        <v>164.280004143714</v>
      </c>
      <c r="B16433" s="1">
        <v>449.14334</v>
      </c>
      <c r="C16433" s="1">
        <v>1.1763992</v>
      </c>
      <c r="D16433" s="1">
        <v>0.39248002</v>
      </c>
      <c r="E16433" s="1">
        <v>5.5449786</v>
      </c>
      <c r="F16433" s="4">
        <f t="shared" si="1"/>
        <v>0.1307110222</v>
      </c>
      <c r="G16433" s="4">
        <f t="shared" si="2"/>
        <v>5.532562688</v>
      </c>
    </row>
    <row r="16434">
      <c r="A16434" s="1">
        <v>164.289876580238</v>
      </c>
      <c r="B16434" s="1">
        <v>449.00238</v>
      </c>
      <c r="C16434" s="1">
        <v>1.1764525</v>
      </c>
      <c r="D16434" s="1">
        <v>0.41689557</v>
      </c>
      <c r="E16434" s="1">
        <v>5.5432386</v>
      </c>
      <c r="F16434" s="4">
        <f t="shared" si="1"/>
        <v>0.1307169444</v>
      </c>
      <c r="G16434" s="4">
        <f t="shared" si="2"/>
        <v>5.530822441</v>
      </c>
    </row>
    <row r="16435">
      <c r="A16435" s="1">
        <v>164.299871087074</v>
      </c>
      <c r="B16435" s="1">
        <v>449.11856</v>
      </c>
      <c r="C16435" s="1">
        <v>1.1768792</v>
      </c>
      <c r="D16435" s="1">
        <v>0.049441494</v>
      </c>
      <c r="E16435" s="1">
        <v>5.544673</v>
      </c>
      <c r="F16435" s="4">
        <f t="shared" si="1"/>
        <v>0.1307643556</v>
      </c>
      <c r="G16435" s="4">
        <f t="shared" si="2"/>
        <v>5.532256762</v>
      </c>
    </row>
    <row r="16436">
      <c r="A16436" s="1">
        <v>164.309880852699</v>
      </c>
      <c r="B16436" s="1">
        <v>449.34146</v>
      </c>
      <c r="C16436" s="1">
        <v>1.1769991</v>
      </c>
      <c r="D16436" s="1">
        <v>-0.01037661</v>
      </c>
      <c r="E16436" s="1">
        <v>5.547425</v>
      </c>
      <c r="F16436" s="4">
        <f t="shared" si="1"/>
        <v>0.1307776778</v>
      </c>
      <c r="G16436" s="4">
        <f t="shared" si="2"/>
        <v>5.535008614</v>
      </c>
    </row>
    <row r="16437">
      <c r="A16437" s="1">
        <v>164.319875359535</v>
      </c>
      <c r="B16437" s="1">
        <v>449.41193</v>
      </c>
      <c r="C16437" s="1">
        <v>1.1769458</v>
      </c>
      <c r="D16437" s="1">
        <v>0.12390893</v>
      </c>
      <c r="E16437" s="1">
        <v>5.5482945</v>
      </c>
      <c r="F16437" s="4">
        <f t="shared" si="1"/>
        <v>0.1307717556</v>
      </c>
      <c r="G16437" s="4">
        <f t="shared" si="2"/>
        <v>5.535878614</v>
      </c>
    </row>
    <row r="16438">
      <c r="A16438" s="1">
        <v>164.330007195472</v>
      </c>
      <c r="B16438" s="1">
        <v>449.45575</v>
      </c>
      <c r="C16438" s="1">
        <v>1.1769458</v>
      </c>
      <c r="D16438" s="1">
        <v>0.20448026</v>
      </c>
      <c r="E16438" s="1">
        <v>5.5488358</v>
      </c>
      <c r="F16438" s="4">
        <f t="shared" si="1"/>
        <v>0.1307717556</v>
      </c>
      <c r="G16438" s="4">
        <f t="shared" si="2"/>
        <v>5.536419601</v>
      </c>
    </row>
    <row r="16439">
      <c r="A16439" s="1">
        <v>164.340001702308</v>
      </c>
      <c r="B16439" s="1">
        <v>449.3738</v>
      </c>
      <c r="C16439" s="1">
        <v>1.1769458</v>
      </c>
      <c r="D16439" s="1">
        <v>0.27162302</v>
      </c>
      <c r="E16439" s="1">
        <v>5.5478244</v>
      </c>
      <c r="F16439" s="4">
        <f t="shared" si="1"/>
        <v>0.1307717556</v>
      </c>
      <c r="G16439" s="4">
        <f t="shared" si="2"/>
        <v>5.535407873</v>
      </c>
    </row>
    <row r="16440">
      <c r="A16440" s="1">
        <v>164.349874138832</v>
      </c>
      <c r="B16440" s="1">
        <v>449.33765</v>
      </c>
      <c r="C16440" s="1">
        <v>1.1769991</v>
      </c>
      <c r="D16440" s="1">
        <v>0.29725936</v>
      </c>
      <c r="E16440" s="1">
        <v>5.5473776</v>
      </c>
      <c r="F16440" s="4">
        <f t="shared" si="1"/>
        <v>0.1307776778</v>
      </c>
      <c r="G16440" s="4">
        <f t="shared" si="2"/>
        <v>5.534961577</v>
      </c>
    </row>
    <row r="16441">
      <c r="A16441" s="1">
        <v>164.360005974769</v>
      </c>
      <c r="B16441" s="1">
        <v>449.29575</v>
      </c>
      <c r="C16441" s="1">
        <v>1.1771058</v>
      </c>
      <c r="D16441" s="1">
        <v>0.2508698</v>
      </c>
      <c r="E16441" s="1">
        <v>5.54686</v>
      </c>
      <c r="F16441" s="4">
        <f t="shared" si="1"/>
        <v>0.1307895333</v>
      </c>
      <c r="G16441" s="4">
        <f t="shared" si="2"/>
        <v>5.534444293</v>
      </c>
    </row>
    <row r="16442">
      <c r="A16442" s="1">
        <v>164.370000481605</v>
      </c>
      <c r="B16442" s="1">
        <v>449.30334</v>
      </c>
      <c r="C16442" s="1">
        <v>1.1771724</v>
      </c>
      <c r="D16442" s="1">
        <v>0.26429835</v>
      </c>
      <c r="E16442" s="1">
        <v>5.546954</v>
      </c>
      <c r="F16442" s="4">
        <f t="shared" si="1"/>
        <v>0.1307969333</v>
      </c>
      <c r="G16442" s="4">
        <f t="shared" si="2"/>
        <v>5.534537996</v>
      </c>
    </row>
    <row r="16443">
      <c r="A16443" s="1">
        <v>164.379872918128</v>
      </c>
      <c r="B16443" s="1">
        <v>449.33572</v>
      </c>
      <c r="C16443" s="1">
        <v>1.1771991</v>
      </c>
      <c r="D16443" s="1">
        <v>0.3167918</v>
      </c>
      <c r="E16443" s="1">
        <v>5.5473537</v>
      </c>
      <c r="F16443" s="4">
        <f t="shared" si="1"/>
        <v>0.1307999</v>
      </c>
      <c r="G16443" s="4">
        <f t="shared" si="2"/>
        <v>5.534937749</v>
      </c>
    </row>
    <row r="16444">
      <c r="A16444" s="1">
        <v>164.389867424964</v>
      </c>
      <c r="B16444" s="1">
        <v>449.26526</v>
      </c>
      <c r="C16444" s="1">
        <v>1.1772258</v>
      </c>
      <c r="D16444" s="1">
        <v>0.3546359</v>
      </c>
      <c r="E16444" s="1">
        <v>5.546484</v>
      </c>
      <c r="F16444" s="4">
        <f t="shared" si="1"/>
        <v>0.1308028667</v>
      </c>
      <c r="G16444" s="4">
        <f t="shared" si="2"/>
        <v>5.534067873</v>
      </c>
    </row>
    <row r="16445">
      <c r="A16445" s="1">
        <v>164.399877190589</v>
      </c>
      <c r="B16445" s="1">
        <v>449.29575</v>
      </c>
      <c r="C16445" s="1">
        <v>1.1772524</v>
      </c>
      <c r="D16445" s="1">
        <v>0.4083501</v>
      </c>
      <c r="E16445" s="1">
        <v>5.54686</v>
      </c>
      <c r="F16445" s="4">
        <f t="shared" si="1"/>
        <v>0.1308058222</v>
      </c>
      <c r="G16445" s="4">
        <f t="shared" si="2"/>
        <v>5.534444293</v>
      </c>
    </row>
    <row r="16446">
      <c r="A16446" s="1">
        <v>164.409993767738</v>
      </c>
      <c r="B16446" s="1">
        <v>449.23096</v>
      </c>
      <c r="C16446" s="1">
        <v>1.1773058</v>
      </c>
      <c r="D16446" s="1">
        <v>0.43398646</v>
      </c>
      <c r="E16446" s="1">
        <v>5.5460606</v>
      </c>
      <c r="F16446" s="4">
        <f t="shared" si="1"/>
        <v>0.1308117556</v>
      </c>
      <c r="G16446" s="4">
        <f t="shared" si="2"/>
        <v>5.533644416</v>
      </c>
    </row>
    <row r="16447">
      <c r="A16447" s="1">
        <v>164.41988146305</v>
      </c>
      <c r="B16447" s="1">
        <v>449.2005</v>
      </c>
      <c r="C16447" s="1">
        <v>1.1773723</v>
      </c>
      <c r="D16447" s="1">
        <v>0.42910334</v>
      </c>
      <c r="E16447" s="1">
        <v>5.545685</v>
      </c>
      <c r="F16447" s="4">
        <f t="shared" si="1"/>
        <v>0.1308191444</v>
      </c>
      <c r="G16447" s="4">
        <f t="shared" si="2"/>
        <v>5.533268367</v>
      </c>
    </row>
    <row r="16448">
      <c r="A16448" s="1">
        <v>164.429875969886</v>
      </c>
      <c r="B16448" s="1">
        <v>449.27097</v>
      </c>
      <c r="C16448" s="1">
        <v>1.1774256</v>
      </c>
      <c r="D16448" s="1">
        <v>0.4535189</v>
      </c>
      <c r="E16448" s="1">
        <v>5.5465546</v>
      </c>
      <c r="F16448" s="4">
        <f t="shared" si="1"/>
        <v>0.1308250667</v>
      </c>
      <c r="G16448" s="4">
        <f t="shared" si="2"/>
        <v>5.534138367</v>
      </c>
    </row>
    <row r="16449">
      <c r="A16449" s="1">
        <v>164.439992547035</v>
      </c>
      <c r="B16449" s="1">
        <v>449.26715</v>
      </c>
      <c r="C16449" s="1">
        <v>1.1776923</v>
      </c>
      <c r="D16449" s="1">
        <v>0.23988281</v>
      </c>
      <c r="E16449" s="1">
        <v>5.5465074</v>
      </c>
      <c r="F16449" s="4">
        <f t="shared" si="1"/>
        <v>0.1308547</v>
      </c>
      <c r="G16449" s="4">
        <f t="shared" si="2"/>
        <v>5.534091206</v>
      </c>
    </row>
    <row r="16450">
      <c r="A16450" s="1">
        <v>164.45000231266</v>
      </c>
      <c r="B16450" s="1">
        <v>449.51288</v>
      </c>
      <c r="C16450" s="1">
        <v>1.1779722</v>
      </c>
      <c r="D16450" s="1">
        <v>0.025025941</v>
      </c>
      <c r="E16450" s="1">
        <v>5.5495405</v>
      </c>
      <c r="F16450" s="4">
        <f t="shared" si="1"/>
        <v>0.1308858</v>
      </c>
      <c r="G16450" s="4">
        <f t="shared" si="2"/>
        <v>5.53712491</v>
      </c>
    </row>
    <row r="16451">
      <c r="A16451" s="1">
        <v>164.459996819496</v>
      </c>
      <c r="B16451" s="1">
        <v>449.6805</v>
      </c>
      <c r="C16451" s="1">
        <v>1.1779189</v>
      </c>
      <c r="D16451" s="1">
        <v>0.15931149</v>
      </c>
      <c r="E16451" s="1">
        <v>5.5516105</v>
      </c>
      <c r="F16451" s="4">
        <f t="shared" si="1"/>
        <v>0.1308798778</v>
      </c>
      <c r="G16451" s="4">
        <f t="shared" si="2"/>
        <v>5.539194293</v>
      </c>
    </row>
    <row r="16452">
      <c r="A16452" s="1">
        <v>164.470006585121</v>
      </c>
      <c r="B16452" s="1">
        <v>449.66147</v>
      </c>
      <c r="C16452" s="1">
        <v>1.1779057</v>
      </c>
      <c r="D16452" s="1">
        <v>0.23988281</v>
      </c>
      <c r="E16452" s="1">
        <v>5.551375</v>
      </c>
      <c r="F16452" s="4">
        <f t="shared" si="1"/>
        <v>0.1308784111</v>
      </c>
      <c r="G16452" s="4">
        <f t="shared" si="2"/>
        <v>5.538959354</v>
      </c>
    </row>
    <row r="16453">
      <c r="A16453" s="1">
        <v>164.479879021644</v>
      </c>
      <c r="B16453" s="1">
        <v>449.6729</v>
      </c>
      <c r="C16453" s="1">
        <v>1.1779057</v>
      </c>
      <c r="D16453" s="1">
        <v>0.32045412</v>
      </c>
      <c r="E16453" s="1">
        <v>5.5515165</v>
      </c>
      <c r="F16453" s="4">
        <f t="shared" si="1"/>
        <v>0.1308784111</v>
      </c>
      <c r="G16453" s="4">
        <f t="shared" si="2"/>
        <v>5.539100465</v>
      </c>
    </row>
    <row r="16454">
      <c r="A16454" s="1">
        <v>164.48987352848</v>
      </c>
      <c r="B16454" s="1">
        <v>449.5624</v>
      </c>
      <c r="C16454" s="1">
        <v>1.1779189</v>
      </c>
      <c r="D16454" s="1">
        <v>0.3875969</v>
      </c>
      <c r="E16454" s="1">
        <v>5.5501523</v>
      </c>
      <c r="F16454" s="4">
        <f t="shared" si="1"/>
        <v>0.1308798778</v>
      </c>
      <c r="G16454" s="4">
        <f t="shared" si="2"/>
        <v>5.537736268</v>
      </c>
    </row>
    <row r="16455">
      <c r="A16455" s="1">
        <v>164.499868035316</v>
      </c>
      <c r="B16455" s="1">
        <v>449.53763</v>
      </c>
      <c r="C16455" s="1">
        <v>1.1779323</v>
      </c>
      <c r="D16455" s="1">
        <v>0.45473966</v>
      </c>
      <c r="E16455" s="1">
        <v>5.549846</v>
      </c>
      <c r="F16455" s="4">
        <f t="shared" si="1"/>
        <v>0.1308813667</v>
      </c>
      <c r="G16455" s="4">
        <f t="shared" si="2"/>
        <v>5.537430465</v>
      </c>
    </row>
    <row r="16456">
      <c r="A16456" s="1">
        <v>164.509877800941</v>
      </c>
      <c r="B16456" s="1">
        <v>449.5338</v>
      </c>
      <c r="C16456" s="1">
        <v>1.1782789</v>
      </c>
      <c r="D16456" s="1">
        <v>0.15809071</v>
      </c>
      <c r="E16456" s="1">
        <v>5.5497994</v>
      </c>
      <c r="F16456" s="4">
        <f t="shared" si="1"/>
        <v>0.1309198778</v>
      </c>
      <c r="G16456" s="4">
        <f t="shared" si="2"/>
        <v>5.537383181</v>
      </c>
    </row>
    <row r="16457">
      <c r="A16457" s="1">
        <v>164.519994378089</v>
      </c>
      <c r="B16457" s="1">
        <v>449.70145</v>
      </c>
      <c r="C16457" s="1">
        <v>1.1785455</v>
      </c>
      <c r="D16457" s="1">
        <v>-0.05676616</v>
      </c>
      <c r="E16457" s="1">
        <v>5.551869</v>
      </c>
      <c r="F16457" s="4">
        <f t="shared" si="1"/>
        <v>0.1309495</v>
      </c>
      <c r="G16457" s="4">
        <f t="shared" si="2"/>
        <v>5.539452935</v>
      </c>
    </row>
    <row r="16458">
      <c r="A16458" s="1">
        <v>164.530004143714</v>
      </c>
      <c r="B16458" s="1">
        <v>449.98526</v>
      </c>
      <c r="C16458" s="1">
        <v>1.1785188</v>
      </c>
      <c r="D16458" s="1">
        <v>0.05066227</v>
      </c>
      <c r="E16458" s="1">
        <v>5.555373</v>
      </c>
      <c r="F16458" s="4">
        <f t="shared" si="1"/>
        <v>0.1309465333</v>
      </c>
      <c r="G16458" s="4">
        <f t="shared" si="2"/>
        <v>5.542956762</v>
      </c>
    </row>
    <row r="16459">
      <c r="A16459" s="1">
        <v>164.53999865055</v>
      </c>
      <c r="B16459" s="1">
        <v>449.9015</v>
      </c>
      <c r="C16459" s="1">
        <v>1.1785321</v>
      </c>
      <c r="D16459" s="1">
        <v>0.11780504</v>
      </c>
      <c r="E16459" s="1">
        <v>5.5543385</v>
      </c>
      <c r="F16459" s="4">
        <f t="shared" si="1"/>
        <v>0.1309480111</v>
      </c>
      <c r="G16459" s="4">
        <f t="shared" si="2"/>
        <v>5.541922688</v>
      </c>
    </row>
    <row r="16460">
      <c r="A16460" s="1">
        <v>164.549871087074</v>
      </c>
      <c r="B16460" s="1">
        <v>449.88434</v>
      </c>
      <c r="C16460" s="1">
        <v>1.1785321</v>
      </c>
      <c r="D16460" s="1">
        <v>0.18494782</v>
      </c>
      <c r="E16460" s="1">
        <v>5.554127</v>
      </c>
      <c r="F16460" s="4">
        <f t="shared" si="1"/>
        <v>0.1309480111</v>
      </c>
      <c r="G16460" s="4">
        <f t="shared" si="2"/>
        <v>5.541710836</v>
      </c>
    </row>
    <row r="16461">
      <c r="A16461" s="1">
        <v>164.560002923011</v>
      </c>
      <c r="B16461" s="1">
        <v>449.85577</v>
      </c>
      <c r="C16461" s="1">
        <v>1.1785321</v>
      </c>
      <c r="D16461" s="1">
        <v>0.26551914</v>
      </c>
      <c r="E16461" s="1">
        <v>5.553774</v>
      </c>
      <c r="F16461" s="4">
        <f t="shared" si="1"/>
        <v>0.1309480111</v>
      </c>
      <c r="G16461" s="4">
        <f t="shared" si="2"/>
        <v>5.54135812</v>
      </c>
    </row>
    <row r="16462">
      <c r="A16462" s="1">
        <v>164.569875359535</v>
      </c>
      <c r="B16462" s="1">
        <v>449.7834</v>
      </c>
      <c r="C16462" s="1">
        <v>1.1785455</v>
      </c>
      <c r="D16462" s="1">
        <v>0.33144113</v>
      </c>
      <c r="E16462" s="1">
        <v>5.5528803</v>
      </c>
      <c r="F16462" s="4">
        <f t="shared" si="1"/>
        <v>0.1309495</v>
      </c>
      <c r="G16462" s="4">
        <f t="shared" si="2"/>
        <v>5.540464663</v>
      </c>
    </row>
    <row r="16463">
      <c r="A16463" s="1">
        <v>164.579869866371</v>
      </c>
      <c r="B16463" s="1">
        <v>449.77765</v>
      </c>
      <c r="C16463" s="1">
        <v>1.1785722</v>
      </c>
      <c r="D16463" s="1">
        <v>0.36928523</v>
      </c>
      <c r="E16463" s="1">
        <v>5.5528097</v>
      </c>
      <c r="F16463" s="4">
        <f t="shared" si="1"/>
        <v>0.1309524667</v>
      </c>
      <c r="G16463" s="4">
        <f t="shared" si="2"/>
        <v>5.540393675</v>
      </c>
    </row>
    <row r="16464">
      <c r="A16464" s="1">
        <v>164.589879631996</v>
      </c>
      <c r="B16464" s="1">
        <v>449.65384</v>
      </c>
      <c r="C16464" s="1">
        <v>1.1786121</v>
      </c>
      <c r="D16464" s="1">
        <v>0.40712935</v>
      </c>
      <c r="E16464" s="1">
        <v>5.5512815</v>
      </c>
      <c r="F16464" s="4">
        <f t="shared" si="1"/>
        <v>0.1309569</v>
      </c>
      <c r="G16464" s="4">
        <f t="shared" si="2"/>
        <v>5.538865157</v>
      </c>
    </row>
    <row r="16465">
      <c r="A16465" s="1">
        <v>164.599874138832</v>
      </c>
      <c r="B16465" s="1">
        <v>449.6786</v>
      </c>
      <c r="C16465" s="1">
        <v>1.1787055</v>
      </c>
      <c r="D16465" s="1">
        <v>0.37416834</v>
      </c>
      <c r="E16465" s="1">
        <v>5.5515866</v>
      </c>
      <c r="F16465" s="4">
        <f t="shared" si="1"/>
        <v>0.1309672778</v>
      </c>
      <c r="G16465" s="4">
        <f t="shared" si="2"/>
        <v>5.539170836</v>
      </c>
    </row>
    <row r="16466">
      <c r="A16466" s="1">
        <v>164.610005974769</v>
      </c>
      <c r="B16466" s="1">
        <v>449.70526</v>
      </c>
      <c r="C16466" s="1">
        <v>1.1787987</v>
      </c>
      <c r="D16466" s="1">
        <v>0.3558567</v>
      </c>
      <c r="E16466" s="1">
        <v>5.551916</v>
      </c>
      <c r="F16466" s="4">
        <f t="shared" si="1"/>
        <v>0.1309776333</v>
      </c>
      <c r="G16466" s="4">
        <f t="shared" si="2"/>
        <v>5.539499972</v>
      </c>
    </row>
    <row r="16467">
      <c r="A16467" s="1">
        <v>164.620000481605</v>
      </c>
      <c r="B16467" s="1">
        <v>449.68814</v>
      </c>
      <c r="C16467" s="1">
        <v>1.178892</v>
      </c>
      <c r="D16467" s="1">
        <v>0.33998656</v>
      </c>
      <c r="E16467" s="1">
        <v>5.551705</v>
      </c>
      <c r="F16467" s="4">
        <f t="shared" si="1"/>
        <v>0.130988</v>
      </c>
      <c r="G16467" s="4">
        <f t="shared" si="2"/>
        <v>5.539288614</v>
      </c>
    </row>
    <row r="16468">
      <c r="A16468" s="1">
        <v>164.629994988441</v>
      </c>
      <c r="B16468" s="1">
        <v>449.77576</v>
      </c>
      <c r="C16468" s="1">
        <v>1.1789587</v>
      </c>
      <c r="D16468" s="1">
        <v>0.3387658</v>
      </c>
      <c r="E16468" s="1">
        <v>5.552786</v>
      </c>
      <c r="F16468" s="4">
        <f t="shared" si="1"/>
        <v>0.1309954111</v>
      </c>
      <c r="G16468" s="4">
        <f t="shared" si="2"/>
        <v>5.540370342</v>
      </c>
    </row>
    <row r="16469">
      <c r="A16469" s="1">
        <v>164.639867424964</v>
      </c>
      <c r="B16469" s="1">
        <v>449.77765</v>
      </c>
      <c r="C16469" s="1">
        <v>1.1789987</v>
      </c>
      <c r="D16469" s="1">
        <v>0.37783068</v>
      </c>
      <c r="E16469" s="1">
        <v>5.5528097</v>
      </c>
      <c r="F16469" s="4">
        <f t="shared" si="1"/>
        <v>0.1309998556</v>
      </c>
      <c r="G16469" s="4">
        <f t="shared" si="2"/>
        <v>5.540393675</v>
      </c>
    </row>
    <row r="16470">
      <c r="A16470" s="1">
        <v>164.649999260902</v>
      </c>
      <c r="B16470" s="1">
        <v>449.7948</v>
      </c>
      <c r="C16470" s="1">
        <v>1.1790386</v>
      </c>
      <c r="D16470" s="1">
        <v>0.4315449</v>
      </c>
      <c r="E16470" s="1">
        <v>5.5530214</v>
      </c>
      <c r="F16470" s="4">
        <f t="shared" si="1"/>
        <v>0.1310042889</v>
      </c>
      <c r="G16470" s="4">
        <f t="shared" si="2"/>
        <v>5.540605404</v>
      </c>
    </row>
    <row r="16471">
      <c r="A16471" s="1">
        <v>164.659993767738</v>
      </c>
      <c r="B16471" s="1">
        <v>449.9015</v>
      </c>
      <c r="C16471" s="1">
        <v>1.1794386</v>
      </c>
      <c r="D16471" s="1">
        <v>0.064090826</v>
      </c>
      <c r="E16471" s="1">
        <v>5.5543385</v>
      </c>
      <c r="F16471" s="4">
        <f t="shared" si="1"/>
        <v>0.1310487333</v>
      </c>
      <c r="G16471" s="4">
        <f t="shared" si="2"/>
        <v>5.541922688</v>
      </c>
    </row>
    <row r="16472">
      <c r="A16472" s="1">
        <v>164.66988146305</v>
      </c>
      <c r="B16472" s="1">
        <v>450.10336</v>
      </c>
      <c r="C16472" s="1">
        <v>1.1795186</v>
      </c>
      <c r="D16472" s="1">
        <v>0.060428493</v>
      </c>
      <c r="E16472" s="1">
        <v>5.5568314</v>
      </c>
      <c r="F16472" s="4">
        <f t="shared" si="1"/>
        <v>0.1310576222</v>
      </c>
      <c r="G16472" s="4">
        <f t="shared" si="2"/>
        <v>5.544414786</v>
      </c>
    </row>
    <row r="16473">
      <c r="A16473" s="1">
        <v>164.679875969886</v>
      </c>
      <c r="B16473" s="1">
        <v>450.24625</v>
      </c>
      <c r="C16473" s="1">
        <v>1.1794518</v>
      </c>
      <c r="D16473" s="1">
        <v>0.19471404</v>
      </c>
      <c r="E16473" s="1">
        <v>5.5585947</v>
      </c>
      <c r="F16473" s="4">
        <f t="shared" si="1"/>
        <v>0.1310502</v>
      </c>
      <c r="G16473" s="4">
        <f t="shared" si="2"/>
        <v>5.54617886</v>
      </c>
    </row>
    <row r="16474">
      <c r="A16474" s="1">
        <v>164.689870476722</v>
      </c>
      <c r="B16474" s="1">
        <v>450.13577</v>
      </c>
      <c r="C16474" s="1">
        <v>1.1794518</v>
      </c>
      <c r="D16474" s="1">
        <v>0.27528536</v>
      </c>
      <c r="E16474" s="1">
        <v>5.557231</v>
      </c>
      <c r="F16474" s="4">
        <f t="shared" si="1"/>
        <v>0.1310502</v>
      </c>
      <c r="G16474" s="4">
        <f t="shared" si="2"/>
        <v>5.54481491</v>
      </c>
    </row>
    <row r="16475">
      <c r="A16475" s="1">
        <v>164.699880242347</v>
      </c>
      <c r="B16475" s="1">
        <v>450.11102</v>
      </c>
      <c r="C16475" s="1">
        <v>1.1794518</v>
      </c>
      <c r="D16475" s="1">
        <v>0.3558567</v>
      </c>
      <c r="E16475" s="1">
        <v>5.556925</v>
      </c>
      <c r="F16475" s="4">
        <f t="shared" si="1"/>
        <v>0.1310502</v>
      </c>
      <c r="G16475" s="4">
        <f t="shared" si="2"/>
        <v>5.544509354</v>
      </c>
    </row>
    <row r="16476">
      <c r="A16476" s="1">
        <v>164.709874749183</v>
      </c>
      <c r="B16476" s="1">
        <v>450.05008</v>
      </c>
      <c r="C16476" s="1">
        <v>1.1794518</v>
      </c>
      <c r="D16476" s="1">
        <v>0.42299944</v>
      </c>
      <c r="E16476" s="1">
        <v>5.556173</v>
      </c>
      <c r="F16476" s="4">
        <f t="shared" si="1"/>
        <v>0.1310502</v>
      </c>
      <c r="G16476" s="4">
        <f t="shared" si="2"/>
        <v>5.543757009</v>
      </c>
    </row>
    <row r="16477">
      <c r="A16477" s="1">
        <v>164.719869256019</v>
      </c>
      <c r="B16477" s="1">
        <v>449.97388</v>
      </c>
      <c r="C16477" s="1">
        <v>1.1795318</v>
      </c>
      <c r="D16477" s="1">
        <v>0.43398646</v>
      </c>
      <c r="E16477" s="1">
        <v>5.555232</v>
      </c>
      <c r="F16477" s="4">
        <f t="shared" si="1"/>
        <v>0.1310590889</v>
      </c>
      <c r="G16477" s="4">
        <f t="shared" si="2"/>
        <v>5.542816268</v>
      </c>
    </row>
    <row r="16478">
      <c r="A16478" s="1">
        <v>164.730001091957</v>
      </c>
      <c r="B16478" s="1">
        <v>450.08243</v>
      </c>
      <c r="C16478" s="1">
        <v>1.1799318</v>
      </c>
      <c r="D16478" s="1">
        <v>0.09461027</v>
      </c>
      <c r="E16478" s="1">
        <v>5.5565724</v>
      </c>
      <c r="F16478" s="4">
        <f t="shared" si="1"/>
        <v>0.1311035333</v>
      </c>
      <c r="G16478" s="4">
        <f t="shared" si="2"/>
        <v>5.544156391</v>
      </c>
    </row>
    <row r="16479">
      <c r="A16479" s="1">
        <v>164.739995598793</v>
      </c>
      <c r="B16479" s="1">
        <v>450.2291</v>
      </c>
      <c r="C16479" s="1">
        <v>1.1800117</v>
      </c>
      <c r="D16479" s="1">
        <v>0.048220716</v>
      </c>
      <c r="E16479" s="1">
        <v>5.558383</v>
      </c>
      <c r="F16479" s="4">
        <f t="shared" si="1"/>
        <v>0.1311124111</v>
      </c>
      <c r="G16479" s="4">
        <f t="shared" si="2"/>
        <v>5.545967132</v>
      </c>
    </row>
    <row r="16480">
      <c r="A16480" s="1">
        <v>164.750005364418</v>
      </c>
      <c r="B16480" s="1">
        <v>450.36816</v>
      </c>
      <c r="C16480" s="1">
        <v>1.179985</v>
      </c>
      <c r="D16480" s="1">
        <v>0.16907771</v>
      </c>
      <c r="E16480" s="1">
        <v>5.5601</v>
      </c>
      <c r="F16480" s="4">
        <f t="shared" si="1"/>
        <v>0.1311094444</v>
      </c>
      <c r="G16480" s="4">
        <f t="shared" si="2"/>
        <v>5.547683922</v>
      </c>
    </row>
    <row r="16481">
      <c r="A16481" s="1">
        <v>164.759999871253</v>
      </c>
      <c r="B16481" s="1">
        <v>450.35675</v>
      </c>
      <c r="C16481" s="1">
        <v>1.1799984</v>
      </c>
      <c r="D16481" s="1">
        <v>0.22279193</v>
      </c>
      <c r="E16481" s="1">
        <v>5.559959</v>
      </c>
      <c r="F16481" s="4">
        <f t="shared" si="1"/>
        <v>0.1311109333</v>
      </c>
      <c r="G16481" s="4">
        <f t="shared" si="2"/>
        <v>5.547543058</v>
      </c>
    </row>
    <row r="16482">
      <c r="A16482" s="1">
        <v>164.769872307777</v>
      </c>
      <c r="B16482" s="1">
        <v>450.28244</v>
      </c>
      <c r="C16482" s="1">
        <v>1.1799984</v>
      </c>
      <c r="D16482" s="1">
        <v>0.30336323</v>
      </c>
      <c r="E16482" s="1">
        <v>5.559042</v>
      </c>
      <c r="F16482" s="4">
        <f t="shared" si="1"/>
        <v>0.1311109333</v>
      </c>
      <c r="G16482" s="4">
        <f t="shared" si="2"/>
        <v>5.546625651</v>
      </c>
    </row>
    <row r="16483">
      <c r="A16483" s="1">
        <v>164.780004143714</v>
      </c>
      <c r="B16483" s="1">
        <v>450.23483</v>
      </c>
      <c r="C16483" s="1">
        <v>1.1799984</v>
      </c>
      <c r="D16483" s="1">
        <v>0.38393456</v>
      </c>
      <c r="E16483" s="1">
        <v>5.558454</v>
      </c>
      <c r="F16483" s="4">
        <f t="shared" si="1"/>
        <v>0.1311109333</v>
      </c>
      <c r="G16483" s="4">
        <f t="shared" si="2"/>
        <v>5.546037873</v>
      </c>
    </row>
    <row r="16484">
      <c r="A16484" s="1">
        <v>164.789876580238</v>
      </c>
      <c r="B16484" s="1">
        <v>450.1396</v>
      </c>
      <c r="C16484" s="1">
        <v>1.1800117</v>
      </c>
      <c r="D16484" s="1">
        <v>0.436428</v>
      </c>
      <c r="E16484" s="1">
        <v>5.557278</v>
      </c>
      <c r="F16484" s="4">
        <f t="shared" si="1"/>
        <v>0.1311124111</v>
      </c>
      <c r="G16484" s="4">
        <f t="shared" si="2"/>
        <v>5.544862194</v>
      </c>
    </row>
    <row r="16485">
      <c r="A16485" s="1">
        <v>164.799871087074</v>
      </c>
      <c r="B16485" s="1">
        <v>450.16245</v>
      </c>
      <c r="C16485" s="1">
        <v>1.1803583</v>
      </c>
      <c r="D16485" s="1">
        <v>0.15198682</v>
      </c>
      <c r="E16485" s="1">
        <v>5.5575604</v>
      </c>
      <c r="F16485" s="4">
        <f t="shared" si="1"/>
        <v>0.1311509222</v>
      </c>
      <c r="G16485" s="4">
        <f t="shared" si="2"/>
        <v>5.545144293</v>
      </c>
    </row>
    <row r="16486">
      <c r="A16486" s="1">
        <v>164.810002923011</v>
      </c>
      <c r="B16486" s="1">
        <v>450.41006</v>
      </c>
      <c r="C16486" s="1">
        <v>1.1806116</v>
      </c>
      <c r="D16486" s="1">
        <v>-0.032350607</v>
      </c>
      <c r="E16486" s="1">
        <v>5.560617</v>
      </c>
      <c r="F16486" s="4">
        <f t="shared" si="1"/>
        <v>0.1311790667</v>
      </c>
      <c r="G16486" s="4">
        <f t="shared" si="2"/>
        <v>5.548201206</v>
      </c>
    </row>
    <row r="16487">
      <c r="A16487" s="1">
        <v>164.819875359535</v>
      </c>
      <c r="B16487" s="1">
        <v>450.5015</v>
      </c>
      <c r="C16487" s="1">
        <v>1.1805849</v>
      </c>
      <c r="D16487" s="1">
        <v>0.06164927</v>
      </c>
      <c r="E16487" s="1">
        <v>5.561746</v>
      </c>
      <c r="F16487" s="4">
        <f t="shared" si="1"/>
        <v>0.1311761</v>
      </c>
      <c r="G16487" s="4">
        <f t="shared" si="2"/>
        <v>5.549330095</v>
      </c>
    </row>
    <row r="16488">
      <c r="A16488" s="1">
        <v>164.829869866371</v>
      </c>
      <c r="B16488" s="1">
        <v>450.57388</v>
      </c>
      <c r="C16488" s="1">
        <v>1.1805849</v>
      </c>
      <c r="D16488" s="1">
        <v>0.1422206</v>
      </c>
      <c r="E16488" s="1">
        <v>5.5626397</v>
      </c>
      <c r="F16488" s="4">
        <f t="shared" si="1"/>
        <v>0.1311761</v>
      </c>
      <c r="G16488" s="4">
        <f t="shared" si="2"/>
        <v>5.550223675</v>
      </c>
    </row>
    <row r="16489">
      <c r="A16489" s="1">
        <v>164.840001702308</v>
      </c>
      <c r="B16489" s="1">
        <v>450.47293</v>
      </c>
      <c r="C16489" s="1">
        <v>1.1805849</v>
      </c>
      <c r="D16489" s="1">
        <v>0.22279193</v>
      </c>
      <c r="E16489" s="1">
        <v>5.5613937</v>
      </c>
      <c r="F16489" s="4">
        <f t="shared" si="1"/>
        <v>0.1311761</v>
      </c>
      <c r="G16489" s="4">
        <f t="shared" si="2"/>
        <v>5.548977379</v>
      </c>
    </row>
    <row r="16490">
      <c r="A16490" s="1">
        <v>164.849996209144</v>
      </c>
      <c r="B16490" s="1">
        <v>450.4596</v>
      </c>
      <c r="C16490" s="1">
        <v>1.180625</v>
      </c>
      <c r="D16490" s="1">
        <v>0.24964903</v>
      </c>
      <c r="E16490" s="1">
        <v>5.5612288</v>
      </c>
      <c r="F16490" s="4">
        <f t="shared" si="1"/>
        <v>0.1311805556</v>
      </c>
      <c r="G16490" s="4">
        <f t="shared" si="2"/>
        <v>5.548812811</v>
      </c>
    </row>
    <row r="16491">
      <c r="A16491" s="1">
        <v>164.859868645668</v>
      </c>
      <c r="B16491" s="1">
        <v>450.41388</v>
      </c>
      <c r="C16491" s="1">
        <v>1.180705</v>
      </c>
      <c r="D16491" s="1">
        <v>0.25941524</v>
      </c>
      <c r="E16491" s="1">
        <v>5.560664</v>
      </c>
      <c r="F16491" s="4">
        <f t="shared" si="1"/>
        <v>0.1311894444</v>
      </c>
      <c r="G16491" s="4">
        <f t="shared" si="2"/>
        <v>5.548248367</v>
      </c>
    </row>
    <row r="16492">
      <c r="A16492" s="1">
        <v>164.869878411293</v>
      </c>
      <c r="B16492" s="1">
        <v>450.38528</v>
      </c>
      <c r="C16492" s="1">
        <v>1.180785</v>
      </c>
      <c r="D16492" s="1">
        <v>0.22889581</v>
      </c>
      <c r="E16492" s="1">
        <v>5.5603113</v>
      </c>
      <c r="F16492" s="4">
        <f t="shared" si="1"/>
        <v>0.1311983333</v>
      </c>
      <c r="G16492" s="4">
        <f t="shared" si="2"/>
        <v>5.54789528</v>
      </c>
    </row>
    <row r="16493">
      <c r="A16493" s="1">
        <v>164.879872918128</v>
      </c>
      <c r="B16493" s="1">
        <v>450.4767</v>
      </c>
      <c r="C16493" s="1">
        <v>1.1808649</v>
      </c>
      <c r="D16493" s="1">
        <v>0.22523348</v>
      </c>
      <c r="E16493" s="1">
        <v>5.5614405</v>
      </c>
      <c r="F16493" s="4">
        <f t="shared" si="1"/>
        <v>0.1312072111</v>
      </c>
      <c r="G16493" s="4">
        <f t="shared" si="2"/>
        <v>5.549023922</v>
      </c>
    </row>
    <row r="16494">
      <c r="A16494" s="1">
        <v>164.890004754066</v>
      </c>
      <c r="B16494" s="1">
        <v>450.4196</v>
      </c>
      <c r="C16494" s="1">
        <v>1.1809049</v>
      </c>
      <c r="D16494" s="1">
        <v>0.26429835</v>
      </c>
      <c r="E16494" s="1">
        <v>5.5607347</v>
      </c>
      <c r="F16494" s="4">
        <f t="shared" si="1"/>
        <v>0.1312116556</v>
      </c>
      <c r="G16494" s="4">
        <f t="shared" si="2"/>
        <v>5.548318984</v>
      </c>
    </row>
    <row r="16495">
      <c r="A16495" s="1">
        <v>164.899999260902</v>
      </c>
      <c r="B16495" s="1">
        <v>450.43674</v>
      </c>
      <c r="C16495" s="1">
        <v>1.1809316</v>
      </c>
      <c r="D16495" s="1">
        <v>0.31801257</v>
      </c>
      <c r="E16495" s="1">
        <v>5.5609465</v>
      </c>
      <c r="F16495" s="4">
        <f t="shared" si="1"/>
        <v>0.1312146222</v>
      </c>
      <c r="G16495" s="4">
        <f t="shared" si="2"/>
        <v>5.548530589</v>
      </c>
    </row>
    <row r="16496">
      <c r="A16496" s="1">
        <v>164.909993767738</v>
      </c>
      <c r="B16496" s="1">
        <v>450.4196</v>
      </c>
      <c r="C16496" s="1">
        <v>1.1809716</v>
      </c>
      <c r="D16496" s="1">
        <v>0.34486967</v>
      </c>
      <c r="E16496" s="1">
        <v>5.5607347</v>
      </c>
      <c r="F16496" s="4">
        <f t="shared" si="1"/>
        <v>0.1312190667</v>
      </c>
      <c r="G16496" s="4">
        <f t="shared" si="2"/>
        <v>5.548318984</v>
      </c>
    </row>
    <row r="16497">
      <c r="A16497" s="1">
        <v>164.920003533363</v>
      </c>
      <c r="B16497" s="1">
        <v>450.36435</v>
      </c>
      <c r="C16497" s="1">
        <v>1.1810249</v>
      </c>
      <c r="D16497" s="1">
        <v>0.38393456</v>
      </c>
      <c r="E16497" s="1">
        <v>5.560053</v>
      </c>
      <c r="F16497" s="4">
        <f t="shared" si="1"/>
        <v>0.1312249889</v>
      </c>
      <c r="G16497" s="4">
        <f t="shared" si="2"/>
        <v>5.547636885</v>
      </c>
    </row>
    <row r="16498">
      <c r="A16498" s="1">
        <v>164.929998040199</v>
      </c>
      <c r="B16498" s="1">
        <v>450.4177</v>
      </c>
      <c r="C16498" s="1">
        <v>1.1810648</v>
      </c>
      <c r="D16498" s="1">
        <v>0.39492157</v>
      </c>
      <c r="E16498" s="1">
        <v>5.5607114</v>
      </c>
      <c r="F16498" s="4">
        <f t="shared" si="1"/>
        <v>0.1312294222</v>
      </c>
      <c r="G16498" s="4">
        <f t="shared" si="2"/>
        <v>5.548295527</v>
      </c>
    </row>
    <row r="16499">
      <c r="A16499" s="1">
        <v>164.939870476722</v>
      </c>
      <c r="B16499" s="1">
        <v>450.35675</v>
      </c>
      <c r="C16499" s="1">
        <v>1.1811049</v>
      </c>
      <c r="D16499" s="1">
        <v>0.43520722</v>
      </c>
      <c r="E16499" s="1">
        <v>5.559959</v>
      </c>
      <c r="F16499" s="4">
        <f t="shared" si="1"/>
        <v>0.1312338778</v>
      </c>
      <c r="G16499" s="4">
        <f t="shared" si="2"/>
        <v>5.547543058</v>
      </c>
    </row>
    <row r="16500">
      <c r="A16500" s="1">
        <v>164.949880242347</v>
      </c>
      <c r="B16500" s="1">
        <v>450.37387</v>
      </c>
      <c r="C16500" s="1">
        <v>1.1811181</v>
      </c>
      <c r="D16500" s="1">
        <v>0.48770067</v>
      </c>
      <c r="E16500" s="1">
        <v>5.56017</v>
      </c>
      <c r="F16500" s="4">
        <f t="shared" si="1"/>
        <v>0.1312353444</v>
      </c>
      <c r="G16500" s="4">
        <f t="shared" si="2"/>
        <v>5.547754416</v>
      </c>
    </row>
    <row r="16501">
      <c r="A16501" s="1">
        <v>164.959996819496</v>
      </c>
      <c r="B16501" s="1">
        <v>450.37198</v>
      </c>
      <c r="C16501" s="1">
        <v>1.1814647</v>
      </c>
      <c r="D16501" s="1">
        <v>0.23255815</v>
      </c>
      <c r="E16501" s="1">
        <v>5.5601473</v>
      </c>
      <c r="F16501" s="4">
        <f t="shared" si="1"/>
        <v>0.1312738556</v>
      </c>
      <c r="G16501" s="4">
        <f t="shared" si="2"/>
        <v>5.547731083</v>
      </c>
    </row>
    <row r="16502">
      <c r="A16502" s="1">
        <v>164.970006585121</v>
      </c>
      <c r="B16502" s="1">
        <v>450.60245</v>
      </c>
      <c r="C16502" s="1">
        <v>1.1816647</v>
      </c>
      <c r="D16502" s="1">
        <v>0.075077824</v>
      </c>
      <c r="E16502" s="1">
        <v>5.562992</v>
      </c>
      <c r="F16502" s="4">
        <f t="shared" si="1"/>
        <v>0.1312960778</v>
      </c>
      <c r="G16502" s="4">
        <f t="shared" si="2"/>
        <v>5.550576391</v>
      </c>
    </row>
    <row r="16503">
      <c r="A16503" s="1">
        <v>164.980001091957</v>
      </c>
      <c r="B16503" s="1">
        <v>450.7853</v>
      </c>
      <c r="C16503" s="1">
        <v>1.181598</v>
      </c>
      <c r="D16503" s="1">
        <v>0.20936337</v>
      </c>
      <c r="E16503" s="1">
        <v>5.5652504</v>
      </c>
      <c r="F16503" s="4">
        <f t="shared" si="1"/>
        <v>0.1312886667</v>
      </c>
      <c r="G16503" s="4">
        <f t="shared" si="2"/>
        <v>5.552833799</v>
      </c>
    </row>
    <row r="16504">
      <c r="A16504" s="1">
        <v>164.989995598793</v>
      </c>
      <c r="B16504" s="1">
        <v>450.69962</v>
      </c>
      <c r="C16504" s="1">
        <v>1.1815714</v>
      </c>
      <c r="D16504" s="1">
        <v>0.3167918</v>
      </c>
      <c r="E16504" s="1">
        <v>5.564192</v>
      </c>
      <c r="F16504" s="4">
        <f t="shared" si="1"/>
        <v>0.1312857111</v>
      </c>
      <c r="G16504" s="4">
        <f t="shared" si="2"/>
        <v>5.551776021</v>
      </c>
    </row>
    <row r="16505">
      <c r="A16505" s="1">
        <v>165.000005364418</v>
      </c>
      <c r="B16505" s="1">
        <v>450.6958</v>
      </c>
      <c r="C16505" s="1">
        <v>1.1815714</v>
      </c>
      <c r="D16505" s="1">
        <v>0.39736313</v>
      </c>
      <c r="E16505" s="1">
        <v>5.5641446</v>
      </c>
      <c r="F16505" s="4">
        <f t="shared" si="1"/>
        <v>0.1312857111</v>
      </c>
      <c r="G16505" s="4">
        <f t="shared" si="2"/>
        <v>5.55172886</v>
      </c>
    </row>
    <row r="16506">
      <c r="A16506" s="1">
        <v>165.009999871253</v>
      </c>
      <c r="B16506" s="1">
        <v>450.62723</v>
      </c>
      <c r="C16506" s="1">
        <v>1.181638</v>
      </c>
      <c r="D16506" s="1">
        <v>0.4083501</v>
      </c>
      <c r="E16506" s="1">
        <v>5.563298</v>
      </c>
      <c r="F16506" s="4">
        <f t="shared" si="1"/>
        <v>0.1312931111</v>
      </c>
      <c r="G16506" s="4">
        <f t="shared" si="2"/>
        <v>5.550882317</v>
      </c>
    </row>
    <row r="16507">
      <c r="A16507" s="1">
        <v>165.019872307777</v>
      </c>
      <c r="B16507" s="1">
        <v>450.62912</v>
      </c>
      <c r="C16507" s="1">
        <v>1.1819713</v>
      </c>
      <c r="D16507" s="1">
        <v>0.12512971</v>
      </c>
      <c r="E16507" s="1">
        <v>5.563322</v>
      </c>
      <c r="F16507" s="4">
        <f t="shared" si="1"/>
        <v>0.1313301444</v>
      </c>
      <c r="G16507" s="4">
        <f t="shared" si="2"/>
        <v>5.550905651</v>
      </c>
    </row>
    <row r="16508">
      <c r="A16508" s="1">
        <v>165.029882073402</v>
      </c>
      <c r="B16508" s="1">
        <v>450.83102</v>
      </c>
      <c r="C16508" s="1">
        <v>1.182078</v>
      </c>
      <c r="D16508" s="1">
        <v>0.07874016</v>
      </c>
      <c r="E16508" s="1">
        <v>5.565814</v>
      </c>
      <c r="F16508" s="4">
        <f t="shared" si="1"/>
        <v>0.131342</v>
      </c>
      <c r="G16508" s="4">
        <f t="shared" si="2"/>
        <v>5.553398243</v>
      </c>
    </row>
    <row r="16509">
      <c r="A16509" s="1">
        <v>165.03999865055</v>
      </c>
      <c r="B16509" s="1">
        <v>450.87296</v>
      </c>
      <c r="C16509" s="1">
        <v>1.1820513</v>
      </c>
      <c r="D16509" s="1">
        <v>0.1861686</v>
      </c>
      <c r="E16509" s="1">
        <v>5.566332</v>
      </c>
      <c r="F16509" s="4">
        <f t="shared" si="1"/>
        <v>0.1313390333</v>
      </c>
      <c r="G16509" s="4">
        <f t="shared" si="2"/>
        <v>5.553916021</v>
      </c>
    </row>
    <row r="16510">
      <c r="A16510" s="1">
        <v>165.049871087074</v>
      </c>
      <c r="B16510" s="1">
        <v>450.8958</v>
      </c>
      <c r="C16510" s="1">
        <v>1.1820513</v>
      </c>
      <c r="D16510" s="1">
        <v>0.2667399</v>
      </c>
      <c r="E16510" s="1">
        <v>5.5666146</v>
      </c>
      <c r="F16510" s="4">
        <f t="shared" si="1"/>
        <v>0.1313390333</v>
      </c>
      <c r="G16510" s="4">
        <f t="shared" si="2"/>
        <v>5.554197996</v>
      </c>
    </row>
    <row r="16511">
      <c r="A16511" s="1">
        <v>165.059880852699</v>
      </c>
      <c r="B16511" s="1">
        <v>450.84058</v>
      </c>
      <c r="C16511" s="1">
        <v>1.1820513</v>
      </c>
      <c r="D16511" s="1">
        <v>0.3338827</v>
      </c>
      <c r="E16511" s="1">
        <v>5.5659323</v>
      </c>
      <c r="F16511" s="4">
        <f t="shared" si="1"/>
        <v>0.1313390333</v>
      </c>
      <c r="G16511" s="4">
        <f t="shared" si="2"/>
        <v>5.553516268</v>
      </c>
    </row>
    <row r="16512">
      <c r="A16512" s="1">
        <v>165.069997429847</v>
      </c>
      <c r="B16512" s="1">
        <v>450.76437</v>
      </c>
      <c r="C16512" s="1">
        <v>1.1820513</v>
      </c>
      <c r="D16512" s="1">
        <v>0.414454</v>
      </c>
      <c r="E16512" s="1">
        <v>5.5649915</v>
      </c>
      <c r="F16512" s="4">
        <f t="shared" si="1"/>
        <v>0.1313390333</v>
      </c>
      <c r="G16512" s="4">
        <f t="shared" si="2"/>
        <v>5.552575404</v>
      </c>
    </row>
    <row r="16513">
      <c r="A16513" s="1">
        <v>165.079869866371</v>
      </c>
      <c r="B16513" s="1">
        <v>450.78912</v>
      </c>
      <c r="C16513" s="1">
        <v>1.182158</v>
      </c>
      <c r="D16513" s="1">
        <v>0.3827138</v>
      </c>
      <c r="E16513" s="1">
        <v>5.5652966</v>
      </c>
      <c r="F16513" s="4">
        <f t="shared" si="1"/>
        <v>0.1313508889</v>
      </c>
      <c r="G16513" s="4">
        <f t="shared" si="2"/>
        <v>5.552880959</v>
      </c>
    </row>
    <row r="16514">
      <c r="A16514" s="1">
        <v>165.090001702308</v>
      </c>
      <c r="B16514" s="1">
        <v>450.84628</v>
      </c>
      <c r="C16514" s="1">
        <v>1.1825578</v>
      </c>
      <c r="D16514" s="1">
        <v>0.027467497</v>
      </c>
      <c r="E16514" s="1">
        <v>5.566003</v>
      </c>
      <c r="F16514" s="4">
        <f t="shared" si="1"/>
        <v>0.1313953111</v>
      </c>
      <c r="G16514" s="4">
        <f t="shared" si="2"/>
        <v>5.553586638</v>
      </c>
    </row>
    <row r="16515">
      <c r="A16515" s="1">
        <v>165.099996209144</v>
      </c>
      <c r="B16515" s="1">
        <v>451.05963</v>
      </c>
      <c r="C16515" s="1">
        <v>1.1826245</v>
      </c>
      <c r="D16515" s="1">
        <v>0.03601294</v>
      </c>
      <c r="E16515" s="1">
        <v>5.5686364</v>
      </c>
      <c r="F16515" s="4">
        <f t="shared" si="1"/>
        <v>0.1314027222</v>
      </c>
      <c r="G16515" s="4">
        <f t="shared" si="2"/>
        <v>5.556220589</v>
      </c>
    </row>
    <row r="16516">
      <c r="A16516" s="1">
        <v>165.110005974769</v>
      </c>
      <c r="B16516" s="1">
        <v>451.10916</v>
      </c>
      <c r="C16516" s="1">
        <v>1.1825845</v>
      </c>
      <c r="D16516" s="1">
        <v>0.14344138</v>
      </c>
      <c r="E16516" s="1">
        <v>5.569248</v>
      </c>
      <c r="F16516" s="4">
        <f t="shared" si="1"/>
        <v>0.1313982778</v>
      </c>
      <c r="G16516" s="4">
        <f t="shared" si="2"/>
        <v>5.55683207</v>
      </c>
    </row>
    <row r="16517">
      <c r="A16517" s="1">
        <v>165.119878411293</v>
      </c>
      <c r="B16517" s="1">
        <v>451.0844</v>
      </c>
      <c r="C16517" s="1">
        <v>1.1825845</v>
      </c>
      <c r="D16517" s="1">
        <v>0.2240127</v>
      </c>
      <c r="E16517" s="1">
        <v>5.5689425</v>
      </c>
      <c r="F16517" s="4">
        <f t="shared" si="1"/>
        <v>0.1313982778</v>
      </c>
      <c r="G16517" s="4">
        <f t="shared" si="2"/>
        <v>5.556526391</v>
      </c>
    </row>
    <row r="16518">
      <c r="A16518" s="1">
        <v>165.129994988441</v>
      </c>
      <c r="B16518" s="1">
        <v>451.0825</v>
      </c>
      <c r="C16518" s="1">
        <v>1.1825978</v>
      </c>
      <c r="D16518" s="1">
        <v>0.2899347</v>
      </c>
      <c r="E16518" s="1">
        <v>5.568919</v>
      </c>
      <c r="F16518" s="4">
        <f t="shared" si="1"/>
        <v>0.1313997556</v>
      </c>
      <c r="G16518" s="4">
        <f t="shared" si="2"/>
        <v>5.556502935</v>
      </c>
    </row>
    <row r="16519">
      <c r="A16519" s="1">
        <v>165.140004754066</v>
      </c>
      <c r="B16519" s="1">
        <v>450.98535</v>
      </c>
      <c r="C16519" s="1">
        <v>1.1825978</v>
      </c>
      <c r="D16519" s="1">
        <v>0.35707745</v>
      </c>
      <c r="E16519" s="1">
        <v>5.5677195</v>
      </c>
      <c r="F16519" s="4">
        <f t="shared" si="1"/>
        <v>0.1313997556</v>
      </c>
      <c r="G16519" s="4">
        <f t="shared" si="2"/>
        <v>5.555303552</v>
      </c>
    </row>
    <row r="16520">
      <c r="A16520" s="1">
        <v>165.149877190589</v>
      </c>
      <c r="B16520" s="1">
        <v>450.95105</v>
      </c>
      <c r="C16520" s="1">
        <v>1.1825978</v>
      </c>
      <c r="D16520" s="1">
        <v>0.43764877</v>
      </c>
      <c r="E16520" s="1">
        <v>5.567296</v>
      </c>
      <c r="F16520" s="4">
        <f t="shared" si="1"/>
        <v>0.1313997556</v>
      </c>
      <c r="G16520" s="4">
        <f t="shared" si="2"/>
        <v>5.554880095</v>
      </c>
    </row>
    <row r="16521">
      <c r="A16521" s="1">
        <v>165.159871697425</v>
      </c>
      <c r="B16521" s="1">
        <v>450.8996</v>
      </c>
      <c r="C16521" s="1">
        <v>1.1828377</v>
      </c>
      <c r="D16521" s="1">
        <v>0.28016847</v>
      </c>
      <c r="E16521" s="1">
        <v>5.5666614</v>
      </c>
      <c r="F16521" s="4">
        <f t="shared" si="1"/>
        <v>0.1314264111</v>
      </c>
      <c r="G16521" s="4">
        <f t="shared" si="2"/>
        <v>5.55424491</v>
      </c>
    </row>
    <row r="16522">
      <c r="A16522" s="1">
        <v>165.16988146305</v>
      </c>
      <c r="B16522" s="1">
        <v>451.03677</v>
      </c>
      <c r="C16522" s="1">
        <v>1.1831044</v>
      </c>
      <c r="D16522" s="1">
        <v>0.05188305</v>
      </c>
      <c r="E16522" s="1">
        <v>5.5683546</v>
      </c>
      <c r="F16522" s="4">
        <f t="shared" si="1"/>
        <v>0.1314560444</v>
      </c>
      <c r="G16522" s="4">
        <f t="shared" si="2"/>
        <v>5.555938367</v>
      </c>
    </row>
    <row r="16523">
      <c r="A16523" s="1">
        <v>165.179875969886</v>
      </c>
      <c r="B16523" s="1">
        <v>451.17966</v>
      </c>
      <c r="C16523" s="1">
        <v>1.1830243</v>
      </c>
      <c r="D16523" s="1">
        <v>0.19959715</v>
      </c>
      <c r="E16523" s="1">
        <v>5.570118</v>
      </c>
      <c r="F16523" s="4">
        <f t="shared" si="1"/>
        <v>0.1314471444</v>
      </c>
      <c r="G16523" s="4">
        <f t="shared" si="2"/>
        <v>5.557702441</v>
      </c>
    </row>
    <row r="16524">
      <c r="A16524" s="1">
        <v>165.189992547035</v>
      </c>
      <c r="B16524" s="1">
        <v>451.11484</v>
      </c>
      <c r="C16524" s="1">
        <v>1.183011</v>
      </c>
      <c r="D16524" s="1">
        <v>0.293597</v>
      </c>
      <c r="E16524" s="1">
        <v>5.5693183</v>
      </c>
      <c r="F16524" s="4">
        <f t="shared" si="1"/>
        <v>0.1314456667</v>
      </c>
      <c r="G16524" s="4">
        <f t="shared" si="2"/>
        <v>5.556902194</v>
      </c>
    </row>
    <row r="16525">
      <c r="A16525" s="1">
        <v>165.199880242347</v>
      </c>
      <c r="B16525" s="1">
        <v>451.0939</v>
      </c>
      <c r="C16525" s="1">
        <v>1.183011</v>
      </c>
      <c r="D16525" s="1">
        <v>0.37416834</v>
      </c>
      <c r="E16525" s="1">
        <v>5.5690594</v>
      </c>
      <c r="F16525" s="4">
        <f t="shared" si="1"/>
        <v>0.1314456667</v>
      </c>
      <c r="G16525" s="4">
        <f t="shared" si="2"/>
        <v>5.556643675</v>
      </c>
    </row>
    <row r="16526">
      <c r="A16526" s="1">
        <v>165.209874749183</v>
      </c>
      <c r="B16526" s="1">
        <v>451.0482</v>
      </c>
      <c r="C16526" s="1">
        <v>1.1830378</v>
      </c>
      <c r="D16526" s="1">
        <v>0.4266618</v>
      </c>
      <c r="E16526" s="1">
        <v>5.5684958</v>
      </c>
      <c r="F16526" s="4">
        <f t="shared" si="1"/>
        <v>0.1314486444</v>
      </c>
      <c r="G16526" s="4">
        <f t="shared" si="2"/>
        <v>5.556079478</v>
      </c>
    </row>
    <row r="16527">
      <c r="A16527" s="1">
        <v>165.219869256019</v>
      </c>
      <c r="B16527" s="1">
        <v>451.03488</v>
      </c>
      <c r="C16527" s="1">
        <v>1.1833444</v>
      </c>
      <c r="D16527" s="1">
        <v>0.17151926</v>
      </c>
      <c r="E16527" s="1">
        <v>5.568331</v>
      </c>
      <c r="F16527" s="4">
        <f t="shared" si="1"/>
        <v>0.1314827111</v>
      </c>
      <c r="G16527" s="4">
        <f t="shared" si="2"/>
        <v>5.555915033</v>
      </c>
    </row>
    <row r="16528">
      <c r="A16528" s="1">
        <v>165.230001091957</v>
      </c>
      <c r="B16528" s="1">
        <v>451.21008</v>
      </c>
      <c r="C16528" s="1">
        <v>1.1834109</v>
      </c>
      <c r="D16528" s="1">
        <v>0.18128549</v>
      </c>
      <c r="E16528" s="1">
        <v>5.570494</v>
      </c>
      <c r="F16528" s="4">
        <f t="shared" si="1"/>
        <v>0.1314901</v>
      </c>
      <c r="G16528" s="4">
        <f t="shared" si="2"/>
        <v>5.558077996</v>
      </c>
    </row>
    <row r="16529">
      <c r="A16529" s="1">
        <v>165.239995598793</v>
      </c>
      <c r="B16529" s="1">
        <v>451.17966</v>
      </c>
      <c r="C16529" s="1">
        <v>1.1833444</v>
      </c>
      <c r="D16529" s="1">
        <v>0.32899958</v>
      </c>
      <c r="E16529" s="1">
        <v>5.570118</v>
      </c>
      <c r="F16529" s="4">
        <f t="shared" si="1"/>
        <v>0.1314827111</v>
      </c>
      <c r="G16529" s="4">
        <f t="shared" si="2"/>
        <v>5.557702441</v>
      </c>
    </row>
    <row r="16530">
      <c r="A16530" s="1">
        <v>165.249868035316</v>
      </c>
      <c r="B16530" s="1">
        <v>451.17773</v>
      </c>
      <c r="C16530" s="1">
        <v>1.183331</v>
      </c>
      <c r="D16530" s="1">
        <v>0.4095709</v>
      </c>
      <c r="E16530" s="1">
        <v>5.5700946</v>
      </c>
      <c r="F16530" s="4">
        <f t="shared" si="1"/>
        <v>0.1314812222</v>
      </c>
      <c r="G16530" s="4">
        <f t="shared" si="2"/>
        <v>5.557678614</v>
      </c>
    </row>
    <row r="16531">
      <c r="A16531" s="1">
        <v>165.259877800941</v>
      </c>
      <c r="B16531" s="1">
        <v>451.14917</v>
      </c>
      <c r="C16531" s="1">
        <v>1.1834776</v>
      </c>
      <c r="D16531" s="1">
        <v>0.33510345</v>
      </c>
      <c r="E16531" s="1">
        <v>5.5697417</v>
      </c>
      <c r="F16531" s="4">
        <f t="shared" si="1"/>
        <v>0.1314975111</v>
      </c>
      <c r="G16531" s="4">
        <f t="shared" si="2"/>
        <v>5.557326021</v>
      </c>
    </row>
    <row r="16532">
      <c r="A16532" s="1">
        <v>165.269872307777</v>
      </c>
      <c r="B16532" s="1">
        <v>451.2006</v>
      </c>
      <c r="C16532" s="1">
        <v>1.1837575</v>
      </c>
      <c r="D16532" s="1">
        <v>0.10803882</v>
      </c>
      <c r="E16532" s="1">
        <v>5.5703764</v>
      </c>
      <c r="F16532" s="4">
        <f t="shared" si="1"/>
        <v>0.1315286111</v>
      </c>
      <c r="G16532" s="4">
        <f t="shared" si="2"/>
        <v>5.557960959</v>
      </c>
    </row>
    <row r="16533">
      <c r="A16533" s="1">
        <v>165.279882073402</v>
      </c>
      <c r="B16533" s="1">
        <v>451.3187</v>
      </c>
      <c r="C16533" s="1">
        <v>1.1837308</v>
      </c>
      <c r="D16533" s="1">
        <v>0.21546726</v>
      </c>
      <c r="E16533" s="1">
        <v>5.5718346</v>
      </c>
      <c r="F16533" s="4">
        <f t="shared" si="1"/>
        <v>0.1315256444</v>
      </c>
      <c r="G16533" s="4">
        <f t="shared" si="2"/>
        <v>5.559418984</v>
      </c>
    </row>
    <row r="16534">
      <c r="A16534" s="1">
        <v>165.28999865055</v>
      </c>
      <c r="B16534" s="1">
        <v>451.29202</v>
      </c>
      <c r="C16534" s="1">
        <v>1.1837176</v>
      </c>
      <c r="D16534" s="1">
        <v>0.30946714</v>
      </c>
      <c r="E16534" s="1">
        <v>5.5715055</v>
      </c>
      <c r="F16534" s="4">
        <f t="shared" si="1"/>
        <v>0.1315241778</v>
      </c>
      <c r="G16534" s="4">
        <f t="shared" si="2"/>
        <v>5.559089601</v>
      </c>
    </row>
    <row r="16535">
      <c r="A16535" s="1">
        <v>165.299871087074</v>
      </c>
      <c r="B16535" s="1">
        <v>451.2711</v>
      </c>
      <c r="C16535" s="1">
        <v>1.1837176</v>
      </c>
      <c r="D16535" s="1">
        <v>0.3766099</v>
      </c>
      <c r="E16535" s="1">
        <v>5.571247</v>
      </c>
      <c r="F16535" s="4">
        <f t="shared" si="1"/>
        <v>0.1315241778</v>
      </c>
      <c r="G16535" s="4">
        <f t="shared" si="2"/>
        <v>5.55883133</v>
      </c>
    </row>
    <row r="16536">
      <c r="A16536" s="1">
        <v>165.309880852699</v>
      </c>
      <c r="B16536" s="1">
        <v>451.2044</v>
      </c>
      <c r="C16536" s="1">
        <v>1.1837176</v>
      </c>
      <c r="D16536" s="1">
        <v>0.45718122</v>
      </c>
      <c r="E16536" s="1">
        <v>5.5704236</v>
      </c>
      <c r="F16536" s="4">
        <f t="shared" si="1"/>
        <v>0.1315241778</v>
      </c>
      <c r="G16536" s="4">
        <f t="shared" si="2"/>
        <v>5.558007873</v>
      </c>
    </row>
    <row r="16537">
      <c r="A16537" s="1">
        <v>165.319875359535</v>
      </c>
      <c r="B16537" s="1">
        <v>451.16818</v>
      </c>
      <c r="C16537" s="1">
        <v>1.1840374</v>
      </c>
      <c r="D16537" s="1">
        <v>0.20081793</v>
      </c>
      <c r="E16537" s="1">
        <v>5.569977</v>
      </c>
      <c r="F16537" s="4">
        <f t="shared" si="1"/>
        <v>0.1315597111</v>
      </c>
      <c r="G16537" s="4">
        <f t="shared" si="2"/>
        <v>5.557560712</v>
      </c>
    </row>
    <row r="16538">
      <c r="A16538" s="1">
        <v>165.330007195472</v>
      </c>
      <c r="B16538" s="1">
        <v>451.37772</v>
      </c>
      <c r="C16538" s="1">
        <v>1.1842641</v>
      </c>
      <c r="D16538" s="1">
        <v>0.029909052</v>
      </c>
      <c r="E16538" s="1">
        <v>5.5725636</v>
      </c>
      <c r="F16538" s="4">
        <f t="shared" si="1"/>
        <v>0.1315849</v>
      </c>
      <c r="G16538" s="4">
        <f t="shared" si="2"/>
        <v>5.560147626</v>
      </c>
    </row>
    <row r="16539">
      <c r="A16539" s="1">
        <v>165.339879631996</v>
      </c>
      <c r="B16539" s="1">
        <v>451.45584</v>
      </c>
      <c r="C16539" s="1">
        <v>1.1842241</v>
      </c>
      <c r="D16539" s="1">
        <v>0.15076604</v>
      </c>
      <c r="E16539" s="1">
        <v>5.5735283</v>
      </c>
      <c r="F16539" s="4">
        <f t="shared" si="1"/>
        <v>0.1315804556</v>
      </c>
      <c r="G16539" s="4">
        <f t="shared" si="2"/>
        <v>5.56111207</v>
      </c>
    </row>
    <row r="16540">
      <c r="A16540" s="1">
        <v>165.349874138832</v>
      </c>
      <c r="B16540" s="1">
        <v>451.5206</v>
      </c>
      <c r="C16540" s="1">
        <v>1.1842241</v>
      </c>
      <c r="D16540" s="1">
        <v>0.21790881</v>
      </c>
      <c r="E16540" s="1">
        <v>5.5743275</v>
      </c>
      <c r="F16540" s="4">
        <f t="shared" si="1"/>
        <v>0.1315804556</v>
      </c>
      <c r="G16540" s="4">
        <f t="shared" si="2"/>
        <v>5.561911577</v>
      </c>
    </row>
    <row r="16541">
      <c r="A16541" s="1">
        <v>165.360005974769</v>
      </c>
      <c r="B16541" s="1">
        <v>451.47488</v>
      </c>
      <c r="C16541" s="1">
        <v>1.1842241</v>
      </c>
      <c r="D16541" s="1">
        <v>0.29848012</v>
      </c>
      <c r="E16541" s="1">
        <v>5.573763</v>
      </c>
      <c r="F16541" s="4">
        <f t="shared" si="1"/>
        <v>0.1315804556</v>
      </c>
      <c r="G16541" s="4">
        <f t="shared" si="2"/>
        <v>5.561347132</v>
      </c>
    </row>
    <row r="16542">
      <c r="A16542" s="1">
        <v>165.370000481605</v>
      </c>
      <c r="B16542" s="1">
        <v>451.372</v>
      </c>
      <c r="C16542" s="1">
        <v>1.1842374</v>
      </c>
      <c r="D16542" s="1">
        <v>0.3656229</v>
      </c>
      <c r="E16542" s="1">
        <v>5.572493</v>
      </c>
      <c r="F16542" s="4">
        <f t="shared" si="1"/>
        <v>0.1315819333</v>
      </c>
      <c r="G16542" s="4">
        <f t="shared" si="2"/>
        <v>5.560077009</v>
      </c>
    </row>
    <row r="16543">
      <c r="A16543" s="1">
        <v>165.379994988441</v>
      </c>
      <c r="B16543" s="1">
        <v>451.34348</v>
      </c>
      <c r="C16543" s="1">
        <v>1.1842374</v>
      </c>
      <c r="D16543" s="1">
        <v>0.43276566</v>
      </c>
      <c r="E16543" s="1">
        <v>5.5721407</v>
      </c>
      <c r="F16543" s="4">
        <f t="shared" si="1"/>
        <v>0.1315819333</v>
      </c>
      <c r="G16543" s="4">
        <f t="shared" si="2"/>
        <v>5.55972491</v>
      </c>
    </row>
    <row r="16544">
      <c r="A16544" s="1">
        <v>165.389867424964</v>
      </c>
      <c r="B16544" s="1">
        <v>451.2596</v>
      </c>
      <c r="C16544" s="1">
        <v>1.184504</v>
      </c>
      <c r="D16544" s="1">
        <v>0.24720748</v>
      </c>
      <c r="E16544" s="1">
        <v>5.571106</v>
      </c>
      <c r="F16544" s="4">
        <f t="shared" si="1"/>
        <v>0.1316115556</v>
      </c>
      <c r="G16544" s="4">
        <f t="shared" si="2"/>
        <v>5.558689354</v>
      </c>
    </row>
    <row r="16545">
      <c r="A16545" s="1">
        <v>165.399999260902</v>
      </c>
      <c r="B16545" s="1">
        <v>451.45584</v>
      </c>
      <c r="C16545" s="1">
        <v>1.1847306</v>
      </c>
      <c r="D16545" s="1">
        <v>0.075077824</v>
      </c>
      <c r="E16545" s="1">
        <v>5.5735283</v>
      </c>
      <c r="F16545" s="4">
        <f t="shared" si="1"/>
        <v>0.1316367333</v>
      </c>
      <c r="G16545" s="4">
        <f t="shared" si="2"/>
        <v>5.56111207</v>
      </c>
    </row>
    <row r="16546">
      <c r="A16546" s="1">
        <v>165.409871697425</v>
      </c>
      <c r="B16546" s="1">
        <v>451.61203</v>
      </c>
      <c r="C16546" s="1">
        <v>1.1846772</v>
      </c>
      <c r="D16546" s="1">
        <v>0.19593482</v>
      </c>
      <c r="E16546" s="1">
        <v>5.5754566</v>
      </c>
      <c r="F16546" s="4">
        <f t="shared" si="1"/>
        <v>0.1316308</v>
      </c>
      <c r="G16546" s="4">
        <f t="shared" si="2"/>
        <v>5.563040342</v>
      </c>
    </row>
    <row r="16547">
      <c r="A16547" s="1">
        <v>165.420003533363</v>
      </c>
      <c r="B16547" s="1">
        <v>451.60443</v>
      </c>
      <c r="C16547" s="1">
        <v>1.184664</v>
      </c>
      <c r="D16547" s="1">
        <v>0.2899347</v>
      </c>
      <c r="E16547" s="1">
        <v>5.5753627</v>
      </c>
      <c r="F16547" s="4">
        <f t="shared" si="1"/>
        <v>0.1316293333</v>
      </c>
      <c r="G16547" s="4">
        <f t="shared" si="2"/>
        <v>5.562946515</v>
      </c>
    </row>
    <row r="16548">
      <c r="A16548" s="1">
        <v>165.429998040199</v>
      </c>
      <c r="B16548" s="1">
        <v>451.57013</v>
      </c>
      <c r="C16548" s="1">
        <v>1.184664</v>
      </c>
      <c r="D16548" s="1">
        <v>0.35707745</v>
      </c>
      <c r="E16548" s="1">
        <v>5.5749393</v>
      </c>
      <c r="F16548" s="4">
        <f t="shared" si="1"/>
        <v>0.1316293333</v>
      </c>
      <c r="G16548" s="4">
        <f t="shared" si="2"/>
        <v>5.562523058</v>
      </c>
    </row>
    <row r="16549">
      <c r="A16549" s="1">
        <v>165.439870476722</v>
      </c>
      <c r="B16549" s="1">
        <v>451.4387</v>
      </c>
      <c r="C16549" s="1">
        <v>1.1846772</v>
      </c>
      <c r="D16549" s="1">
        <v>0.42422023</v>
      </c>
      <c r="E16549" s="1">
        <v>5.5733166</v>
      </c>
      <c r="F16549" s="4">
        <f t="shared" si="1"/>
        <v>0.1316308</v>
      </c>
      <c r="G16549" s="4">
        <f t="shared" si="2"/>
        <v>5.560900465</v>
      </c>
    </row>
    <row r="16550">
      <c r="A16550" s="1">
        <v>165.449880242347</v>
      </c>
      <c r="B16550" s="1">
        <v>451.44058</v>
      </c>
      <c r="C16550" s="1">
        <v>1.184824</v>
      </c>
      <c r="D16550" s="1">
        <v>0.3656229</v>
      </c>
      <c r="E16550" s="1">
        <v>5.5733395</v>
      </c>
      <c r="F16550" s="4">
        <f t="shared" si="1"/>
        <v>0.1316471111</v>
      </c>
      <c r="G16550" s="4">
        <f t="shared" si="2"/>
        <v>5.560923675</v>
      </c>
    </row>
    <row r="16551">
      <c r="A16551" s="1">
        <v>165.459874749183</v>
      </c>
      <c r="B16551" s="1">
        <v>451.55298</v>
      </c>
      <c r="C16551" s="1">
        <v>1.185144</v>
      </c>
      <c r="D16551" s="1">
        <v>0.079960935</v>
      </c>
      <c r="E16551" s="1">
        <v>5.5747275</v>
      </c>
      <c r="F16551" s="4">
        <f t="shared" si="1"/>
        <v>0.1316826667</v>
      </c>
      <c r="G16551" s="4">
        <f t="shared" si="2"/>
        <v>5.56231133</v>
      </c>
    </row>
    <row r="16552">
      <c r="A16552" s="1">
        <v>165.469869256019</v>
      </c>
      <c r="B16552" s="1">
        <v>451.65582</v>
      </c>
      <c r="C16552" s="1">
        <v>1.1850905</v>
      </c>
      <c r="D16552" s="1">
        <v>0.21424648</v>
      </c>
      <c r="E16552" s="1">
        <v>5.575997</v>
      </c>
      <c r="F16552" s="4">
        <f t="shared" si="1"/>
        <v>0.1316767222</v>
      </c>
      <c r="G16552" s="4">
        <f t="shared" si="2"/>
        <v>5.563580959</v>
      </c>
    </row>
    <row r="16553">
      <c r="A16553" s="1">
        <v>165.480001091957</v>
      </c>
      <c r="B16553" s="1">
        <v>451.7111</v>
      </c>
      <c r="C16553" s="1">
        <v>1.1850239</v>
      </c>
      <c r="D16553" s="1">
        <v>0.36196056</v>
      </c>
      <c r="E16553" s="1">
        <v>5.576679</v>
      </c>
      <c r="F16553" s="4">
        <f t="shared" si="1"/>
        <v>0.1316693222</v>
      </c>
      <c r="G16553" s="4">
        <f t="shared" si="2"/>
        <v>5.564263428</v>
      </c>
    </row>
    <row r="16554">
      <c r="A16554" s="1">
        <v>165.489995598793</v>
      </c>
      <c r="B16554" s="1">
        <v>451.6101</v>
      </c>
      <c r="C16554" s="1">
        <v>1.1850239</v>
      </c>
      <c r="D16554" s="1">
        <v>0.42910334</v>
      </c>
      <c r="E16554" s="1">
        <v>5.575433</v>
      </c>
      <c r="F16554" s="4">
        <f t="shared" si="1"/>
        <v>0.1316693222</v>
      </c>
      <c r="G16554" s="4">
        <f t="shared" si="2"/>
        <v>5.563016515</v>
      </c>
    </row>
    <row r="16555">
      <c r="A16555" s="1">
        <v>165.499868035316</v>
      </c>
      <c r="B16555" s="1">
        <v>451.6063</v>
      </c>
      <c r="C16555" s="1">
        <v>1.1852638</v>
      </c>
      <c r="D16555" s="1">
        <v>0.25575292</v>
      </c>
      <c r="E16555" s="1">
        <v>5.5753856</v>
      </c>
      <c r="F16555" s="4">
        <f t="shared" si="1"/>
        <v>0.1316959778</v>
      </c>
      <c r="G16555" s="4">
        <f t="shared" si="2"/>
        <v>5.562969601</v>
      </c>
    </row>
    <row r="16556">
      <c r="A16556" s="1">
        <v>165.509999871253</v>
      </c>
      <c r="B16556" s="1">
        <v>451.7282</v>
      </c>
      <c r="C16556" s="1">
        <v>1.1854504</v>
      </c>
      <c r="D16556" s="1">
        <v>0.12635049</v>
      </c>
      <c r="E16556" s="1">
        <v>5.5768905</v>
      </c>
      <c r="F16556" s="4">
        <f t="shared" si="1"/>
        <v>0.1317167111</v>
      </c>
      <c r="G16556" s="4">
        <f t="shared" si="2"/>
        <v>5.56447454</v>
      </c>
    </row>
    <row r="16557">
      <c r="A16557" s="1">
        <v>165.519872307777</v>
      </c>
      <c r="B16557" s="1">
        <v>451.77203</v>
      </c>
      <c r="C16557" s="1">
        <v>1.1853838</v>
      </c>
      <c r="D16557" s="1">
        <v>0.27406457</v>
      </c>
      <c r="E16557" s="1">
        <v>5.577431</v>
      </c>
      <c r="F16557" s="4">
        <f t="shared" si="1"/>
        <v>0.1317093111</v>
      </c>
      <c r="G16557" s="4">
        <f t="shared" si="2"/>
        <v>5.565015651</v>
      </c>
    </row>
    <row r="16558">
      <c r="A16558" s="1">
        <v>165.529882073402</v>
      </c>
      <c r="B16558" s="1">
        <v>451.8006</v>
      </c>
      <c r="C16558" s="1">
        <v>1.1853572</v>
      </c>
      <c r="D16558" s="1">
        <v>0.381493</v>
      </c>
      <c r="E16558" s="1">
        <v>5.5777845</v>
      </c>
      <c r="F16558" s="4">
        <f t="shared" si="1"/>
        <v>0.1317063556</v>
      </c>
      <c r="G16558" s="4">
        <f t="shared" si="2"/>
        <v>5.565368367</v>
      </c>
    </row>
    <row r="16559">
      <c r="A16559" s="1">
        <v>165.53999865055</v>
      </c>
      <c r="B16559" s="1">
        <v>451.66537</v>
      </c>
      <c r="C16559" s="1">
        <v>1.1854105</v>
      </c>
      <c r="D16559" s="1">
        <v>0.40590855</v>
      </c>
      <c r="E16559" s="1">
        <v>5.5761147</v>
      </c>
      <c r="F16559" s="4">
        <f t="shared" si="1"/>
        <v>0.1317122778</v>
      </c>
      <c r="G16559" s="4">
        <f t="shared" si="2"/>
        <v>5.56369886</v>
      </c>
    </row>
    <row r="16560">
      <c r="A16560" s="1">
        <v>165.549993157386</v>
      </c>
      <c r="B16560" s="1">
        <v>451.70154</v>
      </c>
      <c r="C16560" s="1">
        <v>1.1857171</v>
      </c>
      <c r="D16560" s="1">
        <v>0.15076604</v>
      </c>
      <c r="E16560" s="1">
        <v>5.5765615</v>
      </c>
      <c r="F16560" s="4">
        <f t="shared" si="1"/>
        <v>0.1317463444</v>
      </c>
      <c r="G16560" s="4">
        <f t="shared" si="2"/>
        <v>5.564145404</v>
      </c>
    </row>
    <row r="16561">
      <c r="A16561" s="1">
        <v>165.559880852699</v>
      </c>
      <c r="B16561" s="1">
        <v>451.85776</v>
      </c>
      <c r="C16561" s="1">
        <v>1.1857971</v>
      </c>
      <c r="D16561" s="1">
        <v>0.14710371</v>
      </c>
      <c r="E16561" s="1">
        <v>5.5784903</v>
      </c>
      <c r="F16561" s="4">
        <f t="shared" si="1"/>
        <v>0.1317552333</v>
      </c>
      <c r="G16561" s="4">
        <f t="shared" si="2"/>
        <v>5.566074046</v>
      </c>
    </row>
    <row r="16562">
      <c r="A16562" s="1">
        <v>165.569997429847</v>
      </c>
      <c r="B16562" s="1">
        <v>451.85587</v>
      </c>
      <c r="C16562" s="1">
        <v>1.1857837</v>
      </c>
      <c r="D16562" s="1">
        <v>0.22767504</v>
      </c>
      <c r="E16562" s="1">
        <v>5.5784664</v>
      </c>
      <c r="F16562" s="4">
        <f t="shared" si="1"/>
        <v>0.1317537444</v>
      </c>
      <c r="G16562" s="4">
        <f t="shared" si="2"/>
        <v>5.566050712</v>
      </c>
    </row>
    <row r="16563">
      <c r="A16563" s="1">
        <v>165.580007195472</v>
      </c>
      <c r="B16563" s="1">
        <v>451.9187</v>
      </c>
      <c r="C16563" s="1">
        <v>1.1857837</v>
      </c>
      <c r="D16563" s="1">
        <v>0.30824634</v>
      </c>
      <c r="E16563" s="1">
        <v>5.579242</v>
      </c>
      <c r="F16563" s="4">
        <f t="shared" si="1"/>
        <v>0.1317537444</v>
      </c>
      <c r="G16563" s="4">
        <f t="shared" si="2"/>
        <v>5.566826391</v>
      </c>
    </row>
    <row r="16564">
      <c r="A16564" s="1">
        <v>165.589879631996</v>
      </c>
      <c r="B16564" s="1">
        <v>451.82727</v>
      </c>
      <c r="C16564" s="1">
        <v>1.1857837</v>
      </c>
      <c r="D16564" s="1">
        <v>0.37538913</v>
      </c>
      <c r="E16564" s="1">
        <v>5.5781136</v>
      </c>
      <c r="F16564" s="4">
        <f t="shared" si="1"/>
        <v>0.1317537444</v>
      </c>
      <c r="G16564" s="4">
        <f t="shared" si="2"/>
        <v>5.565697626</v>
      </c>
    </row>
    <row r="16565">
      <c r="A16565" s="1">
        <v>165.599874138832</v>
      </c>
      <c r="B16565" s="1">
        <v>451.81396</v>
      </c>
      <c r="C16565" s="1">
        <v>1.1857971</v>
      </c>
      <c r="D16565" s="1">
        <v>0.44131112</v>
      </c>
      <c r="E16565" s="1">
        <v>5.577949</v>
      </c>
      <c r="F16565" s="4">
        <f t="shared" si="1"/>
        <v>0.1317552333</v>
      </c>
      <c r="G16565" s="4">
        <f t="shared" si="2"/>
        <v>5.565533305</v>
      </c>
    </row>
    <row r="16566">
      <c r="A16566" s="1">
        <v>165.609868645668</v>
      </c>
      <c r="B16566" s="1">
        <v>451.77774</v>
      </c>
      <c r="C16566" s="1">
        <v>1.186117</v>
      </c>
      <c r="D16566" s="1">
        <v>0.18494782</v>
      </c>
      <c r="E16566" s="1">
        <v>5.5775023</v>
      </c>
      <c r="F16566" s="4">
        <f t="shared" si="1"/>
        <v>0.1317907778</v>
      </c>
      <c r="G16566" s="4">
        <f t="shared" si="2"/>
        <v>5.565086144</v>
      </c>
    </row>
    <row r="16567">
      <c r="A16567" s="1">
        <v>165.620000481605</v>
      </c>
      <c r="B16567" s="1">
        <v>451.94156</v>
      </c>
      <c r="C16567" s="1">
        <v>1.1863703</v>
      </c>
      <c r="D16567" s="1">
        <v>-0.01525972</v>
      </c>
      <c r="E16567" s="1">
        <v>5.5795245</v>
      </c>
      <c r="F16567" s="4">
        <f t="shared" si="1"/>
        <v>0.1318189222</v>
      </c>
      <c r="G16567" s="4">
        <f t="shared" si="2"/>
        <v>5.567108614</v>
      </c>
    </row>
    <row r="16568">
      <c r="A16568" s="1">
        <v>165.629872918128</v>
      </c>
      <c r="B16568" s="1">
        <v>452.14728</v>
      </c>
      <c r="C16568" s="1">
        <v>1.1863436</v>
      </c>
      <c r="D16568" s="1">
        <v>0.09216871</v>
      </c>
      <c r="E16568" s="1">
        <v>5.582064</v>
      </c>
      <c r="F16568" s="4">
        <f t="shared" si="1"/>
        <v>0.1318159556</v>
      </c>
      <c r="G16568" s="4">
        <f t="shared" si="2"/>
        <v>5.569648367</v>
      </c>
    </row>
    <row r="16569">
      <c r="A16569" s="1">
        <v>165.639867424964</v>
      </c>
      <c r="B16569" s="1">
        <v>452.10156</v>
      </c>
      <c r="C16569" s="1">
        <v>1.1863436</v>
      </c>
      <c r="D16569" s="1">
        <v>0.17274004</v>
      </c>
      <c r="E16569" s="1">
        <v>5.5815</v>
      </c>
      <c r="F16569" s="4">
        <f t="shared" si="1"/>
        <v>0.1318159556</v>
      </c>
      <c r="G16569" s="4">
        <f t="shared" si="2"/>
        <v>5.569083922</v>
      </c>
    </row>
    <row r="16570">
      <c r="A16570" s="1">
        <v>165.649999260902</v>
      </c>
      <c r="B16570" s="1">
        <v>452.09778</v>
      </c>
      <c r="C16570" s="1">
        <v>1.1863436</v>
      </c>
      <c r="D16570" s="1">
        <v>0.23988281</v>
      </c>
      <c r="E16570" s="1">
        <v>5.5814533</v>
      </c>
      <c r="F16570" s="4">
        <f t="shared" si="1"/>
        <v>0.1318159556</v>
      </c>
      <c r="G16570" s="4">
        <f t="shared" si="2"/>
        <v>5.569037256</v>
      </c>
    </row>
    <row r="16571">
      <c r="A16571" s="1">
        <v>165.659871697425</v>
      </c>
      <c r="B16571" s="1">
        <v>452.05966</v>
      </c>
      <c r="C16571" s="1">
        <v>1.1863569</v>
      </c>
      <c r="D16571" s="1">
        <v>0.3058048</v>
      </c>
      <c r="E16571" s="1">
        <v>5.5809827</v>
      </c>
      <c r="F16571" s="4">
        <f t="shared" si="1"/>
        <v>0.1318174333</v>
      </c>
      <c r="G16571" s="4">
        <f t="shared" si="2"/>
        <v>5.568566638</v>
      </c>
    </row>
    <row r="16572">
      <c r="A16572" s="1">
        <v>165.670003533363</v>
      </c>
      <c r="B16572" s="1">
        <v>451.96252</v>
      </c>
      <c r="C16572" s="1">
        <v>1.1863569</v>
      </c>
      <c r="D16572" s="1">
        <v>0.37294757</v>
      </c>
      <c r="E16572" s="1">
        <v>5.579783</v>
      </c>
      <c r="F16572" s="4">
        <f t="shared" si="1"/>
        <v>0.1318174333</v>
      </c>
      <c r="G16572" s="4">
        <f t="shared" si="2"/>
        <v>5.567367379</v>
      </c>
    </row>
    <row r="16573">
      <c r="A16573" s="1">
        <v>165.679875969886</v>
      </c>
      <c r="B16573" s="1">
        <v>451.92825</v>
      </c>
      <c r="C16573" s="1">
        <v>1.1863569</v>
      </c>
      <c r="D16573" s="1">
        <v>0.4535189</v>
      </c>
      <c r="E16573" s="1">
        <v>5.57936</v>
      </c>
      <c r="F16573" s="4">
        <f t="shared" si="1"/>
        <v>0.1318174333</v>
      </c>
      <c r="G16573" s="4">
        <f t="shared" si="2"/>
        <v>5.566944293</v>
      </c>
    </row>
    <row r="16574">
      <c r="A16574" s="1">
        <v>165.689992547035</v>
      </c>
      <c r="B16574" s="1">
        <v>451.84064</v>
      </c>
      <c r="C16574" s="1">
        <v>1.1866502</v>
      </c>
      <c r="D16574" s="1">
        <v>0.25331137</v>
      </c>
      <c r="E16574" s="1">
        <v>5.5782785</v>
      </c>
      <c r="F16574" s="4">
        <f t="shared" si="1"/>
        <v>0.1318500222</v>
      </c>
      <c r="G16574" s="4">
        <f t="shared" si="2"/>
        <v>5.565862688</v>
      </c>
    </row>
    <row r="16575">
      <c r="A16575" s="1">
        <v>165.699880242347</v>
      </c>
      <c r="B16575" s="1">
        <v>452.0673</v>
      </c>
      <c r="C16575" s="1">
        <v>1.1869302</v>
      </c>
      <c r="D16575" s="1">
        <v>-0.003051944</v>
      </c>
      <c r="E16575" s="1">
        <v>5.581077</v>
      </c>
      <c r="F16575" s="4">
        <f t="shared" si="1"/>
        <v>0.1318811333</v>
      </c>
      <c r="G16575" s="4">
        <f t="shared" si="2"/>
        <v>5.568660959</v>
      </c>
    </row>
    <row r="16576">
      <c r="A16576" s="1">
        <v>165.709996819496</v>
      </c>
      <c r="B16576" s="1">
        <v>452.24823</v>
      </c>
      <c r="C16576" s="1">
        <v>1.1868501</v>
      </c>
      <c r="D16576" s="1">
        <v>0.15809071</v>
      </c>
      <c r="E16576" s="1">
        <v>5.583311</v>
      </c>
      <c r="F16576" s="4">
        <f t="shared" si="1"/>
        <v>0.1318722333</v>
      </c>
      <c r="G16576" s="4">
        <f t="shared" si="2"/>
        <v>5.570894663</v>
      </c>
    </row>
    <row r="16577">
      <c r="A16577" s="1">
        <v>165.720006585121</v>
      </c>
      <c r="B16577" s="1">
        <v>452.23874</v>
      </c>
      <c r="C16577" s="1">
        <v>1.1868234</v>
      </c>
      <c r="D16577" s="1">
        <v>0.26551914</v>
      </c>
      <c r="E16577" s="1">
        <v>5.5831933</v>
      </c>
      <c r="F16577" s="4">
        <f t="shared" si="1"/>
        <v>0.1318692667</v>
      </c>
      <c r="G16577" s="4">
        <f t="shared" si="2"/>
        <v>5.570777502</v>
      </c>
    </row>
    <row r="16578">
      <c r="A16578" s="1">
        <v>165.730001091957</v>
      </c>
      <c r="B16578" s="1">
        <v>452.2273</v>
      </c>
      <c r="C16578" s="1">
        <v>1.1868234</v>
      </c>
      <c r="D16578" s="1">
        <v>0.3326619</v>
      </c>
      <c r="E16578" s="1">
        <v>5.583052</v>
      </c>
      <c r="F16578" s="4">
        <f t="shared" si="1"/>
        <v>0.1318692667</v>
      </c>
      <c r="G16578" s="4">
        <f t="shared" si="2"/>
        <v>5.570636268</v>
      </c>
    </row>
    <row r="16579">
      <c r="A16579" s="1">
        <v>165.73987352848</v>
      </c>
      <c r="B16579" s="1">
        <v>452.11682</v>
      </c>
      <c r="C16579" s="1">
        <v>1.1868234</v>
      </c>
      <c r="D16579" s="1">
        <v>0.41323322</v>
      </c>
      <c r="E16579" s="1">
        <v>5.5816884</v>
      </c>
      <c r="F16579" s="4">
        <f t="shared" si="1"/>
        <v>0.1318692667</v>
      </c>
      <c r="G16579" s="4">
        <f t="shared" si="2"/>
        <v>5.569272317</v>
      </c>
    </row>
    <row r="16580">
      <c r="A16580" s="1">
        <v>165.749868035316</v>
      </c>
      <c r="B16580" s="1">
        <v>452.09015</v>
      </c>
      <c r="C16580" s="1">
        <v>1.1869701</v>
      </c>
      <c r="D16580" s="1">
        <v>0.33998656</v>
      </c>
      <c r="E16580" s="1">
        <v>5.581359</v>
      </c>
      <c r="F16580" s="4">
        <f t="shared" si="1"/>
        <v>0.1318855667</v>
      </c>
      <c r="G16580" s="4">
        <f t="shared" si="2"/>
        <v>5.568943058</v>
      </c>
    </row>
    <row r="16581">
      <c r="A16581" s="1">
        <v>165.759999871253</v>
      </c>
      <c r="B16581" s="1">
        <v>452.1987</v>
      </c>
      <c r="C16581" s="1">
        <v>1.1872634</v>
      </c>
      <c r="D16581" s="1">
        <v>0.0982726</v>
      </c>
      <c r="E16581" s="1">
        <v>5.5826993</v>
      </c>
      <c r="F16581" s="4">
        <f t="shared" si="1"/>
        <v>0.1319181556</v>
      </c>
      <c r="G16581" s="4">
        <f t="shared" si="2"/>
        <v>5.570283181</v>
      </c>
    </row>
    <row r="16582">
      <c r="A16582" s="1">
        <v>165.769872307777</v>
      </c>
      <c r="B16582" s="1">
        <v>452.2616</v>
      </c>
      <c r="C16582" s="1">
        <v>1.1872234</v>
      </c>
      <c r="D16582" s="1">
        <v>0.21912959</v>
      </c>
      <c r="E16582" s="1">
        <v>5.583476</v>
      </c>
      <c r="F16582" s="4">
        <f t="shared" si="1"/>
        <v>0.1319137111</v>
      </c>
      <c r="G16582" s="4">
        <f t="shared" si="2"/>
        <v>5.571059725</v>
      </c>
    </row>
    <row r="16583">
      <c r="A16583" s="1">
        <v>165.780004143714</v>
      </c>
      <c r="B16583" s="1">
        <v>452.3016</v>
      </c>
      <c r="C16583" s="1">
        <v>1.1871967</v>
      </c>
      <c r="D16583" s="1">
        <v>0.31312945</v>
      </c>
      <c r="E16583" s="1">
        <v>5.583969</v>
      </c>
      <c r="F16583" s="4">
        <f t="shared" si="1"/>
        <v>0.1319107444</v>
      </c>
      <c r="G16583" s="4">
        <f t="shared" si="2"/>
        <v>5.571553552</v>
      </c>
    </row>
    <row r="16584">
      <c r="A16584" s="1">
        <v>165.78999865055</v>
      </c>
      <c r="B16584" s="1">
        <v>452.20636</v>
      </c>
      <c r="C16584" s="1">
        <v>1.1871967</v>
      </c>
      <c r="D16584" s="1">
        <v>0.39370078</v>
      </c>
      <c r="E16584" s="1">
        <v>5.5827937</v>
      </c>
      <c r="F16584" s="4">
        <f t="shared" si="1"/>
        <v>0.1319107444</v>
      </c>
      <c r="G16584" s="4">
        <f t="shared" si="2"/>
        <v>5.570377749</v>
      </c>
    </row>
    <row r="16585">
      <c r="A16585" s="1">
        <v>165.799993157386</v>
      </c>
      <c r="B16585" s="1">
        <v>452.1835</v>
      </c>
      <c r="C16585" s="1">
        <v>1.1872367</v>
      </c>
      <c r="D16585" s="1">
        <v>0.43276566</v>
      </c>
      <c r="E16585" s="1">
        <v>5.582511</v>
      </c>
      <c r="F16585" s="4">
        <f t="shared" si="1"/>
        <v>0.1319151889</v>
      </c>
      <c r="G16585" s="4">
        <f t="shared" si="2"/>
        <v>5.570095527</v>
      </c>
    </row>
    <row r="16586">
      <c r="A16586" s="1">
        <v>165.809880852699</v>
      </c>
      <c r="B16586" s="1">
        <v>452.20636</v>
      </c>
      <c r="C16586" s="1">
        <v>1.18757</v>
      </c>
      <c r="D16586" s="1">
        <v>0.14710371</v>
      </c>
      <c r="E16586" s="1">
        <v>5.5827937</v>
      </c>
      <c r="F16586" s="4">
        <f t="shared" si="1"/>
        <v>0.1319522222</v>
      </c>
      <c r="G16586" s="4">
        <f t="shared" si="2"/>
        <v>5.570377749</v>
      </c>
    </row>
    <row r="16587">
      <c r="A16587" s="1">
        <v>165.819875359535</v>
      </c>
      <c r="B16587" s="1">
        <v>452.38162</v>
      </c>
      <c r="C16587" s="1">
        <v>1.1876767</v>
      </c>
      <c r="D16587" s="1">
        <v>0.11414271</v>
      </c>
      <c r="E16587" s="1">
        <v>5.584957</v>
      </c>
      <c r="F16587" s="4">
        <f t="shared" si="1"/>
        <v>0.1319640778</v>
      </c>
      <c r="G16587" s="4">
        <f t="shared" si="2"/>
        <v>5.572541453</v>
      </c>
    </row>
    <row r="16588">
      <c r="A16588" s="1">
        <v>165.829869866371</v>
      </c>
      <c r="B16588" s="1">
        <v>452.4521</v>
      </c>
      <c r="C16588" s="1">
        <v>1.18765</v>
      </c>
      <c r="D16588" s="1">
        <v>0.22157115</v>
      </c>
      <c r="E16588" s="1">
        <v>5.585828</v>
      </c>
      <c r="F16588" s="4">
        <f t="shared" si="1"/>
        <v>0.1319611111</v>
      </c>
      <c r="G16588" s="4">
        <f t="shared" si="2"/>
        <v>5.573411577</v>
      </c>
    </row>
    <row r="16589">
      <c r="A16589" s="1">
        <v>165.840001702308</v>
      </c>
      <c r="B16589" s="1">
        <v>452.38348</v>
      </c>
      <c r="C16589" s="1">
        <v>1.18765</v>
      </c>
      <c r="D16589" s="1">
        <v>0.2887139</v>
      </c>
      <c r="E16589" s="1">
        <v>5.5849805</v>
      </c>
      <c r="F16589" s="4">
        <f t="shared" si="1"/>
        <v>0.1319611111</v>
      </c>
      <c r="G16589" s="4">
        <f t="shared" si="2"/>
        <v>5.572564416</v>
      </c>
    </row>
    <row r="16590">
      <c r="A16590" s="1">
        <v>165.849996209144</v>
      </c>
      <c r="B16590" s="1">
        <v>452.35303</v>
      </c>
      <c r="C16590" s="1">
        <v>1.18765</v>
      </c>
      <c r="D16590" s="1">
        <v>0.36928523</v>
      </c>
      <c r="E16590" s="1">
        <v>5.5846043</v>
      </c>
      <c r="F16590" s="4">
        <f t="shared" si="1"/>
        <v>0.1319611111</v>
      </c>
      <c r="G16590" s="4">
        <f t="shared" si="2"/>
        <v>5.57218849</v>
      </c>
    </row>
    <row r="16591">
      <c r="A16591" s="1">
        <v>165.860005974769</v>
      </c>
      <c r="B16591" s="1">
        <v>452.28256</v>
      </c>
      <c r="C16591" s="1">
        <v>1.18765</v>
      </c>
      <c r="D16591" s="1">
        <v>0.436428</v>
      </c>
      <c r="E16591" s="1">
        <v>5.5837345</v>
      </c>
      <c r="F16591" s="4">
        <f t="shared" si="1"/>
        <v>0.1319611111</v>
      </c>
      <c r="G16591" s="4">
        <f t="shared" si="2"/>
        <v>5.57131849</v>
      </c>
    </row>
    <row r="16592">
      <c r="A16592" s="1">
        <v>165.870000481605</v>
      </c>
      <c r="B16592" s="1">
        <v>452.23685</v>
      </c>
      <c r="C16592" s="1">
        <v>1.1879032</v>
      </c>
      <c r="D16592" s="1">
        <v>0.27894768</v>
      </c>
      <c r="E16592" s="1">
        <v>5.58317</v>
      </c>
      <c r="F16592" s="4">
        <f t="shared" si="1"/>
        <v>0.1319892444</v>
      </c>
      <c r="G16592" s="4">
        <f t="shared" si="2"/>
        <v>5.570754169</v>
      </c>
    </row>
    <row r="16593">
      <c r="A16593" s="1">
        <v>165.879994988441</v>
      </c>
      <c r="B16593" s="1">
        <v>452.4502</v>
      </c>
      <c r="C16593" s="1">
        <v>1.1882232</v>
      </c>
      <c r="D16593" s="1">
        <v>0.009155832</v>
      </c>
      <c r="E16593" s="1">
        <v>5.5858035</v>
      </c>
      <c r="F16593" s="4">
        <f t="shared" si="1"/>
        <v>0.1320248</v>
      </c>
      <c r="G16593" s="4">
        <f t="shared" si="2"/>
        <v>5.57338812</v>
      </c>
    </row>
    <row r="16594">
      <c r="A16594" s="1">
        <v>165.890004754066</v>
      </c>
      <c r="B16594" s="1">
        <v>452.64636</v>
      </c>
      <c r="C16594" s="1">
        <v>1.1881964</v>
      </c>
      <c r="D16594" s="1">
        <v>0.0872856</v>
      </c>
      <c r="E16594" s="1">
        <v>5.588226</v>
      </c>
      <c r="F16594" s="4">
        <f t="shared" si="1"/>
        <v>0.1320218222</v>
      </c>
      <c r="G16594" s="4">
        <f t="shared" si="2"/>
        <v>5.575809848</v>
      </c>
    </row>
    <row r="16595">
      <c r="A16595" s="1">
        <v>165.899877190589</v>
      </c>
      <c r="B16595" s="1">
        <v>452.68637</v>
      </c>
      <c r="C16595" s="1">
        <v>1.1881832</v>
      </c>
      <c r="D16595" s="1">
        <v>0.18128549</v>
      </c>
      <c r="E16595" s="1">
        <v>5.58872</v>
      </c>
      <c r="F16595" s="4">
        <f t="shared" si="1"/>
        <v>0.1320203556</v>
      </c>
      <c r="G16595" s="4">
        <f t="shared" si="2"/>
        <v>5.576303799</v>
      </c>
    </row>
    <row r="16596">
      <c r="A16596" s="1">
        <v>165.909993767738</v>
      </c>
      <c r="B16596" s="1">
        <v>452.66162</v>
      </c>
      <c r="C16596" s="1">
        <v>1.1881832</v>
      </c>
      <c r="D16596" s="1">
        <v>0.2618568</v>
      </c>
      <c r="E16596" s="1">
        <v>5.588414</v>
      </c>
      <c r="F16596" s="4">
        <f t="shared" si="1"/>
        <v>0.1320203556</v>
      </c>
      <c r="G16596" s="4">
        <f t="shared" si="2"/>
        <v>5.575998243</v>
      </c>
    </row>
    <row r="16597">
      <c r="A16597" s="1">
        <v>165.920003533363</v>
      </c>
      <c r="B16597" s="1">
        <v>452.56638</v>
      </c>
      <c r="C16597" s="1">
        <v>1.1881964</v>
      </c>
      <c r="D16597" s="1">
        <v>0.31435025</v>
      </c>
      <c r="E16597" s="1">
        <v>5.5872383</v>
      </c>
      <c r="F16597" s="4">
        <f t="shared" si="1"/>
        <v>0.1320218222</v>
      </c>
      <c r="G16597" s="4">
        <f t="shared" si="2"/>
        <v>5.574822441</v>
      </c>
    </row>
    <row r="16598">
      <c r="A16598" s="1">
        <v>165.929998040199</v>
      </c>
      <c r="B16598" s="1">
        <v>452.5492</v>
      </c>
      <c r="C16598" s="1">
        <v>1.1881964</v>
      </c>
      <c r="D16598" s="1">
        <v>0.39492157</v>
      </c>
      <c r="E16598" s="1">
        <v>5.5870266</v>
      </c>
      <c r="F16598" s="4">
        <f t="shared" si="1"/>
        <v>0.1320218222</v>
      </c>
      <c r="G16598" s="4">
        <f t="shared" si="2"/>
        <v>5.574610342</v>
      </c>
    </row>
    <row r="16599">
      <c r="A16599" s="1">
        <v>165.939992547035</v>
      </c>
      <c r="B16599" s="1">
        <v>452.4311</v>
      </c>
      <c r="C16599" s="1">
        <v>1.1881964</v>
      </c>
      <c r="D16599" s="1">
        <v>0.46206433</v>
      </c>
      <c r="E16599" s="1">
        <v>5.5855684</v>
      </c>
      <c r="F16599" s="4">
        <f t="shared" si="1"/>
        <v>0.1320218222</v>
      </c>
      <c r="G16599" s="4">
        <f t="shared" si="2"/>
        <v>5.573152317</v>
      </c>
    </row>
    <row r="16600">
      <c r="A16600" s="1">
        <v>165.95000231266</v>
      </c>
      <c r="B16600" s="1">
        <v>452.44446</v>
      </c>
      <c r="C16600" s="1">
        <v>1.1884764</v>
      </c>
      <c r="D16600" s="1">
        <v>0.24720748</v>
      </c>
      <c r="E16600" s="1">
        <v>5.5857334</v>
      </c>
      <c r="F16600" s="4">
        <f t="shared" si="1"/>
        <v>0.1320529333</v>
      </c>
      <c r="G16600" s="4">
        <f t="shared" si="2"/>
        <v>5.573317256</v>
      </c>
    </row>
    <row r="16601">
      <c r="A16601" s="1">
        <v>165.959874749183</v>
      </c>
      <c r="B16601" s="1">
        <v>452.6654</v>
      </c>
      <c r="C16601" s="1">
        <v>1.1887697</v>
      </c>
      <c r="D16601" s="1">
        <v>0.02014283</v>
      </c>
      <c r="E16601" s="1">
        <v>5.588461</v>
      </c>
      <c r="F16601" s="4">
        <f t="shared" si="1"/>
        <v>0.1320855222</v>
      </c>
      <c r="G16601" s="4">
        <f t="shared" si="2"/>
        <v>5.57604491</v>
      </c>
    </row>
    <row r="16602">
      <c r="A16602" s="1">
        <v>165.970006585121</v>
      </c>
      <c r="B16602" s="1">
        <v>452.76828</v>
      </c>
      <c r="C16602" s="1">
        <v>1.1886764</v>
      </c>
      <c r="D16602" s="1">
        <v>0.18128549</v>
      </c>
      <c r="E16602" s="1">
        <v>5.5897307</v>
      </c>
      <c r="F16602" s="4">
        <f t="shared" si="1"/>
        <v>0.1320751556</v>
      </c>
      <c r="G16602" s="4">
        <f t="shared" si="2"/>
        <v>5.577315033</v>
      </c>
    </row>
    <row r="16603">
      <c r="A16603" s="1">
        <v>165.979879021644</v>
      </c>
      <c r="B16603" s="1">
        <v>452.82162</v>
      </c>
      <c r="C16603" s="1">
        <v>1.1886363</v>
      </c>
      <c r="D16603" s="1">
        <v>0.30214247</v>
      </c>
      <c r="E16603" s="1">
        <v>5.5903897</v>
      </c>
      <c r="F16603" s="4">
        <f t="shared" si="1"/>
        <v>0.1320707</v>
      </c>
      <c r="G16603" s="4">
        <f t="shared" si="2"/>
        <v>5.577973552</v>
      </c>
    </row>
    <row r="16604">
      <c r="A16604" s="1">
        <v>165.98987352848</v>
      </c>
      <c r="B16604" s="1">
        <v>452.7054</v>
      </c>
      <c r="C16604" s="1">
        <v>1.1886363</v>
      </c>
      <c r="D16604" s="1">
        <v>0.3827138</v>
      </c>
      <c r="E16604" s="1">
        <v>5.5889554</v>
      </c>
      <c r="F16604" s="4">
        <f t="shared" si="1"/>
        <v>0.1320707</v>
      </c>
      <c r="G16604" s="4">
        <f t="shared" si="2"/>
        <v>5.576538737</v>
      </c>
    </row>
    <row r="16605">
      <c r="A16605" s="1">
        <v>166.000005364418</v>
      </c>
      <c r="B16605" s="1">
        <v>452.6597</v>
      </c>
      <c r="C16605" s="1">
        <v>1.1886498</v>
      </c>
      <c r="D16605" s="1">
        <v>0.43520722</v>
      </c>
      <c r="E16605" s="1">
        <v>5.588391</v>
      </c>
      <c r="F16605" s="4">
        <f t="shared" si="1"/>
        <v>0.1320722</v>
      </c>
      <c r="G16605" s="4">
        <f t="shared" si="2"/>
        <v>5.57597454</v>
      </c>
    </row>
    <row r="16606">
      <c r="A16606" s="1">
        <v>166.009877800941</v>
      </c>
      <c r="B16606" s="1">
        <v>452.65207</v>
      </c>
      <c r="C16606" s="1">
        <v>1.1889563</v>
      </c>
      <c r="D16606" s="1">
        <v>0.19471404</v>
      </c>
      <c r="E16606" s="1">
        <v>5.5882964</v>
      </c>
      <c r="F16606" s="4">
        <f t="shared" si="1"/>
        <v>0.1321062556</v>
      </c>
      <c r="G16606" s="4">
        <f t="shared" si="2"/>
        <v>5.575880342</v>
      </c>
    </row>
    <row r="16607">
      <c r="A16607" s="1">
        <v>166.019994378089</v>
      </c>
      <c r="B16607" s="1">
        <v>452.7892</v>
      </c>
      <c r="C16607" s="1">
        <v>1.1891296</v>
      </c>
      <c r="D16607" s="1">
        <v>0.079960935</v>
      </c>
      <c r="E16607" s="1">
        <v>5.589989</v>
      </c>
      <c r="F16607" s="4">
        <f t="shared" si="1"/>
        <v>0.1321255111</v>
      </c>
      <c r="G16607" s="4">
        <f t="shared" si="2"/>
        <v>5.577573305</v>
      </c>
    </row>
    <row r="16608">
      <c r="A16608" s="1">
        <v>166.030004143714</v>
      </c>
      <c r="B16608" s="1">
        <v>452.9035</v>
      </c>
      <c r="C16608" s="1">
        <v>1.1890363</v>
      </c>
      <c r="D16608" s="1">
        <v>0.25453213</v>
      </c>
      <c r="E16608" s="1">
        <v>5.5914</v>
      </c>
      <c r="F16608" s="4">
        <f t="shared" si="1"/>
        <v>0.1321151444</v>
      </c>
      <c r="G16608" s="4">
        <f t="shared" si="2"/>
        <v>5.578984416</v>
      </c>
    </row>
    <row r="16609">
      <c r="A16609" s="1">
        <v>166.039876580238</v>
      </c>
      <c r="B16609" s="1">
        <v>452.8483</v>
      </c>
      <c r="C16609" s="1">
        <v>1.1889963</v>
      </c>
      <c r="D16609" s="1">
        <v>0.37538913</v>
      </c>
      <c r="E16609" s="1">
        <v>5.5907187</v>
      </c>
      <c r="F16609" s="4">
        <f t="shared" si="1"/>
        <v>0.1321107</v>
      </c>
      <c r="G16609" s="4">
        <f t="shared" si="2"/>
        <v>5.578302935</v>
      </c>
    </row>
    <row r="16610">
      <c r="A16610" s="1">
        <v>166.049871087074</v>
      </c>
      <c r="B16610" s="1">
        <v>452.7892</v>
      </c>
      <c r="C16610" s="1">
        <v>1.1889963</v>
      </c>
      <c r="D16610" s="1">
        <v>0.44253188</v>
      </c>
      <c r="E16610" s="1">
        <v>5.589989</v>
      </c>
      <c r="F16610" s="4">
        <f t="shared" si="1"/>
        <v>0.1321107</v>
      </c>
      <c r="G16610" s="4">
        <f t="shared" si="2"/>
        <v>5.577573305</v>
      </c>
    </row>
    <row r="16611">
      <c r="A16611" s="1">
        <v>166.060002923011</v>
      </c>
      <c r="B16611" s="1">
        <v>452.71683</v>
      </c>
      <c r="C16611" s="1">
        <v>1.1892495</v>
      </c>
      <c r="D16611" s="1">
        <v>0.27162302</v>
      </c>
      <c r="E16611" s="1">
        <v>5.5890956</v>
      </c>
      <c r="F16611" s="4">
        <f t="shared" si="1"/>
        <v>0.1321388333</v>
      </c>
      <c r="G16611" s="4">
        <f t="shared" si="2"/>
        <v>5.576679848</v>
      </c>
    </row>
    <row r="16612">
      <c r="A16612" s="1">
        <v>166.069997429847</v>
      </c>
      <c r="B16612" s="1">
        <v>452.8521</v>
      </c>
      <c r="C16612" s="1">
        <v>1.1895295</v>
      </c>
      <c r="D16612" s="1">
        <v>0.044558384</v>
      </c>
      <c r="E16612" s="1">
        <v>5.590766</v>
      </c>
      <c r="F16612" s="4">
        <f t="shared" si="1"/>
        <v>0.1321699444</v>
      </c>
      <c r="G16612" s="4">
        <f t="shared" si="2"/>
        <v>5.578349848</v>
      </c>
    </row>
    <row r="16613">
      <c r="A16613" s="1">
        <v>166.079869866371</v>
      </c>
      <c r="B16613" s="1">
        <v>453.05783</v>
      </c>
      <c r="C16613" s="1">
        <v>1.1894895</v>
      </c>
      <c r="D16613" s="1">
        <v>0.15198682</v>
      </c>
      <c r="E16613" s="1">
        <v>5.5933056</v>
      </c>
      <c r="F16613" s="4">
        <f t="shared" si="1"/>
        <v>0.1321655</v>
      </c>
      <c r="G16613" s="4">
        <f t="shared" si="2"/>
        <v>5.580889725</v>
      </c>
    </row>
    <row r="16614">
      <c r="A16614" s="1">
        <v>166.090001702308</v>
      </c>
      <c r="B16614" s="1">
        <v>452.98734</v>
      </c>
      <c r="C16614" s="1">
        <v>1.1894761</v>
      </c>
      <c r="D16614" s="1">
        <v>0.24476592</v>
      </c>
      <c r="E16614" s="1">
        <v>5.5924354</v>
      </c>
      <c r="F16614" s="4">
        <f t="shared" si="1"/>
        <v>0.1321640111</v>
      </c>
      <c r="G16614" s="4">
        <f t="shared" si="2"/>
        <v>5.580019478</v>
      </c>
    </row>
    <row r="16615">
      <c r="A16615" s="1">
        <v>166.099996209144</v>
      </c>
      <c r="B16615" s="1">
        <v>452.95877</v>
      </c>
      <c r="C16615" s="1">
        <v>1.1894761</v>
      </c>
      <c r="D16615" s="1">
        <v>0.3119087</v>
      </c>
      <c r="E16615" s="1">
        <v>5.5920825</v>
      </c>
      <c r="F16615" s="4">
        <f t="shared" si="1"/>
        <v>0.1321640111</v>
      </c>
      <c r="G16615" s="4">
        <f t="shared" si="2"/>
        <v>5.579666762</v>
      </c>
    </row>
    <row r="16616">
      <c r="A16616" s="1">
        <v>166.109868645668</v>
      </c>
      <c r="B16616" s="1">
        <v>452.89783</v>
      </c>
      <c r="C16616" s="1">
        <v>1.1894761</v>
      </c>
      <c r="D16616" s="1">
        <v>0.39248002</v>
      </c>
      <c r="E16616" s="1">
        <v>5.5913305</v>
      </c>
      <c r="F16616" s="4">
        <f t="shared" si="1"/>
        <v>0.1321640111</v>
      </c>
      <c r="G16616" s="4">
        <f t="shared" si="2"/>
        <v>5.578914416</v>
      </c>
    </row>
    <row r="16617">
      <c r="A16617" s="1">
        <v>166.119878411293</v>
      </c>
      <c r="B16617" s="1">
        <v>452.81018</v>
      </c>
      <c r="C16617" s="1">
        <v>1.1894895</v>
      </c>
      <c r="D16617" s="1">
        <v>0.47305134</v>
      </c>
      <c r="E16617" s="1">
        <v>5.590248</v>
      </c>
      <c r="F16617" s="4">
        <f t="shared" si="1"/>
        <v>0.1321655</v>
      </c>
      <c r="G16617" s="4">
        <f t="shared" si="2"/>
        <v>5.577832317</v>
      </c>
    </row>
    <row r="16618">
      <c r="A16618" s="1">
        <v>166.129872918128</v>
      </c>
      <c r="B16618" s="1">
        <v>452.87875</v>
      </c>
      <c r="C16618" s="1">
        <v>1.1898761</v>
      </c>
      <c r="D16618" s="1">
        <v>0.11902582</v>
      </c>
      <c r="E16618" s="1">
        <v>5.591095</v>
      </c>
      <c r="F16618" s="4">
        <f t="shared" si="1"/>
        <v>0.1322084556</v>
      </c>
      <c r="G16618" s="4">
        <f t="shared" si="2"/>
        <v>5.57867886</v>
      </c>
    </row>
    <row r="16619">
      <c r="A16619" s="1">
        <v>166.139867424964</v>
      </c>
      <c r="B16619" s="1">
        <v>453.10544</v>
      </c>
      <c r="C16619" s="1">
        <v>1.1901426</v>
      </c>
      <c r="D16619" s="1">
        <v>-0.08240249</v>
      </c>
      <c r="E16619" s="1">
        <v>5.5938935</v>
      </c>
      <c r="F16619" s="4">
        <f t="shared" si="1"/>
        <v>0.1322380667</v>
      </c>
      <c r="G16619" s="4">
        <f t="shared" si="2"/>
        <v>5.581477502</v>
      </c>
    </row>
    <row r="16620">
      <c r="A16620" s="1">
        <v>166.149999260902</v>
      </c>
      <c r="B16620" s="1">
        <v>453.3169</v>
      </c>
      <c r="C16620" s="1">
        <v>1.1900893</v>
      </c>
      <c r="D16620" s="1">
        <v>0.05188305</v>
      </c>
      <c r="E16620" s="1">
        <v>5.596504</v>
      </c>
      <c r="F16620" s="4">
        <f t="shared" si="1"/>
        <v>0.1322321444</v>
      </c>
      <c r="G16620" s="4">
        <f t="shared" si="2"/>
        <v>5.58408812</v>
      </c>
    </row>
    <row r="16621">
      <c r="A16621" s="1">
        <v>166.159993767738</v>
      </c>
      <c r="B16621" s="1">
        <v>453.31308</v>
      </c>
      <c r="C16621" s="1">
        <v>1.1900761</v>
      </c>
      <c r="D16621" s="1">
        <v>0.13245438</v>
      </c>
      <c r="E16621" s="1">
        <v>5.596457</v>
      </c>
      <c r="F16621" s="4">
        <f t="shared" si="1"/>
        <v>0.1322306778</v>
      </c>
      <c r="G16621" s="4">
        <f t="shared" si="2"/>
        <v>5.584040959</v>
      </c>
    </row>
    <row r="16622">
      <c r="A16622" s="1">
        <v>166.170003533363</v>
      </c>
      <c r="B16622" s="1">
        <v>453.2445</v>
      </c>
      <c r="C16622" s="1">
        <v>1.1900893</v>
      </c>
      <c r="D16622" s="1">
        <v>0.19959715</v>
      </c>
      <c r="E16622" s="1">
        <v>5.59561</v>
      </c>
      <c r="F16622" s="4">
        <f t="shared" si="1"/>
        <v>0.1322321444</v>
      </c>
      <c r="G16622" s="4">
        <f t="shared" si="2"/>
        <v>5.583194293</v>
      </c>
    </row>
    <row r="16623">
      <c r="A16623" s="1">
        <v>166.179875969886</v>
      </c>
      <c r="B16623" s="1">
        <v>453.23114</v>
      </c>
      <c r="C16623" s="1">
        <v>1.1901027</v>
      </c>
      <c r="D16623" s="1">
        <v>0.25331137</v>
      </c>
      <c r="E16623" s="1">
        <v>5.5954456</v>
      </c>
      <c r="F16623" s="4">
        <f t="shared" si="1"/>
        <v>0.1322336333</v>
      </c>
      <c r="G16623" s="4">
        <f t="shared" si="2"/>
        <v>5.583029354</v>
      </c>
    </row>
    <row r="16624">
      <c r="A16624" s="1">
        <v>166.189992547035</v>
      </c>
      <c r="B16624" s="1">
        <v>453.1283</v>
      </c>
      <c r="C16624" s="1">
        <v>1.190116</v>
      </c>
      <c r="D16624" s="1">
        <v>0.32045412</v>
      </c>
      <c r="E16624" s="1">
        <v>5.5941753</v>
      </c>
      <c r="F16624" s="4">
        <f t="shared" si="1"/>
        <v>0.1322351111</v>
      </c>
      <c r="G16624" s="4">
        <f t="shared" si="2"/>
        <v>5.581759725</v>
      </c>
    </row>
    <row r="16625">
      <c r="A16625" s="1">
        <v>166.199880242347</v>
      </c>
      <c r="B16625" s="1">
        <v>453.09592</v>
      </c>
      <c r="C16625" s="1">
        <v>1.1901294</v>
      </c>
      <c r="D16625" s="1">
        <v>0.3875969</v>
      </c>
      <c r="E16625" s="1">
        <v>5.5937757</v>
      </c>
      <c r="F16625" s="4">
        <f t="shared" si="1"/>
        <v>0.1322366</v>
      </c>
      <c r="G16625" s="4">
        <f t="shared" si="2"/>
        <v>5.581359972</v>
      </c>
    </row>
    <row r="16626">
      <c r="A16626" s="1">
        <v>166.209874749183</v>
      </c>
      <c r="B16626" s="1">
        <v>453.014</v>
      </c>
      <c r="C16626" s="1">
        <v>1.190156</v>
      </c>
      <c r="D16626" s="1">
        <v>0.4266618</v>
      </c>
      <c r="E16626" s="1">
        <v>5.5927644</v>
      </c>
      <c r="F16626" s="4">
        <f t="shared" si="1"/>
        <v>0.1322395556</v>
      </c>
      <c r="G16626" s="4">
        <f t="shared" si="2"/>
        <v>5.580348614</v>
      </c>
    </row>
    <row r="16627">
      <c r="A16627" s="1">
        <v>166.219869256019</v>
      </c>
      <c r="B16627" s="1">
        <v>453.03305</v>
      </c>
      <c r="C16627" s="1">
        <v>1.1905292</v>
      </c>
      <c r="D16627" s="1">
        <v>0.11414271</v>
      </c>
      <c r="E16627" s="1">
        <v>5.593</v>
      </c>
      <c r="F16627" s="4">
        <f t="shared" si="1"/>
        <v>0.1322810222</v>
      </c>
      <c r="G16627" s="4">
        <f t="shared" si="2"/>
        <v>5.580583799</v>
      </c>
    </row>
    <row r="16628">
      <c r="A16628" s="1">
        <v>166.229879021644</v>
      </c>
      <c r="B16628" s="1">
        <v>453.3016</v>
      </c>
      <c r="C16628" s="1">
        <v>1.1907024</v>
      </c>
      <c r="D16628" s="1">
        <v>0.0115973875</v>
      </c>
      <c r="E16628" s="1">
        <v>5.5963154</v>
      </c>
      <c r="F16628" s="4">
        <f t="shared" si="1"/>
        <v>0.1323002667</v>
      </c>
      <c r="G16628" s="4">
        <f t="shared" si="2"/>
        <v>5.583899231</v>
      </c>
    </row>
    <row r="16629">
      <c r="A16629" s="1">
        <v>166.23987352848</v>
      </c>
      <c r="B16629" s="1">
        <v>453.40833</v>
      </c>
      <c r="C16629" s="1">
        <v>1.1906226</v>
      </c>
      <c r="D16629" s="1">
        <v>0.15931149</v>
      </c>
      <c r="E16629" s="1">
        <v>5.5976324</v>
      </c>
      <c r="F16629" s="4">
        <f t="shared" si="1"/>
        <v>0.1322914</v>
      </c>
      <c r="G16629" s="4">
        <f t="shared" si="2"/>
        <v>5.585216885</v>
      </c>
    </row>
    <row r="16630">
      <c r="A16630" s="1">
        <v>166.250005364418</v>
      </c>
      <c r="B16630" s="1">
        <v>453.42545</v>
      </c>
      <c r="C16630" s="1">
        <v>1.1906226</v>
      </c>
      <c r="D16630" s="1">
        <v>0.23988281</v>
      </c>
      <c r="E16630" s="1">
        <v>5.5978446</v>
      </c>
      <c r="F16630" s="4">
        <f t="shared" si="1"/>
        <v>0.1322914</v>
      </c>
      <c r="G16630" s="4">
        <f t="shared" si="2"/>
        <v>5.585428243</v>
      </c>
    </row>
    <row r="16631">
      <c r="A16631" s="1">
        <v>166.259999871253</v>
      </c>
      <c r="B16631" s="1">
        <v>453.35687</v>
      </c>
      <c r="C16631" s="1">
        <v>1.1906226</v>
      </c>
      <c r="D16631" s="1">
        <v>0.30702558</v>
      </c>
      <c r="E16631" s="1">
        <v>5.5969973</v>
      </c>
      <c r="F16631" s="4">
        <f t="shared" si="1"/>
        <v>0.1322914</v>
      </c>
      <c r="G16631" s="4">
        <f t="shared" si="2"/>
        <v>5.584581577</v>
      </c>
    </row>
    <row r="16632">
      <c r="A16632" s="1">
        <v>166.269994378089</v>
      </c>
      <c r="B16632" s="1">
        <v>453.2864</v>
      </c>
      <c r="C16632" s="1">
        <v>1.1906226</v>
      </c>
      <c r="D16632" s="1">
        <v>0.3875969</v>
      </c>
      <c r="E16632" s="1">
        <v>5.5961275</v>
      </c>
      <c r="F16632" s="4">
        <f t="shared" si="1"/>
        <v>0.1322914</v>
      </c>
      <c r="G16632" s="4">
        <f t="shared" si="2"/>
        <v>5.583711577</v>
      </c>
    </row>
    <row r="16633">
      <c r="A16633" s="1">
        <v>166.280004143714</v>
      </c>
      <c r="B16633" s="1">
        <v>453.27875</v>
      </c>
      <c r="C16633" s="1">
        <v>1.1906892</v>
      </c>
      <c r="D16633" s="1">
        <v>0.41201246</v>
      </c>
      <c r="E16633" s="1">
        <v>5.596033</v>
      </c>
      <c r="F16633" s="4">
        <f t="shared" si="1"/>
        <v>0.1322988</v>
      </c>
      <c r="G16633" s="4">
        <f t="shared" si="2"/>
        <v>5.583617132</v>
      </c>
    </row>
    <row r="16634">
      <c r="A16634" s="1">
        <v>166.289876580238</v>
      </c>
      <c r="B16634" s="1">
        <v>453.24258</v>
      </c>
      <c r="C16634" s="1">
        <v>1.1910357</v>
      </c>
      <c r="D16634" s="1">
        <v>0.0982726</v>
      </c>
      <c r="E16634" s="1">
        <v>5.5955863</v>
      </c>
      <c r="F16634" s="4">
        <f t="shared" si="1"/>
        <v>0.1323373</v>
      </c>
      <c r="G16634" s="4">
        <f t="shared" si="2"/>
        <v>5.583170589</v>
      </c>
    </row>
    <row r="16635">
      <c r="A16635" s="1">
        <v>166.299871087074</v>
      </c>
      <c r="B16635" s="1">
        <v>453.42734</v>
      </c>
      <c r="C16635" s="1">
        <v>1.1910892</v>
      </c>
      <c r="D16635" s="1">
        <v>0.12390893</v>
      </c>
      <c r="E16635" s="1">
        <v>5.597868</v>
      </c>
      <c r="F16635" s="4">
        <f t="shared" si="1"/>
        <v>0.1323432444</v>
      </c>
      <c r="G16635" s="4">
        <f t="shared" si="2"/>
        <v>5.585451577</v>
      </c>
    </row>
    <row r="16636">
      <c r="A16636" s="1">
        <v>166.309880852699</v>
      </c>
      <c r="B16636" s="1">
        <v>453.48068</v>
      </c>
      <c r="C16636" s="1">
        <v>1.1910357</v>
      </c>
      <c r="D16636" s="1">
        <v>0.25819448</v>
      </c>
      <c r="E16636" s="1">
        <v>5.5985265</v>
      </c>
      <c r="F16636" s="4">
        <f t="shared" si="1"/>
        <v>0.1323373</v>
      </c>
      <c r="G16636" s="4">
        <f t="shared" si="2"/>
        <v>5.586110095</v>
      </c>
    </row>
    <row r="16637">
      <c r="A16637" s="1">
        <v>166.319997429847</v>
      </c>
      <c r="B16637" s="1">
        <v>453.39117</v>
      </c>
      <c r="C16637" s="1">
        <v>1.1910357</v>
      </c>
      <c r="D16637" s="1">
        <v>0.32533723</v>
      </c>
      <c r="E16637" s="1">
        <v>5.5974207</v>
      </c>
      <c r="F16637" s="4">
        <f t="shared" si="1"/>
        <v>0.1323373</v>
      </c>
      <c r="G16637" s="4">
        <f t="shared" si="2"/>
        <v>5.585005033</v>
      </c>
    </row>
    <row r="16638">
      <c r="A16638" s="1">
        <v>166.330007195472</v>
      </c>
      <c r="B16638" s="1">
        <v>453.39117</v>
      </c>
      <c r="C16638" s="1">
        <v>1.1910357</v>
      </c>
      <c r="D16638" s="1">
        <v>0.40590855</v>
      </c>
      <c r="E16638" s="1">
        <v>5.5974207</v>
      </c>
      <c r="F16638" s="4">
        <f t="shared" si="1"/>
        <v>0.1323373</v>
      </c>
      <c r="G16638" s="4">
        <f t="shared" si="2"/>
        <v>5.585005033</v>
      </c>
    </row>
    <row r="16639">
      <c r="A16639" s="1">
        <v>166.339879631996</v>
      </c>
      <c r="B16639" s="1">
        <v>453.31116</v>
      </c>
      <c r="C16639" s="1">
        <v>1.1911025</v>
      </c>
      <c r="D16639" s="1">
        <v>0.4303241</v>
      </c>
      <c r="E16639" s="1">
        <v>5.5964336</v>
      </c>
      <c r="F16639" s="4">
        <f t="shared" si="1"/>
        <v>0.1323447222</v>
      </c>
      <c r="G16639" s="4">
        <f t="shared" si="2"/>
        <v>5.584017256</v>
      </c>
    </row>
    <row r="16640">
      <c r="A16640" s="1">
        <v>166.349996209144</v>
      </c>
      <c r="B16640" s="1">
        <v>453.3645</v>
      </c>
      <c r="C16640" s="1">
        <v>1.1914623</v>
      </c>
      <c r="D16640" s="1">
        <v>0.11902582</v>
      </c>
      <c r="E16640" s="1">
        <v>5.5970917</v>
      </c>
      <c r="F16640" s="4">
        <f t="shared" si="1"/>
        <v>0.1323847</v>
      </c>
      <c r="G16640" s="4">
        <f t="shared" si="2"/>
        <v>5.584675774</v>
      </c>
    </row>
    <row r="16641">
      <c r="A16641" s="1">
        <v>166.360005974769</v>
      </c>
      <c r="B16641" s="1">
        <v>453.57022</v>
      </c>
      <c r="C16641" s="1">
        <v>1.1915423</v>
      </c>
      <c r="D16641" s="1">
        <v>0.10193493</v>
      </c>
      <c r="E16641" s="1">
        <v>5.599632</v>
      </c>
      <c r="F16641" s="4">
        <f t="shared" si="1"/>
        <v>0.1323935889</v>
      </c>
      <c r="G16641" s="4">
        <f t="shared" si="2"/>
        <v>5.587215527</v>
      </c>
    </row>
    <row r="16642">
      <c r="A16642" s="1">
        <v>166.369878411293</v>
      </c>
      <c r="B16642" s="1">
        <v>453.61975</v>
      </c>
      <c r="C16642" s="1">
        <v>1.191529</v>
      </c>
      <c r="D16642" s="1">
        <v>0.18250626</v>
      </c>
      <c r="E16642" s="1">
        <v>5.6002426</v>
      </c>
      <c r="F16642" s="4">
        <f t="shared" si="1"/>
        <v>0.1323921111</v>
      </c>
      <c r="G16642" s="4">
        <f t="shared" si="2"/>
        <v>5.587827009</v>
      </c>
    </row>
    <row r="16643">
      <c r="A16643" s="1">
        <v>166.379994988441</v>
      </c>
      <c r="B16643" s="1">
        <v>453.61975</v>
      </c>
      <c r="C16643" s="1">
        <v>1.191529</v>
      </c>
      <c r="D16643" s="1">
        <v>0.2630776</v>
      </c>
      <c r="E16643" s="1">
        <v>5.6002426</v>
      </c>
      <c r="F16643" s="4">
        <f t="shared" si="1"/>
        <v>0.1323921111</v>
      </c>
      <c r="G16643" s="4">
        <f t="shared" si="2"/>
        <v>5.587827009</v>
      </c>
    </row>
    <row r="16644">
      <c r="A16644" s="1">
        <v>166.389867424964</v>
      </c>
      <c r="B16644" s="1">
        <v>453.52258</v>
      </c>
      <c r="C16644" s="1">
        <v>1.191529</v>
      </c>
      <c r="D16644" s="1">
        <v>0.3436489</v>
      </c>
      <c r="E16644" s="1">
        <v>5.5990434</v>
      </c>
      <c r="F16644" s="4">
        <f t="shared" si="1"/>
        <v>0.1323921111</v>
      </c>
      <c r="G16644" s="4">
        <f t="shared" si="2"/>
        <v>5.586627379</v>
      </c>
    </row>
    <row r="16645">
      <c r="A16645" s="1">
        <v>166.399999260902</v>
      </c>
      <c r="B16645" s="1">
        <v>453.5074</v>
      </c>
      <c r="C16645" s="1">
        <v>1.1915423</v>
      </c>
      <c r="D16645" s="1">
        <v>0.39736313</v>
      </c>
      <c r="E16645" s="1">
        <v>5.598856</v>
      </c>
      <c r="F16645" s="4">
        <f t="shared" si="1"/>
        <v>0.1323935889</v>
      </c>
      <c r="G16645" s="4">
        <f t="shared" si="2"/>
        <v>5.586439972</v>
      </c>
    </row>
    <row r="16646">
      <c r="A16646" s="1">
        <v>166.409871697425</v>
      </c>
      <c r="B16646" s="1">
        <v>453.4388</v>
      </c>
      <c r="C16646" s="1">
        <v>1.1915423</v>
      </c>
      <c r="D16646" s="1">
        <v>0.47793445</v>
      </c>
      <c r="E16646" s="1">
        <v>5.598009</v>
      </c>
      <c r="F16646" s="4">
        <f t="shared" si="1"/>
        <v>0.1323935889</v>
      </c>
      <c r="G16646" s="4">
        <f t="shared" si="2"/>
        <v>5.585593058</v>
      </c>
    </row>
    <row r="16647">
      <c r="A16647" s="1">
        <v>166.41988146305</v>
      </c>
      <c r="B16647" s="1">
        <v>453.41214</v>
      </c>
      <c r="C16647" s="1">
        <v>1.1918756</v>
      </c>
      <c r="D16647" s="1">
        <v>0.22279193</v>
      </c>
      <c r="E16647" s="1">
        <v>5.5976796</v>
      </c>
      <c r="F16647" s="4">
        <f t="shared" si="1"/>
        <v>0.1324306222</v>
      </c>
      <c r="G16647" s="4">
        <f t="shared" si="2"/>
        <v>5.585263922</v>
      </c>
    </row>
    <row r="16648">
      <c r="A16648" s="1">
        <v>166.429875969886</v>
      </c>
      <c r="B16648" s="1">
        <v>453.70163</v>
      </c>
      <c r="C16648" s="1">
        <v>1.1921955</v>
      </c>
      <c r="D16648" s="1">
        <v>-0.06164927</v>
      </c>
      <c r="E16648" s="1">
        <v>5.601254</v>
      </c>
      <c r="F16648" s="4">
        <f t="shared" si="1"/>
        <v>0.1324661667</v>
      </c>
      <c r="G16648" s="4">
        <f t="shared" si="2"/>
        <v>5.588837873</v>
      </c>
    </row>
    <row r="16649">
      <c r="A16649" s="1">
        <v>166.439870476722</v>
      </c>
      <c r="B16649" s="1">
        <v>453.84833</v>
      </c>
      <c r="C16649" s="1">
        <v>1.1921556</v>
      </c>
      <c r="D16649" s="1">
        <v>0.057986937</v>
      </c>
      <c r="E16649" s="1">
        <v>5.6030645</v>
      </c>
      <c r="F16649" s="4">
        <f t="shared" si="1"/>
        <v>0.1324617333</v>
      </c>
      <c r="G16649" s="4">
        <f t="shared" si="2"/>
        <v>5.590648984</v>
      </c>
    </row>
    <row r="16650">
      <c r="A16650" s="1">
        <v>166.45000231266</v>
      </c>
      <c r="B16650" s="1">
        <v>453.9226</v>
      </c>
      <c r="C16650" s="1">
        <v>1.1921422</v>
      </c>
      <c r="D16650" s="1">
        <v>0.13733749</v>
      </c>
      <c r="E16650" s="1">
        <v>5.603982</v>
      </c>
      <c r="F16650" s="4">
        <f t="shared" si="1"/>
        <v>0.1324602444</v>
      </c>
      <c r="G16650" s="4">
        <f t="shared" si="2"/>
        <v>5.591565898</v>
      </c>
    </row>
    <row r="16651">
      <c r="A16651" s="1">
        <v>166.459996819496</v>
      </c>
      <c r="B16651" s="1">
        <v>453.89023</v>
      </c>
      <c r="C16651" s="1">
        <v>1.1921422</v>
      </c>
      <c r="D16651" s="1">
        <v>0.21790881</v>
      </c>
      <c r="E16651" s="1">
        <v>5.603582</v>
      </c>
      <c r="F16651" s="4">
        <f t="shared" si="1"/>
        <v>0.1324602444</v>
      </c>
      <c r="G16651" s="4">
        <f t="shared" si="2"/>
        <v>5.591166268</v>
      </c>
    </row>
    <row r="16652">
      <c r="A16652" s="1">
        <v>166.469869256019</v>
      </c>
      <c r="B16652" s="1">
        <v>453.8026</v>
      </c>
      <c r="C16652" s="1">
        <v>1.1921422</v>
      </c>
      <c r="D16652" s="1">
        <v>0.29848012</v>
      </c>
      <c r="E16652" s="1">
        <v>5.602501</v>
      </c>
      <c r="F16652" s="4">
        <f t="shared" si="1"/>
        <v>0.1324602444</v>
      </c>
      <c r="G16652" s="4">
        <f t="shared" si="2"/>
        <v>5.590084416</v>
      </c>
    </row>
    <row r="16653">
      <c r="A16653" s="1">
        <v>166.480001091957</v>
      </c>
      <c r="B16653" s="1">
        <v>453.78357</v>
      </c>
      <c r="C16653" s="1">
        <v>1.1922089</v>
      </c>
      <c r="D16653" s="1">
        <v>0.2948178</v>
      </c>
      <c r="E16653" s="1">
        <v>5.6022654</v>
      </c>
      <c r="F16653" s="4">
        <f t="shared" si="1"/>
        <v>0.1324676556</v>
      </c>
      <c r="G16653" s="4">
        <f t="shared" si="2"/>
        <v>5.589849478</v>
      </c>
    </row>
    <row r="16654">
      <c r="A16654" s="1">
        <v>166.48987352848</v>
      </c>
      <c r="B16654" s="1">
        <v>453.71118</v>
      </c>
      <c r="C16654" s="1">
        <v>1.1923422</v>
      </c>
      <c r="D16654" s="1">
        <v>0.23622048</v>
      </c>
      <c r="E16654" s="1">
        <v>5.601372</v>
      </c>
      <c r="F16654" s="4">
        <f t="shared" si="1"/>
        <v>0.1324824667</v>
      </c>
      <c r="G16654" s="4">
        <f t="shared" si="2"/>
        <v>5.588955774</v>
      </c>
    </row>
    <row r="16655">
      <c r="A16655" s="1">
        <v>166.500005364418</v>
      </c>
      <c r="B16655" s="1">
        <v>453.78357</v>
      </c>
      <c r="C16655" s="1">
        <v>1.1923956</v>
      </c>
      <c r="D16655" s="1">
        <v>0.24842826</v>
      </c>
      <c r="E16655" s="1">
        <v>5.6022654</v>
      </c>
      <c r="F16655" s="4">
        <f t="shared" si="1"/>
        <v>0.1324884</v>
      </c>
      <c r="G16655" s="4">
        <f t="shared" si="2"/>
        <v>5.589849478</v>
      </c>
    </row>
    <row r="16656">
      <c r="A16656" s="1">
        <v>166.509999871253</v>
      </c>
      <c r="B16656" s="1">
        <v>453.7931</v>
      </c>
      <c r="C16656" s="1">
        <v>1.1923821</v>
      </c>
      <c r="D16656" s="1">
        <v>0.34242812</v>
      </c>
      <c r="E16656" s="1">
        <v>5.602383</v>
      </c>
      <c r="F16656" s="4">
        <f t="shared" si="1"/>
        <v>0.1324869</v>
      </c>
      <c r="G16656" s="4">
        <f t="shared" si="2"/>
        <v>5.589967132</v>
      </c>
    </row>
    <row r="16657">
      <c r="A16657" s="1">
        <v>166.519872307777</v>
      </c>
      <c r="B16657" s="1">
        <v>453.73593</v>
      </c>
      <c r="C16657" s="1">
        <v>1.1923821</v>
      </c>
      <c r="D16657" s="1">
        <v>0.42299944</v>
      </c>
      <c r="E16657" s="1">
        <v>5.6016774</v>
      </c>
      <c r="F16657" s="4">
        <f t="shared" si="1"/>
        <v>0.1324869</v>
      </c>
      <c r="G16657" s="4">
        <f t="shared" si="2"/>
        <v>5.58926133</v>
      </c>
    </row>
    <row r="16658">
      <c r="A16658" s="1">
        <v>166.530004143714</v>
      </c>
      <c r="B16658" s="1">
        <v>453.73785</v>
      </c>
      <c r="C16658" s="1">
        <v>1.1925421</v>
      </c>
      <c r="D16658" s="1">
        <v>0.34975278</v>
      </c>
      <c r="E16658" s="1">
        <v>5.601701</v>
      </c>
      <c r="F16658" s="4">
        <f t="shared" si="1"/>
        <v>0.1325046778</v>
      </c>
      <c r="G16658" s="4">
        <f t="shared" si="2"/>
        <v>5.589285033</v>
      </c>
    </row>
    <row r="16659">
      <c r="A16659" s="1">
        <v>166.53999865055</v>
      </c>
      <c r="B16659" s="1">
        <v>453.85022</v>
      </c>
      <c r="C16659" s="1">
        <v>1.1928754</v>
      </c>
      <c r="D16659" s="1">
        <v>0.05066227</v>
      </c>
      <c r="E16659" s="1">
        <v>5.6030884</v>
      </c>
      <c r="F16659" s="4">
        <f t="shared" si="1"/>
        <v>0.1325417111</v>
      </c>
      <c r="G16659" s="4">
        <f t="shared" si="2"/>
        <v>5.590672317</v>
      </c>
    </row>
    <row r="16660">
      <c r="A16660" s="1">
        <v>166.549993157386</v>
      </c>
      <c r="B16660" s="1">
        <v>454.03308</v>
      </c>
      <c r="C16660" s="1">
        <v>1.1928353</v>
      </c>
      <c r="D16660" s="1">
        <v>0.15809071</v>
      </c>
      <c r="E16660" s="1">
        <v>5.6053457</v>
      </c>
      <c r="F16660" s="4">
        <f t="shared" si="1"/>
        <v>0.1325372556</v>
      </c>
      <c r="G16660" s="4">
        <f t="shared" si="2"/>
        <v>5.592929848</v>
      </c>
    </row>
    <row r="16661">
      <c r="A16661" s="1">
        <v>166.559880852699</v>
      </c>
      <c r="B16661" s="1">
        <v>454.08835</v>
      </c>
      <c r="C16661" s="1">
        <v>1.1927954</v>
      </c>
      <c r="D16661" s="1">
        <v>0.27894768</v>
      </c>
      <c r="E16661" s="1">
        <v>5.606028</v>
      </c>
      <c r="F16661" s="4">
        <f t="shared" si="1"/>
        <v>0.1325328222</v>
      </c>
      <c r="G16661" s="4">
        <f t="shared" si="2"/>
        <v>5.593612194</v>
      </c>
    </row>
    <row r="16662">
      <c r="A16662" s="1">
        <v>166.569997429847</v>
      </c>
      <c r="B16662" s="1">
        <v>453.98355</v>
      </c>
      <c r="C16662" s="1">
        <v>1.1927954</v>
      </c>
      <c r="D16662" s="1">
        <v>0.359519</v>
      </c>
      <c r="E16662" s="1">
        <v>5.6047344</v>
      </c>
      <c r="F16662" s="4">
        <f t="shared" si="1"/>
        <v>0.1325328222</v>
      </c>
      <c r="G16662" s="4">
        <f t="shared" si="2"/>
        <v>5.592318367</v>
      </c>
    </row>
    <row r="16663">
      <c r="A16663" s="1">
        <v>166.580007195472</v>
      </c>
      <c r="B16663" s="1">
        <v>453.97214</v>
      </c>
      <c r="C16663" s="1">
        <v>1.1927954</v>
      </c>
      <c r="D16663" s="1">
        <v>0.4266618</v>
      </c>
      <c r="E16663" s="1">
        <v>5.6045938</v>
      </c>
      <c r="F16663" s="4">
        <f t="shared" si="1"/>
        <v>0.1325328222</v>
      </c>
      <c r="G16663" s="4">
        <f t="shared" si="2"/>
        <v>5.592177502</v>
      </c>
    </row>
    <row r="16664">
      <c r="A16664" s="1">
        <v>166.589879631996</v>
      </c>
      <c r="B16664" s="1">
        <v>453.85785</v>
      </c>
      <c r="C16664" s="1">
        <v>1.1929287</v>
      </c>
      <c r="D16664" s="1">
        <v>0.3656229</v>
      </c>
      <c r="E16664" s="1">
        <v>5.603183</v>
      </c>
      <c r="F16664" s="4">
        <f t="shared" si="1"/>
        <v>0.1325476333</v>
      </c>
      <c r="G16664" s="4">
        <f t="shared" si="2"/>
        <v>5.590766515</v>
      </c>
    </row>
    <row r="16665">
      <c r="A16665" s="1">
        <v>166.599996209144</v>
      </c>
      <c r="B16665" s="1">
        <v>454.0369</v>
      </c>
      <c r="C16665" s="1">
        <v>1.1933151</v>
      </c>
      <c r="D16665" s="1">
        <v>0.053103827</v>
      </c>
      <c r="E16665" s="1">
        <v>5.605393</v>
      </c>
      <c r="F16665" s="4">
        <f t="shared" si="1"/>
        <v>0.1325905667</v>
      </c>
      <c r="G16665" s="4">
        <f t="shared" si="2"/>
        <v>5.592977009</v>
      </c>
    </row>
    <row r="16666">
      <c r="A16666" s="1">
        <v>166.609868645668</v>
      </c>
      <c r="B16666" s="1">
        <v>454.17978</v>
      </c>
      <c r="C16666" s="1">
        <v>1.1933151</v>
      </c>
      <c r="D16666" s="1">
        <v>0.10437649</v>
      </c>
      <c r="E16666" s="1">
        <v>5.607157</v>
      </c>
      <c r="F16666" s="4">
        <f t="shared" si="1"/>
        <v>0.1325905667</v>
      </c>
      <c r="G16666" s="4">
        <f t="shared" si="2"/>
        <v>5.594740959</v>
      </c>
    </row>
    <row r="16667">
      <c r="A16667" s="1">
        <v>166.619878411293</v>
      </c>
      <c r="B16667" s="1">
        <v>454.17978</v>
      </c>
      <c r="C16667" s="1">
        <v>1.1933019</v>
      </c>
      <c r="D16667" s="1">
        <v>0.19837637</v>
      </c>
      <c r="E16667" s="1">
        <v>5.607157</v>
      </c>
      <c r="F16667" s="4">
        <f t="shared" si="1"/>
        <v>0.1325891</v>
      </c>
      <c r="G16667" s="4">
        <f t="shared" si="2"/>
        <v>5.594740959</v>
      </c>
    </row>
    <row r="16668">
      <c r="A16668" s="1">
        <v>166.629994988441</v>
      </c>
      <c r="B16668" s="1">
        <v>454.21216</v>
      </c>
      <c r="C16668" s="1">
        <v>1.1933151</v>
      </c>
      <c r="D16668" s="1">
        <v>0.26429835</v>
      </c>
      <c r="E16668" s="1">
        <v>5.607557</v>
      </c>
      <c r="F16668" s="4">
        <f t="shared" si="1"/>
        <v>0.1325905667</v>
      </c>
      <c r="G16668" s="4">
        <f t="shared" si="2"/>
        <v>5.595140712</v>
      </c>
    </row>
    <row r="16669">
      <c r="A16669" s="1">
        <v>166.640004754066</v>
      </c>
      <c r="B16669" s="1">
        <v>454.11502</v>
      </c>
      <c r="C16669" s="1">
        <v>1.1933151</v>
      </c>
      <c r="D16669" s="1">
        <v>0.33144113</v>
      </c>
      <c r="E16669" s="1">
        <v>5.606357</v>
      </c>
      <c r="F16669" s="4">
        <f t="shared" si="1"/>
        <v>0.1325905667</v>
      </c>
      <c r="G16669" s="4">
        <f t="shared" si="2"/>
        <v>5.593941453</v>
      </c>
    </row>
    <row r="16670">
      <c r="A16670" s="1">
        <v>166.649999260902</v>
      </c>
      <c r="B16670" s="1">
        <v>454.08643</v>
      </c>
      <c r="C16670" s="1">
        <v>1.1933151</v>
      </c>
      <c r="D16670" s="1">
        <v>0.41201246</v>
      </c>
      <c r="E16670" s="1">
        <v>5.6060047</v>
      </c>
      <c r="F16670" s="4">
        <f t="shared" si="1"/>
        <v>0.1325905667</v>
      </c>
      <c r="G16670" s="4">
        <f t="shared" si="2"/>
        <v>5.59358849</v>
      </c>
    </row>
    <row r="16671">
      <c r="A16671" s="1">
        <v>166.659993767738</v>
      </c>
      <c r="B16671" s="1">
        <v>454.02548</v>
      </c>
      <c r="C16671" s="1">
        <v>1.1933951</v>
      </c>
      <c r="D16671" s="1">
        <v>0.4083501</v>
      </c>
      <c r="E16671" s="1">
        <v>5.6052523</v>
      </c>
      <c r="F16671" s="4">
        <f t="shared" si="1"/>
        <v>0.1325994556</v>
      </c>
      <c r="G16671" s="4">
        <f t="shared" si="2"/>
        <v>5.592836021</v>
      </c>
    </row>
    <row r="16672">
      <c r="A16672" s="1">
        <v>166.670003533363</v>
      </c>
      <c r="B16672" s="1">
        <v>454.075</v>
      </c>
      <c r="C16672" s="1">
        <v>1.1938084</v>
      </c>
      <c r="D16672" s="1">
        <v>0.054324605</v>
      </c>
      <c r="E16672" s="1">
        <v>5.605864</v>
      </c>
      <c r="F16672" s="4">
        <f t="shared" si="1"/>
        <v>0.1326453778</v>
      </c>
      <c r="G16672" s="4">
        <f t="shared" si="2"/>
        <v>5.593447379</v>
      </c>
    </row>
    <row r="16673">
      <c r="A16673" s="1">
        <v>166.679875969886</v>
      </c>
      <c r="B16673" s="1">
        <v>454.29407</v>
      </c>
      <c r="C16673" s="1">
        <v>1.1939417</v>
      </c>
      <c r="D16673" s="1">
        <v>-0.018922053</v>
      </c>
      <c r="E16673" s="1">
        <v>5.608568</v>
      </c>
      <c r="F16673" s="4">
        <f t="shared" si="1"/>
        <v>0.1326601889</v>
      </c>
      <c r="G16673" s="4">
        <f t="shared" si="2"/>
        <v>5.596151947</v>
      </c>
    </row>
    <row r="16674">
      <c r="A16674" s="1">
        <v>166.689870476722</v>
      </c>
      <c r="B16674" s="1">
        <v>454.41025</v>
      </c>
      <c r="C16674" s="1">
        <v>1.1939151</v>
      </c>
      <c r="D16674" s="1">
        <v>0.075077824</v>
      </c>
      <c r="E16674" s="1">
        <v>5.610002</v>
      </c>
      <c r="F16674" s="4">
        <f t="shared" si="1"/>
        <v>0.1326572333</v>
      </c>
      <c r="G16674" s="4">
        <f t="shared" si="2"/>
        <v>5.597586268</v>
      </c>
    </row>
    <row r="16675">
      <c r="A16675" s="1">
        <v>166.699880242347</v>
      </c>
      <c r="B16675" s="1">
        <v>454.45978</v>
      </c>
      <c r="C16675" s="1">
        <v>1.1939151</v>
      </c>
      <c r="D16675" s="1">
        <v>0.15564916</v>
      </c>
      <c r="E16675" s="1">
        <v>5.610614</v>
      </c>
      <c r="F16675" s="4">
        <f t="shared" si="1"/>
        <v>0.1326572333</v>
      </c>
      <c r="G16675" s="4">
        <f t="shared" si="2"/>
        <v>5.598197749</v>
      </c>
    </row>
    <row r="16676">
      <c r="A16676" s="1">
        <v>166.709996819496</v>
      </c>
      <c r="B16676" s="1">
        <v>454.435</v>
      </c>
      <c r="C16676" s="1">
        <v>1.1939285</v>
      </c>
      <c r="D16676" s="1">
        <v>0.22279193</v>
      </c>
      <c r="E16676" s="1">
        <v>5.610308</v>
      </c>
      <c r="F16676" s="4">
        <f t="shared" si="1"/>
        <v>0.1326587222</v>
      </c>
      <c r="G16676" s="4">
        <f t="shared" si="2"/>
        <v>5.597891823</v>
      </c>
    </row>
    <row r="16677">
      <c r="A16677" s="1">
        <v>166.720006585121</v>
      </c>
      <c r="B16677" s="1">
        <v>454.34167</v>
      </c>
      <c r="C16677" s="1">
        <v>1.1939285</v>
      </c>
      <c r="D16677" s="1">
        <v>0.2899347</v>
      </c>
      <c r="E16677" s="1">
        <v>5.6091557</v>
      </c>
      <c r="F16677" s="4">
        <f t="shared" si="1"/>
        <v>0.1326587222</v>
      </c>
      <c r="G16677" s="4">
        <f t="shared" si="2"/>
        <v>5.596739601</v>
      </c>
    </row>
    <row r="16678">
      <c r="A16678" s="1">
        <v>166.730001091957</v>
      </c>
      <c r="B16678" s="1">
        <v>454.32263</v>
      </c>
      <c r="C16678" s="1">
        <v>1.1939417</v>
      </c>
      <c r="D16678" s="1">
        <v>0.3558567</v>
      </c>
      <c r="E16678" s="1">
        <v>5.6089206</v>
      </c>
      <c r="F16678" s="4">
        <f t="shared" si="1"/>
        <v>0.1326601889</v>
      </c>
      <c r="G16678" s="4">
        <f t="shared" si="2"/>
        <v>5.59650454</v>
      </c>
    </row>
    <row r="16679">
      <c r="A16679" s="1">
        <v>166.739995598793</v>
      </c>
      <c r="B16679" s="1">
        <v>454.21597</v>
      </c>
      <c r="C16679" s="1">
        <v>1.1939417</v>
      </c>
      <c r="D16679" s="1">
        <v>0.436428</v>
      </c>
      <c r="E16679" s="1">
        <v>5.607604</v>
      </c>
      <c r="F16679" s="4">
        <f t="shared" si="1"/>
        <v>0.1326601889</v>
      </c>
      <c r="G16679" s="4">
        <f t="shared" si="2"/>
        <v>5.595187749</v>
      </c>
    </row>
    <row r="16680">
      <c r="A16680" s="1">
        <v>166.749868035316</v>
      </c>
      <c r="B16680" s="1">
        <v>454.1893</v>
      </c>
      <c r="C16680" s="1">
        <v>1.1939684</v>
      </c>
      <c r="D16680" s="1">
        <v>0.4754929</v>
      </c>
      <c r="E16680" s="1">
        <v>5.6072745</v>
      </c>
      <c r="F16680" s="4">
        <f t="shared" si="1"/>
        <v>0.1326631556</v>
      </c>
      <c r="G16680" s="4">
        <f t="shared" si="2"/>
        <v>5.59485849</v>
      </c>
    </row>
    <row r="16681">
      <c r="A16681" s="1">
        <v>166.759877800941</v>
      </c>
      <c r="B16681" s="1">
        <v>454.20453</v>
      </c>
      <c r="C16681" s="1">
        <v>1.1943283</v>
      </c>
      <c r="D16681" s="1">
        <v>0.17884393</v>
      </c>
      <c r="E16681" s="1">
        <v>5.6074624</v>
      </c>
      <c r="F16681" s="4">
        <f t="shared" si="1"/>
        <v>0.1327031444</v>
      </c>
      <c r="G16681" s="4">
        <f t="shared" si="2"/>
        <v>5.595046515</v>
      </c>
    </row>
    <row r="16682">
      <c r="A16682" s="1">
        <v>166.769994378089</v>
      </c>
      <c r="B16682" s="1">
        <v>454.39694</v>
      </c>
      <c r="C16682" s="1">
        <v>1.1945417</v>
      </c>
      <c r="D16682" s="1">
        <v>0.021363609</v>
      </c>
      <c r="E16682" s="1">
        <v>5.609838</v>
      </c>
      <c r="F16682" s="4">
        <f t="shared" si="1"/>
        <v>0.1327268556</v>
      </c>
      <c r="G16682" s="4">
        <f t="shared" si="2"/>
        <v>5.597421947</v>
      </c>
    </row>
    <row r="16683">
      <c r="A16683" s="1">
        <v>166.779882073402</v>
      </c>
      <c r="B16683" s="1">
        <v>454.59506</v>
      </c>
      <c r="C16683" s="1">
        <v>1.1944749</v>
      </c>
      <c r="D16683" s="1">
        <v>0.16907771</v>
      </c>
      <c r="E16683" s="1">
        <v>5.6122837</v>
      </c>
      <c r="F16683" s="4">
        <f t="shared" si="1"/>
        <v>0.1327194333</v>
      </c>
      <c r="G16683" s="4">
        <f t="shared" si="2"/>
        <v>5.599867873</v>
      </c>
    </row>
    <row r="16684">
      <c r="A16684" s="1">
        <v>166.78999865055</v>
      </c>
      <c r="B16684" s="1">
        <v>454.5817</v>
      </c>
      <c r="C16684" s="1">
        <v>1.1944749</v>
      </c>
      <c r="D16684" s="1">
        <v>0.24964903</v>
      </c>
      <c r="E16684" s="1">
        <v>5.6121187</v>
      </c>
      <c r="F16684" s="4">
        <f t="shared" si="1"/>
        <v>0.1327194333</v>
      </c>
      <c r="G16684" s="4">
        <f t="shared" si="2"/>
        <v>5.599702935</v>
      </c>
    </row>
    <row r="16685">
      <c r="A16685" s="1">
        <v>166.799871087074</v>
      </c>
      <c r="B16685" s="1">
        <v>454.54172</v>
      </c>
      <c r="C16685" s="1">
        <v>1.1944749</v>
      </c>
      <c r="D16685" s="1">
        <v>0.3167918</v>
      </c>
      <c r="E16685" s="1">
        <v>5.611625</v>
      </c>
      <c r="F16685" s="4">
        <f t="shared" si="1"/>
        <v>0.1327194333</v>
      </c>
      <c r="G16685" s="4">
        <f t="shared" si="2"/>
        <v>5.599209354</v>
      </c>
    </row>
    <row r="16686">
      <c r="A16686" s="1">
        <v>166.809880852699</v>
      </c>
      <c r="B16686" s="1">
        <v>454.47122</v>
      </c>
      <c r="C16686" s="1">
        <v>1.1944749</v>
      </c>
      <c r="D16686" s="1">
        <v>0.39736313</v>
      </c>
      <c r="E16686" s="1">
        <v>5.610755</v>
      </c>
      <c r="F16686" s="4">
        <f t="shared" si="1"/>
        <v>0.1327194333</v>
      </c>
      <c r="G16686" s="4">
        <f t="shared" si="2"/>
        <v>5.598338984</v>
      </c>
    </row>
    <row r="16687">
      <c r="A16687" s="1">
        <v>166.819997429847</v>
      </c>
      <c r="B16687" s="1">
        <v>454.3779</v>
      </c>
      <c r="C16687" s="1">
        <v>1.1944749</v>
      </c>
      <c r="D16687" s="1">
        <v>0.47793445</v>
      </c>
      <c r="E16687" s="1">
        <v>5.6096025</v>
      </c>
      <c r="F16687" s="4">
        <f t="shared" si="1"/>
        <v>0.1327194333</v>
      </c>
      <c r="G16687" s="4">
        <f t="shared" si="2"/>
        <v>5.597186885</v>
      </c>
    </row>
    <row r="16688">
      <c r="A16688" s="1">
        <v>166.829869866371</v>
      </c>
      <c r="B16688" s="1">
        <v>454.38547</v>
      </c>
      <c r="C16688" s="1">
        <v>1.1946483</v>
      </c>
      <c r="D16688" s="1">
        <v>0.36440212</v>
      </c>
      <c r="E16688" s="1">
        <v>5.6096964</v>
      </c>
      <c r="F16688" s="4">
        <f t="shared" si="1"/>
        <v>0.1327387</v>
      </c>
      <c r="G16688" s="4">
        <f t="shared" si="2"/>
        <v>5.597280342</v>
      </c>
    </row>
    <row r="16689">
      <c r="A16689" s="1">
        <v>166.840001702308</v>
      </c>
      <c r="B16689" s="1">
        <v>454.46933</v>
      </c>
      <c r="C16689" s="1">
        <v>1.1949816</v>
      </c>
      <c r="D16689" s="1">
        <v>0.09461027</v>
      </c>
      <c r="E16689" s="1">
        <v>5.6107316</v>
      </c>
      <c r="F16689" s="4">
        <f t="shared" si="1"/>
        <v>0.1327757333</v>
      </c>
      <c r="G16689" s="4">
        <f t="shared" si="2"/>
        <v>5.598315651</v>
      </c>
    </row>
    <row r="16690">
      <c r="A16690" s="1">
        <v>166.849996209144</v>
      </c>
      <c r="B16690" s="1">
        <v>454.6617</v>
      </c>
      <c r="C16690" s="1">
        <v>1.1949549</v>
      </c>
      <c r="D16690" s="1">
        <v>0.18738937</v>
      </c>
      <c r="E16690" s="1">
        <v>5.6131067</v>
      </c>
      <c r="F16690" s="4">
        <f t="shared" si="1"/>
        <v>0.1327727667</v>
      </c>
      <c r="G16690" s="4">
        <f t="shared" si="2"/>
        <v>5.600690589</v>
      </c>
    </row>
    <row r="16691">
      <c r="A16691" s="1">
        <v>166.860005974769</v>
      </c>
      <c r="B16691" s="1">
        <v>454.6674</v>
      </c>
      <c r="C16691" s="1">
        <v>1.1949283</v>
      </c>
      <c r="D16691" s="1">
        <v>0.2948178</v>
      </c>
      <c r="E16691" s="1">
        <v>5.6131773</v>
      </c>
      <c r="F16691" s="4">
        <f t="shared" si="1"/>
        <v>0.1327698111</v>
      </c>
      <c r="G16691" s="4">
        <f t="shared" si="2"/>
        <v>5.600760959</v>
      </c>
    </row>
    <row r="16692">
      <c r="A16692" s="1">
        <v>166.870000481605</v>
      </c>
      <c r="B16692" s="1">
        <v>454.60263</v>
      </c>
      <c r="C16692" s="1">
        <v>1.1949283</v>
      </c>
      <c r="D16692" s="1">
        <v>0.37538913</v>
      </c>
      <c r="E16692" s="1">
        <v>5.612377</v>
      </c>
      <c r="F16692" s="4">
        <f t="shared" si="1"/>
        <v>0.1327698111</v>
      </c>
      <c r="G16692" s="4">
        <f t="shared" si="2"/>
        <v>5.59996133</v>
      </c>
    </row>
    <row r="16693">
      <c r="A16693" s="1">
        <v>166.879872918128</v>
      </c>
      <c r="B16693" s="1">
        <v>454.5874</v>
      </c>
      <c r="C16693" s="1">
        <v>1.1949283</v>
      </c>
      <c r="D16693" s="1">
        <v>0.44253188</v>
      </c>
      <c r="E16693" s="1">
        <v>5.61219</v>
      </c>
      <c r="F16693" s="4">
        <f t="shared" si="1"/>
        <v>0.1327698111</v>
      </c>
      <c r="G16693" s="4">
        <f t="shared" si="2"/>
        <v>5.599773305</v>
      </c>
    </row>
    <row r="16694">
      <c r="A16694" s="1">
        <v>166.890004754066</v>
      </c>
      <c r="B16694" s="1">
        <v>454.45978</v>
      </c>
      <c r="C16694" s="1">
        <v>1.1950748</v>
      </c>
      <c r="D16694" s="1">
        <v>0.36928523</v>
      </c>
      <c r="E16694" s="1">
        <v>5.610614</v>
      </c>
      <c r="F16694" s="4">
        <f t="shared" si="1"/>
        <v>0.1327860889</v>
      </c>
      <c r="G16694" s="4">
        <f t="shared" si="2"/>
        <v>5.598197749</v>
      </c>
    </row>
    <row r="16695">
      <c r="A16695" s="1">
        <v>166.899877190589</v>
      </c>
      <c r="B16695" s="1">
        <v>454.59882</v>
      </c>
      <c r="C16695" s="1">
        <v>1.1954081</v>
      </c>
      <c r="D16695" s="1">
        <v>0.11414271</v>
      </c>
      <c r="E16695" s="1">
        <v>5.612331</v>
      </c>
      <c r="F16695" s="4">
        <f t="shared" si="1"/>
        <v>0.1328231222</v>
      </c>
      <c r="G16695" s="4">
        <f t="shared" si="2"/>
        <v>5.599914293</v>
      </c>
    </row>
    <row r="16696">
      <c r="A16696" s="1">
        <v>166.909871697425</v>
      </c>
      <c r="B16696" s="1">
        <v>454.78363</v>
      </c>
      <c r="C16696" s="1">
        <v>1.1954213</v>
      </c>
      <c r="D16696" s="1">
        <v>0.1532076</v>
      </c>
      <c r="E16696" s="1">
        <v>5.614612</v>
      </c>
      <c r="F16696" s="4">
        <f t="shared" si="1"/>
        <v>0.1328245889</v>
      </c>
      <c r="G16696" s="4">
        <f t="shared" si="2"/>
        <v>5.602195898</v>
      </c>
    </row>
    <row r="16697">
      <c r="A16697" s="1">
        <v>166.920003533363</v>
      </c>
      <c r="B16697" s="1">
        <v>454.73788</v>
      </c>
      <c r="C16697" s="1">
        <v>1.1954081</v>
      </c>
      <c r="D16697" s="1">
        <v>0.24720748</v>
      </c>
      <c r="E16697" s="1">
        <v>5.614047</v>
      </c>
      <c r="F16697" s="4">
        <f t="shared" si="1"/>
        <v>0.1328231222</v>
      </c>
      <c r="G16697" s="4">
        <f t="shared" si="2"/>
        <v>5.601631083</v>
      </c>
    </row>
    <row r="16698">
      <c r="A16698" s="1">
        <v>166.929998040199</v>
      </c>
      <c r="B16698" s="1">
        <v>454.79312</v>
      </c>
      <c r="C16698" s="1">
        <v>1.1954081</v>
      </c>
      <c r="D16698" s="1">
        <v>0.31435025</v>
      </c>
      <c r="E16698" s="1">
        <v>5.614729</v>
      </c>
      <c r="F16698" s="4">
        <f t="shared" si="1"/>
        <v>0.1328231222</v>
      </c>
      <c r="G16698" s="4">
        <f t="shared" si="2"/>
        <v>5.602313058</v>
      </c>
    </row>
    <row r="16699">
      <c r="A16699" s="1">
        <v>166.939870476722</v>
      </c>
      <c r="B16699" s="1">
        <v>454.71884</v>
      </c>
      <c r="C16699" s="1">
        <v>1.1954081</v>
      </c>
      <c r="D16699" s="1">
        <v>0.39492157</v>
      </c>
      <c r="E16699" s="1">
        <v>5.613812</v>
      </c>
      <c r="F16699" s="4">
        <f t="shared" si="1"/>
        <v>0.1328231222</v>
      </c>
      <c r="G16699" s="4">
        <f t="shared" si="2"/>
        <v>5.601396021</v>
      </c>
    </row>
    <row r="16700">
      <c r="A16700" s="1">
        <v>166.95000231266</v>
      </c>
      <c r="B16700" s="1">
        <v>454.69598</v>
      </c>
      <c r="C16700" s="1">
        <v>1.1954213</v>
      </c>
      <c r="D16700" s="1">
        <v>0.46206433</v>
      </c>
      <c r="E16700" s="1">
        <v>5.6135297</v>
      </c>
      <c r="F16700" s="4">
        <f t="shared" si="1"/>
        <v>0.1328245889</v>
      </c>
      <c r="G16700" s="4">
        <f t="shared" si="2"/>
        <v>5.601113799</v>
      </c>
    </row>
    <row r="16701">
      <c r="A16701" s="1">
        <v>166.959996819496</v>
      </c>
      <c r="B16701" s="1">
        <v>454.72266</v>
      </c>
      <c r="C16701" s="1">
        <v>1.195768</v>
      </c>
      <c r="D16701" s="1">
        <v>0.16297382</v>
      </c>
      <c r="E16701" s="1">
        <v>5.613859</v>
      </c>
      <c r="F16701" s="4">
        <f t="shared" si="1"/>
        <v>0.1328631111</v>
      </c>
      <c r="G16701" s="4">
        <f t="shared" si="2"/>
        <v>5.601443181</v>
      </c>
    </row>
    <row r="16702">
      <c r="A16702" s="1">
        <v>166.969869256019</v>
      </c>
      <c r="B16702" s="1">
        <v>454.93982</v>
      </c>
      <c r="C16702" s="1">
        <v>1.1959679</v>
      </c>
      <c r="D16702" s="1">
        <v>0.032350607</v>
      </c>
      <c r="E16702" s="1">
        <v>5.6165404</v>
      </c>
      <c r="F16702" s="4">
        <f t="shared" si="1"/>
        <v>0.1328853222</v>
      </c>
      <c r="G16702" s="4">
        <f t="shared" si="2"/>
        <v>5.604124169</v>
      </c>
    </row>
    <row r="16703">
      <c r="A16703" s="1">
        <v>166.979879021644</v>
      </c>
      <c r="B16703" s="1">
        <v>455.10934</v>
      </c>
      <c r="C16703" s="1">
        <v>1.1959146</v>
      </c>
      <c r="D16703" s="1">
        <v>0.16663615</v>
      </c>
      <c r="E16703" s="1">
        <v>5.6186333</v>
      </c>
      <c r="F16703" s="4">
        <f t="shared" si="1"/>
        <v>0.1328794</v>
      </c>
      <c r="G16703" s="4">
        <f t="shared" si="2"/>
        <v>5.606217009</v>
      </c>
    </row>
    <row r="16704">
      <c r="A16704" s="1">
        <v>166.98987352848</v>
      </c>
      <c r="B16704" s="1">
        <v>455.07697</v>
      </c>
      <c r="C16704" s="1">
        <v>1.1959146</v>
      </c>
      <c r="D16704" s="1">
        <v>0.23377892</v>
      </c>
      <c r="E16704" s="1">
        <v>5.618233</v>
      </c>
      <c r="F16704" s="4">
        <f t="shared" si="1"/>
        <v>0.1328794</v>
      </c>
      <c r="G16704" s="4">
        <f t="shared" si="2"/>
        <v>5.605817379</v>
      </c>
    </row>
    <row r="16705">
      <c r="A16705" s="1">
        <v>166.999868035316</v>
      </c>
      <c r="B16705" s="1">
        <v>455.056</v>
      </c>
      <c r="C16705" s="1">
        <v>1.1959146</v>
      </c>
      <c r="D16705" s="1">
        <v>0.31435025</v>
      </c>
      <c r="E16705" s="1">
        <v>5.6179743</v>
      </c>
      <c r="F16705" s="4">
        <f t="shared" si="1"/>
        <v>0.1328794</v>
      </c>
      <c r="G16705" s="4">
        <f t="shared" si="2"/>
        <v>5.60555849</v>
      </c>
    </row>
    <row r="16706">
      <c r="A16706" s="1">
        <v>167.009999871253</v>
      </c>
      <c r="B16706" s="1">
        <v>454.98935</v>
      </c>
      <c r="C16706" s="1">
        <v>1.1959146</v>
      </c>
      <c r="D16706" s="1">
        <v>0.381493</v>
      </c>
      <c r="E16706" s="1">
        <v>5.6171517</v>
      </c>
      <c r="F16706" s="4">
        <f t="shared" si="1"/>
        <v>0.1328794</v>
      </c>
      <c r="G16706" s="4">
        <f t="shared" si="2"/>
        <v>5.604735651</v>
      </c>
    </row>
    <row r="16707">
      <c r="A16707" s="1">
        <v>167.019994378089</v>
      </c>
      <c r="B16707" s="1">
        <v>454.87885</v>
      </c>
      <c r="C16707" s="1">
        <v>1.1959279</v>
      </c>
      <c r="D16707" s="1">
        <v>0.4486358</v>
      </c>
      <c r="E16707" s="1">
        <v>5.6157875</v>
      </c>
      <c r="F16707" s="4">
        <f t="shared" si="1"/>
        <v>0.1328808778</v>
      </c>
      <c r="G16707" s="4">
        <f t="shared" si="2"/>
        <v>5.603371453</v>
      </c>
    </row>
    <row r="16708">
      <c r="A16708" s="1">
        <v>167.030004143714</v>
      </c>
      <c r="B16708" s="1">
        <v>454.91696</v>
      </c>
      <c r="C16708" s="1">
        <v>1.1962346</v>
      </c>
      <c r="D16708" s="1">
        <v>0.22157115</v>
      </c>
      <c r="E16708" s="1">
        <v>5.6162577</v>
      </c>
      <c r="F16708" s="4">
        <f t="shared" si="1"/>
        <v>0.1329149556</v>
      </c>
      <c r="G16708" s="4">
        <f t="shared" si="2"/>
        <v>5.603841947</v>
      </c>
    </row>
    <row r="16709">
      <c r="A16709" s="1">
        <v>167.039876580238</v>
      </c>
      <c r="B16709" s="1">
        <v>455.06174</v>
      </c>
      <c r="C16709" s="1">
        <v>1.1963546</v>
      </c>
      <c r="D16709" s="1">
        <v>0.14832449</v>
      </c>
      <c r="E16709" s="1">
        <v>5.6180453</v>
      </c>
      <c r="F16709" s="4">
        <f t="shared" si="1"/>
        <v>0.1329282889</v>
      </c>
      <c r="G16709" s="4">
        <f t="shared" si="2"/>
        <v>5.605629354</v>
      </c>
    </row>
    <row r="16710">
      <c r="A16710" s="1">
        <v>167.049871087074</v>
      </c>
      <c r="B16710" s="1">
        <v>455.13412</v>
      </c>
      <c r="C16710" s="1">
        <v>1.1962879</v>
      </c>
      <c r="D16710" s="1">
        <v>0.29603857</v>
      </c>
      <c r="E16710" s="1">
        <v>5.618939</v>
      </c>
      <c r="F16710" s="4">
        <f t="shared" si="1"/>
        <v>0.1329208778</v>
      </c>
      <c r="G16710" s="4">
        <f t="shared" si="2"/>
        <v>5.606522935</v>
      </c>
    </row>
    <row r="16711">
      <c r="A16711" s="1">
        <v>167.060002923011</v>
      </c>
      <c r="B16711" s="1">
        <v>455.10745</v>
      </c>
      <c r="C16711" s="1">
        <v>1.1962879</v>
      </c>
      <c r="D16711" s="1">
        <v>0.3766099</v>
      </c>
      <c r="E16711" s="1">
        <v>5.6186094</v>
      </c>
      <c r="F16711" s="4">
        <f t="shared" si="1"/>
        <v>0.1329208778</v>
      </c>
      <c r="G16711" s="4">
        <f t="shared" si="2"/>
        <v>5.606193675</v>
      </c>
    </row>
    <row r="16712">
      <c r="A16712" s="1">
        <v>167.069875359535</v>
      </c>
      <c r="B16712" s="1">
        <v>455.01028</v>
      </c>
      <c r="C16712" s="1">
        <v>1.1962879</v>
      </c>
      <c r="D16712" s="1">
        <v>0.44375268</v>
      </c>
      <c r="E16712" s="1">
        <v>5.6174097</v>
      </c>
      <c r="F16712" s="4">
        <f t="shared" si="1"/>
        <v>0.1329208778</v>
      </c>
      <c r="G16712" s="4">
        <f t="shared" si="2"/>
        <v>5.604994046</v>
      </c>
    </row>
    <row r="16713">
      <c r="A16713" s="1">
        <v>167.080007195472</v>
      </c>
      <c r="B16713" s="1">
        <v>455.0141</v>
      </c>
      <c r="C16713" s="1">
        <v>1.1964879</v>
      </c>
      <c r="D16713" s="1">
        <v>0.31435025</v>
      </c>
      <c r="E16713" s="1">
        <v>5.617457</v>
      </c>
      <c r="F16713" s="4">
        <f t="shared" si="1"/>
        <v>0.1329431</v>
      </c>
      <c r="G16713" s="4">
        <f t="shared" si="2"/>
        <v>5.605041206</v>
      </c>
    </row>
    <row r="16714">
      <c r="A16714" s="1">
        <v>167.089879631996</v>
      </c>
      <c r="B16714" s="1">
        <v>455.10553</v>
      </c>
      <c r="C16714" s="1">
        <v>1.1967278</v>
      </c>
      <c r="D16714" s="1">
        <v>0.12757127</v>
      </c>
      <c r="E16714" s="1">
        <v>5.618586</v>
      </c>
      <c r="F16714" s="4">
        <f t="shared" si="1"/>
        <v>0.1329697556</v>
      </c>
      <c r="G16714" s="4">
        <f t="shared" si="2"/>
        <v>5.606169972</v>
      </c>
    </row>
    <row r="16715">
      <c r="A16715" s="1">
        <v>167.099874138832</v>
      </c>
      <c r="B16715" s="1">
        <v>455.22556</v>
      </c>
      <c r="C16715" s="1">
        <v>1.1966478</v>
      </c>
      <c r="D16715" s="1">
        <v>0.2887139</v>
      </c>
      <c r="E16715" s="1">
        <v>5.6200676</v>
      </c>
      <c r="F16715" s="4">
        <f t="shared" si="1"/>
        <v>0.1329608667</v>
      </c>
      <c r="G16715" s="4">
        <f t="shared" si="2"/>
        <v>5.607651823</v>
      </c>
    </row>
    <row r="16716">
      <c r="A16716" s="1">
        <v>167.109868645668</v>
      </c>
      <c r="B16716" s="1">
        <v>455.2046</v>
      </c>
      <c r="C16716" s="1">
        <v>1.1965945</v>
      </c>
      <c r="D16716" s="1">
        <v>0.42299944</v>
      </c>
      <c r="E16716" s="1">
        <v>5.6198087</v>
      </c>
      <c r="F16716" s="4">
        <f t="shared" si="1"/>
        <v>0.1329549444</v>
      </c>
      <c r="G16716" s="4">
        <f t="shared" si="2"/>
        <v>5.607393058</v>
      </c>
    </row>
    <row r="16717">
      <c r="A16717" s="1">
        <v>167.120000481605</v>
      </c>
      <c r="B16717" s="1">
        <v>455.12076</v>
      </c>
      <c r="C16717" s="1">
        <v>1.1967545</v>
      </c>
      <c r="D16717" s="1">
        <v>0.33632424</v>
      </c>
      <c r="E16717" s="1">
        <v>5.6187744</v>
      </c>
      <c r="F16717" s="4">
        <f t="shared" si="1"/>
        <v>0.1329727222</v>
      </c>
      <c r="G16717" s="4">
        <f t="shared" si="2"/>
        <v>5.606357996</v>
      </c>
    </row>
    <row r="16718">
      <c r="A16718" s="1">
        <v>167.129994988441</v>
      </c>
      <c r="B16718" s="1">
        <v>455.26172</v>
      </c>
      <c r="C16718" s="1">
        <v>1.196981</v>
      </c>
      <c r="D16718" s="1">
        <v>0.17884393</v>
      </c>
      <c r="E16718" s="1">
        <v>5.6205144</v>
      </c>
      <c r="F16718" s="4">
        <f t="shared" si="1"/>
        <v>0.1329978889</v>
      </c>
      <c r="G16718" s="4">
        <f t="shared" si="2"/>
        <v>5.608098243</v>
      </c>
    </row>
    <row r="16719">
      <c r="A16719" s="1">
        <v>167.140004754066</v>
      </c>
      <c r="B16719" s="1">
        <v>455.26935</v>
      </c>
      <c r="C16719" s="1">
        <v>1.1969277</v>
      </c>
      <c r="D16719" s="1">
        <v>0.29970092</v>
      </c>
      <c r="E16719" s="1">
        <v>5.620609</v>
      </c>
      <c r="F16719" s="4">
        <f t="shared" si="1"/>
        <v>0.1329919667</v>
      </c>
      <c r="G16719" s="4">
        <f t="shared" si="2"/>
        <v>5.608192441</v>
      </c>
    </row>
    <row r="16720">
      <c r="A16720" s="1">
        <v>167.149999260902</v>
      </c>
      <c r="B16720" s="1">
        <v>455.29413</v>
      </c>
      <c r="C16720" s="1">
        <v>1.1969144</v>
      </c>
      <c r="D16720" s="1">
        <v>0.38027224</v>
      </c>
      <c r="E16720" s="1">
        <v>5.620914</v>
      </c>
      <c r="F16720" s="4">
        <f t="shared" si="1"/>
        <v>0.1329904889</v>
      </c>
      <c r="G16720" s="4">
        <f t="shared" si="2"/>
        <v>5.608498367</v>
      </c>
    </row>
    <row r="16721">
      <c r="A16721" s="1">
        <v>167.159871697425</v>
      </c>
      <c r="B16721" s="1">
        <v>455.27698</v>
      </c>
      <c r="C16721" s="1">
        <v>1.196941</v>
      </c>
      <c r="D16721" s="1">
        <v>0.43398646</v>
      </c>
      <c r="E16721" s="1">
        <v>5.6207027</v>
      </c>
      <c r="F16721" s="4">
        <f t="shared" si="1"/>
        <v>0.1329934444</v>
      </c>
      <c r="G16721" s="4">
        <f t="shared" si="2"/>
        <v>5.608286638</v>
      </c>
    </row>
    <row r="16722">
      <c r="A16722" s="1">
        <v>167.16988146305</v>
      </c>
      <c r="B16722" s="1">
        <v>455.2027</v>
      </c>
      <c r="C16722" s="1">
        <v>1.1971942</v>
      </c>
      <c r="D16722" s="1">
        <v>0.23377892</v>
      </c>
      <c r="E16722" s="1">
        <v>5.619786</v>
      </c>
      <c r="F16722" s="4">
        <f t="shared" si="1"/>
        <v>0.1330215778</v>
      </c>
      <c r="G16722" s="4">
        <f t="shared" si="2"/>
        <v>5.607369601</v>
      </c>
    </row>
    <row r="16723">
      <c r="A16723" s="1">
        <v>167.179875969886</v>
      </c>
      <c r="B16723" s="1">
        <v>455.4046</v>
      </c>
      <c r="C16723" s="1">
        <v>1.1973277</v>
      </c>
      <c r="D16723" s="1">
        <v>0.17396082</v>
      </c>
      <c r="E16723" s="1">
        <v>5.622278</v>
      </c>
      <c r="F16723" s="4">
        <f t="shared" si="1"/>
        <v>0.1330364111</v>
      </c>
      <c r="G16723" s="4">
        <f t="shared" si="2"/>
        <v>5.609862194</v>
      </c>
    </row>
    <row r="16724">
      <c r="A16724" s="1">
        <v>167.189992547035</v>
      </c>
      <c r="B16724" s="1">
        <v>455.38745</v>
      </c>
      <c r="C16724" s="1">
        <v>1.1973143</v>
      </c>
      <c r="D16724" s="1">
        <v>0.2679607</v>
      </c>
      <c r="E16724" s="1">
        <v>5.622066</v>
      </c>
      <c r="F16724" s="4">
        <f t="shared" si="1"/>
        <v>0.1330349222</v>
      </c>
      <c r="G16724" s="4">
        <f t="shared" si="2"/>
        <v>5.609650465</v>
      </c>
    </row>
    <row r="16725">
      <c r="A16725" s="1">
        <v>167.199880242347</v>
      </c>
      <c r="B16725" s="1">
        <v>455.39508</v>
      </c>
      <c r="C16725" s="1">
        <v>1.1973143</v>
      </c>
      <c r="D16725" s="1">
        <v>0.33510345</v>
      </c>
      <c r="E16725" s="1">
        <v>5.6221604</v>
      </c>
      <c r="F16725" s="4">
        <f t="shared" si="1"/>
        <v>0.1330349222</v>
      </c>
      <c r="G16725" s="4">
        <f t="shared" si="2"/>
        <v>5.609744663</v>
      </c>
    </row>
    <row r="16726">
      <c r="A16726" s="1">
        <v>167.209996819496</v>
      </c>
      <c r="B16726" s="1">
        <v>455.36078</v>
      </c>
      <c r="C16726" s="1">
        <v>1.1973143</v>
      </c>
      <c r="D16726" s="1">
        <v>0.41567478</v>
      </c>
      <c r="E16726" s="1">
        <v>5.621737</v>
      </c>
      <c r="F16726" s="4">
        <f t="shared" si="1"/>
        <v>0.1330349222</v>
      </c>
      <c r="G16726" s="4">
        <f t="shared" si="2"/>
        <v>5.609321206</v>
      </c>
    </row>
    <row r="16727">
      <c r="A16727" s="1">
        <v>167.220006585121</v>
      </c>
      <c r="B16727" s="1">
        <v>455.28268</v>
      </c>
      <c r="C16727" s="1">
        <v>1.1974475</v>
      </c>
      <c r="D16727" s="1">
        <v>0.38515535</v>
      </c>
      <c r="E16727" s="1">
        <v>5.620773</v>
      </c>
      <c r="F16727" s="4">
        <f t="shared" si="1"/>
        <v>0.1330497222</v>
      </c>
      <c r="G16727" s="4">
        <f t="shared" si="2"/>
        <v>5.608357009</v>
      </c>
    </row>
    <row r="16728">
      <c r="A16728" s="1">
        <v>167.229879021644</v>
      </c>
      <c r="B16728" s="1">
        <v>455.44647</v>
      </c>
      <c r="C16728" s="1">
        <v>1.1977408</v>
      </c>
      <c r="D16728" s="1">
        <v>0.11414271</v>
      </c>
      <c r="E16728" s="1">
        <v>5.6227956</v>
      </c>
      <c r="F16728" s="4">
        <f t="shared" si="1"/>
        <v>0.1330823111</v>
      </c>
      <c r="G16728" s="4">
        <f t="shared" si="2"/>
        <v>5.610379107</v>
      </c>
    </row>
    <row r="16729">
      <c r="A16729" s="1">
        <v>167.23987352848</v>
      </c>
      <c r="B16729" s="1">
        <v>455.51505</v>
      </c>
      <c r="C16729" s="1">
        <v>1.1977808</v>
      </c>
      <c r="D16729" s="1">
        <v>0.15198682</v>
      </c>
      <c r="E16729" s="1">
        <v>5.623642</v>
      </c>
      <c r="F16729" s="4">
        <f t="shared" si="1"/>
        <v>0.1330867556</v>
      </c>
      <c r="G16729" s="4">
        <f t="shared" si="2"/>
        <v>5.611225774</v>
      </c>
    </row>
    <row r="16730">
      <c r="A16730" s="1">
        <v>167.250005364418</v>
      </c>
      <c r="B16730" s="1">
        <v>455.597</v>
      </c>
      <c r="C16730" s="1">
        <v>1.1977808</v>
      </c>
      <c r="D16730" s="1">
        <v>0.21912959</v>
      </c>
      <c r="E16730" s="1">
        <v>5.6246533</v>
      </c>
      <c r="F16730" s="4">
        <f t="shared" si="1"/>
        <v>0.1330867556</v>
      </c>
      <c r="G16730" s="4">
        <f t="shared" si="2"/>
        <v>5.612237502</v>
      </c>
    </row>
    <row r="16731">
      <c r="A16731" s="1">
        <v>167.259877800941</v>
      </c>
      <c r="B16731" s="1">
        <v>455.5703</v>
      </c>
      <c r="C16731" s="1">
        <v>1.1977808</v>
      </c>
      <c r="D16731" s="1">
        <v>0.29970092</v>
      </c>
      <c r="E16731" s="1">
        <v>5.6243243</v>
      </c>
      <c r="F16731" s="4">
        <f t="shared" si="1"/>
        <v>0.1330867556</v>
      </c>
      <c r="G16731" s="4">
        <f t="shared" si="2"/>
        <v>5.611907873</v>
      </c>
    </row>
    <row r="16732">
      <c r="A16732" s="1">
        <v>167.269994378089</v>
      </c>
      <c r="B16732" s="1">
        <v>455.477</v>
      </c>
      <c r="C16732" s="1">
        <v>1.1977808</v>
      </c>
      <c r="D16732" s="1">
        <v>0.38027224</v>
      </c>
      <c r="E16732" s="1">
        <v>5.623172</v>
      </c>
      <c r="F16732" s="4">
        <f t="shared" si="1"/>
        <v>0.1330867556</v>
      </c>
      <c r="G16732" s="4">
        <f t="shared" si="2"/>
        <v>5.610756021</v>
      </c>
    </row>
    <row r="16733">
      <c r="A16733" s="1">
        <v>167.279882073402</v>
      </c>
      <c r="B16733" s="1">
        <v>455.49792</v>
      </c>
      <c r="C16733" s="1">
        <v>1.1977942</v>
      </c>
      <c r="D16733" s="1">
        <v>0.43276566</v>
      </c>
      <c r="E16733" s="1">
        <v>5.6234307</v>
      </c>
      <c r="F16733" s="4">
        <f t="shared" si="1"/>
        <v>0.1330882444</v>
      </c>
      <c r="G16733" s="4">
        <f t="shared" si="2"/>
        <v>5.611014293</v>
      </c>
    </row>
    <row r="16734">
      <c r="A16734" s="1">
        <v>167.28999865055</v>
      </c>
      <c r="B16734" s="1">
        <v>455.4389</v>
      </c>
      <c r="C16734" s="1">
        <v>1.1981008</v>
      </c>
      <c r="D16734" s="1">
        <v>0.18983093</v>
      </c>
      <c r="E16734" s="1">
        <v>5.6227016</v>
      </c>
      <c r="F16734" s="4">
        <f t="shared" si="1"/>
        <v>0.1331223111</v>
      </c>
      <c r="G16734" s="4">
        <f t="shared" si="2"/>
        <v>5.610285651</v>
      </c>
    </row>
    <row r="16735">
      <c r="A16735" s="1">
        <v>167.299871087074</v>
      </c>
      <c r="B16735" s="1">
        <v>455.6122</v>
      </c>
      <c r="C16735" s="1">
        <v>1.1982207</v>
      </c>
      <c r="D16735" s="1">
        <v>0.14344138</v>
      </c>
      <c r="E16735" s="1">
        <v>5.6248417</v>
      </c>
      <c r="F16735" s="4">
        <f t="shared" si="1"/>
        <v>0.1331356333</v>
      </c>
      <c r="G16735" s="4">
        <f t="shared" si="2"/>
        <v>5.612425157</v>
      </c>
    </row>
    <row r="16736">
      <c r="A16736" s="1">
        <v>167.310002923011</v>
      </c>
      <c r="B16736" s="1">
        <v>455.73602</v>
      </c>
      <c r="C16736" s="1">
        <v>1.1981674</v>
      </c>
      <c r="D16736" s="1">
        <v>0.26429835</v>
      </c>
      <c r="E16736" s="1">
        <v>5.62637</v>
      </c>
      <c r="F16736" s="4">
        <f t="shared" si="1"/>
        <v>0.1331297111</v>
      </c>
      <c r="G16736" s="4">
        <f t="shared" si="2"/>
        <v>5.613953799</v>
      </c>
    </row>
    <row r="16737">
      <c r="A16737" s="1">
        <v>167.319997429847</v>
      </c>
      <c r="B16737" s="1">
        <v>455.66364</v>
      </c>
      <c r="C16737" s="1">
        <v>1.1981674</v>
      </c>
      <c r="D16737" s="1">
        <v>0.34486967</v>
      </c>
      <c r="E16737" s="1">
        <v>5.6254764</v>
      </c>
      <c r="F16737" s="4">
        <f t="shared" si="1"/>
        <v>0.1331297111</v>
      </c>
      <c r="G16737" s="4">
        <f t="shared" si="2"/>
        <v>5.613060219</v>
      </c>
    </row>
    <row r="16738">
      <c r="A16738" s="1">
        <v>167.329869866371</v>
      </c>
      <c r="B16738" s="1">
        <v>455.66364</v>
      </c>
      <c r="C16738" s="1">
        <v>1.1981674</v>
      </c>
      <c r="D16738" s="1">
        <v>0.41201246</v>
      </c>
      <c r="E16738" s="1">
        <v>5.6254764</v>
      </c>
      <c r="F16738" s="4">
        <f t="shared" si="1"/>
        <v>0.1331297111</v>
      </c>
      <c r="G16738" s="4">
        <f t="shared" si="2"/>
        <v>5.613060219</v>
      </c>
    </row>
    <row r="16739">
      <c r="A16739" s="1">
        <v>167.340001702308</v>
      </c>
      <c r="B16739" s="1">
        <v>455.54364</v>
      </c>
      <c r="C16739" s="1">
        <v>1.1982473</v>
      </c>
      <c r="D16739" s="1">
        <v>0.4095709</v>
      </c>
      <c r="E16739" s="1">
        <v>5.6239944</v>
      </c>
      <c r="F16739" s="4">
        <f t="shared" si="1"/>
        <v>0.1331385889</v>
      </c>
      <c r="G16739" s="4">
        <f t="shared" si="2"/>
        <v>5.611578737</v>
      </c>
    </row>
    <row r="16740">
      <c r="A16740" s="1">
        <v>167.349874138832</v>
      </c>
      <c r="B16740" s="1">
        <v>455.65033</v>
      </c>
      <c r="C16740" s="1">
        <v>1.1985806</v>
      </c>
      <c r="D16740" s="1">
        <v>0.13977905</v>
      </c>
      <c r="E16740" s="1">
        <v>5.625312</v>
      </c>
      <c r="F16740" s="4">
        <f t="shared" si="1"/>
        <v>0.1331756222</v>
      </c>
      <c r="G16740" s="4">
        <f t="shared" si="2"/>
        <v>5.612895898</v>
      </c>
    </row>
    <row r="16741">
      <c r="A16741" s="1">
        <v>167.360005974769</v>
      </c>
      <c r="B16741" s="1">
        <v>455.82556</v>
      </c>
      <c r="C16741" s="1">
        <v>1.1985941</v>
      </c>
      <c r="D16741" s="1">
        <v>0.1910517</v>
      </c>
      <c r="E16741" s="1">
        <v>5.6274753</v>
      </c>
      <c r="F16741" s="4">
        <f t="shared" si="1"/>
        <v>0.1331771222</v>
      </c>
      <c r="G16741" s="4">
        <f t="shared" si="2"/>
        <v>5.615059231</v>
      </c>
    </row>
    <row r="16742">
      <c r="A16742" s="1">
        <v>167.370000481605</v>
      </c>
      <c r="B16742" s="1">
        <v>455.80078</v>
      </c>
      <c r="C16742" s="1">
        <v>1.1985273</v>
      </c>
      <c r="D16742" s="1">
        <v>0.3387658</v>
      </c>
      <c r="E16742" s="1">
        <v>5.6271696</v>
      </c>
      <c r="F16742" s="4">
        <f t="shared" si="1"/>
        <v>0.1331697</v>
      </c>
      <c r="G16742" s="4">
        <f t="shared" si="2"/>
        <v>5.614753305</v>
      </c>
    </row>
    <row r="16743">
      <c r="A16743" s="1">
        <v>167.379994988441</v>
      </c>
      <c r="B16743" s="1">
        <v>455.82175</v>
      </c>
      <c r="C16743" s="1">
        <v>1.1985273</v>
      </c>
      <c r="D16743" s="1">
        <v>0.41933712</v>
      </c>
      <c r="E16743" s="1">
        <v>5.627428</v>
      </c>
      <c r="F16743" s="4">
        <f t="shared" si="1"/>
        <v>0.1331697</v>
      </c>
      <c r="G16743" s="4">
        <f t="shared" si="2"/>
        <v>5.615012194</v>
      </c>
    </row>
    <row r="16744">
      <c r="A16744" s="1">
        <v>167.389867424964</v>
      </c>
      <c r="B16744" s="1">
        <v>455.70935</v>
      </c>
      <c r="C16744" s="1">
        <v>1.1986606</v>
      </c>
      <c r="D16744" s="1">
        <v>0.34609047</v>
      </c>
      <c r="E16744" s="1">
        <v>5.626041</v>
      </c>
      <c r="F16744" s="4">
        <f t="shared" si="1"/>
        <v>0.1331845111</v>
      </c>
      <c r="G16744" s="4">
        <f t="shared" si="2"/>
        <v>5.61362454</v>
      </c>
    </row>
    <row r="16745">
      <c r="A16745" s="1">
        <v>167.399877190589</v>
      </c>
      <c r="B16745" s="1">
        <v>455.82745</v>
      </c>
      <c r="C16745" s="1">
        <v>1.1989673</v>
      </c>
      <c r="D16745" s="1">
        <v>0.10437649</v>
      </c>
      <c r="E16745" s="1">
        <v>5.6274986</v>
      </c>
      <c r="F16745" s="4">
        <f t="shared" si="1"/>
        <v>0.1332185889</v>
      </c>
      <c r="G16745" s="4">
        <f t="shared" si="2"/>
        <v>5.615082564</v>
      </c>
    </row>
    <row r="16746">
      <c r="A16746" s="1">
        <v>167.409993767738</v>
      </c>
      <c r="B16746" s="1">
        <v>455.97415</v>
      </c>
      <c r="C16746" s="1">
        <v>1.1989539</v>
      </c>
      <c r="D16746" s="1">
        <v>0.18372704</v>
      </c>
      <c r="E16746" s="1">
        <v>5.6293097</v>
      </c>
      <c r="F16746" s="4">
        <f t="shared" si="1"/>
        <v>0.1332171</v>
      </c>
      <c r="G16746" s="4">
        <f t="shared" si="2"/>
        <v>5.616893675</v>
      </c>
    </row>
    <row r="16747">
      <c r="A16747" s="1">
        <v>167.420003533363</v>
      </c>
      <c r="B16747" s="1">
        <v>455.96082</v>
      </c>
      <c r="C16747" s="1">
        <v>1.1989273</v>
      </c>
      <c r="D16747" s="1">
        <v>0.29115546</v>
      </c>
      <c r="E16747" s="1">
        <v>5.6291456</v>
      </c>
      <c r="F16747" s="4">
        <f t="shared" si="1"/>
        <v>0.1332141444</v>
      </c>
      <c r="G16747" s="4">
        <f t="shared" si="2"/>
        <v>5.616729107</v>
      </c>
    </row>
    <row r="16748">
      <c r="A16748" s="1">
        <v>167.429998040199</v>
      </c>
      <c r="B16748" s="1">
        <v>455.97604</v>
      </c>
      <c r="C16748" s="1">
        <v>1.1989273</v>
      </c>
      <c r="D16748" s="1">
        <v>0.37172678</v>
      </c>
      <c r="E16748" s="1">
        <v>5.629333</v>
      </c>
      <c r="F16748" s="4">
        <f t="shared" si="1"/>
        <v>0.1332141444</v>
      </c>
      <c r="G16748" s="4">
        <f t="shared" si="2"/>
        <v>5.616917009</v>
      </c>
    </row>
    <row r="16749">
      <c r="A16749" s="1">
        <v>167.439992547035</v>
      </c>
      <c r="B16749" s="1">
        <v>455.86176</v>
      </c>
      <c r="C16749" s="1">
        <v>1.1989406</v>
      </c>
      <c r="D16749" s="1">
        <v>0.43886957</v>
      </c>
      <c r="E16749" s="1">
        <v>5.627922</v>
      </c>
      <c r="F16749" s="4">
        <f t="shared" si="1"/>
        <v>0.1332156222</v>
      </c>
      <c r="G16749" s="4">
        <f t="shared" si="2"/>
        <v>5.615506144</v>
      </c>
    </row>
    <row r="16750">
      <c r="A16750" s="1">
        <v>167.449880242347</v>
      </c>
      <c r="B16750" s="1">
        <v>455.8503</v>
      </c>
      <c r="C16750" s="1">
        <v>1.1992205</v>
      </c>
      <c r="D16750" s="1">
        <v>0.21180493</v>
      </c>
      <c r="E16750" s="1">
        <v>5.627781</v>
      </c>
      <c r="F16750" s="4">
        <f t="shared" si="1"/>
        <v>0.1332467222</v>
      </c>
      <c r="G16750" s="4">
        <f t="shared" si="2"/>
        <v>5.615364663</v>
      </c>
    </row>
    <row r="16751">
      <c r="A16751" s="1">
        <v>167.459996819496</v>
      </c>
      <c r="B16751" s="1">
        <v>456.04843</v>
      </c>
      <c r="C16751" s="1">
        <v>1.1994604</v>
      </c>
      <c r="D16751" s="1">
        <v>0.039675273</v>
      </c>
      <c r="E16751" s="1">
        <v>5.6302266</v>
      </c>
      <c r="F16751" s="4">
        <f t="shared" si="1"/>
        <v>0.1332733778</v>
      </c>
      <c r="G16751" s="4">
        <f t="shared" si="2"/>
        <v>5.617810712</v>
      </c>
    </row>
    <row r="16752">
      <c r="A16752" s="1">
        <v>167.469869256019</v>
      </c>
      <c r="B16752" s="1">
        <v>456.1456</v>
      </c>
      <c r="C16752" s="1">
        <v>1.1994472</v>
      </c>
      <c r="D16752" s="1">
        <v>0.1202466</v>
      </c>
      <c r="E16752" s="1">
        <v>5.631426</v>
      </c>
      <c r="F16752" s="4">
        <f t="shared" si="1"/>
        <v>0.1332719111</v>
      </c>
      <c r="G16752" s="4">
        <f t="shared" si="2"/>
        <v>5.619010342</v>
      </c>
    </row>
    <row r="16753">
      <c r="A16753" s="1">
        <v>167.479879021644</v>
      </c>
      <c r="B16753" s="1">
        <v>456.218</v>
      </c>
      <c r="C16753" s="1">
        <v>1.1994472</v>
      </c>
      <c r="D16753" s="1">
        <v>0.20081793</v>
      </c>
      <c r="E16753" s="1">
        <v>5.63232</v>
      </c>
      <c r="F16753" s="4">
        <f t="shared" si="1"/>
        <v>0.1332719111</v>
      </c>
      <c r="G16753" s="4">
        <f t="shared" si="2"/>
        <v>5.619904169</v>
      </c>
    </row>
    <row r="16754">
      <c r="A16754" s="1">
        <v>167.489995598793</v>
      </c>
      <c r="B16754" s="1">
        <v>456.157</v>
      </c>
      <c r="C16754" s="1">
        <v>1.1994472</v>
      </c>
      <c r="D16754" s="1">
        <v>0.2679607</v>
      </c>
      <c r="E16754" s="1">
        <v>5.631567</v>
      </c>
      <c r="F16754" s="4">
        <f t="shared" si="1"/>
        <v>0.1332719111</v>
      </c>
      <c r="G16754" s="4">
        <f t="shared" si="2"/>
        <v>5.619151083</v>
      </c>
    </row>
    <row r="16755">
      <c r="A16755" s="1">
        <v>167.500005364418</v>
      </c>
      <c r="B16755" s="1">
        <v>456.1113</v>
      </c>
      <c r="C16755" s="1">
        <v>1.1994604</v>
      </c>
      <c r="D16755" s="1">
        <v>0.33510345</v>
      </c>
      <c r="E16755" s="1">
        <v>5.6310024</v>
      </c>
      <c r="F16755" s="4">
        <f t="shared" si="1"/>
        <v>0.1332733778</v>
      </c>
      <c r="G16755" s="4">
        <f t="shared" si="2"/>
        <v>5.618586885</v>
      </c>
    </row>
    <row r="16756">
      <c r="A16756" s="1">
        <v>167.509999871253</v>
      </c>
      <c r="B16756" s="1">
        <v>456.06366</v>
      </c>
      <c r="C16756" s="1">
        <v>1.1994604</v>
      </c>
      <c r="D16756" s="1">
        <v>0.41567478</v>
      </c>
      <c r="E16756" s="1">
        <v>5.630415</v>
      </c>
      <c r="F16756" s="4">
        <f t="shared" si="1"/>
        <v>0.1332733778</v>
      </c>
      <c r="G16756" s="4">
        <f t="shared" si="2"/>
        <v>5.617998737</v>
      </c>
    </row>
    <row r="16757">
      <c r="A16757" s="1">
        <v>167.519872307777</v>
      </c>
      <c r="B16757" s="1">
        <v>455.9951</v>
      </c>
      <c r="C16757" s="1">
        <v>1.1996071</v>
      </c>
      <c r="D16757" s="1">
        <v>0.3277788</v>
      </c>
      <c r="E16757" s="1">
        <v>5.629568</v>
      </c>
      <c r="F16757" s="4">
        <f t="shared" si="1"/>
        <v>0.1332896778</v>
      </c>
      <c r="G16757" s="4">
        <f t="shared" si="2"/>
        <v>5.617152317</v>
      </c>
    </row>
    <row r="16758">
      <c r="A16758" s="1">
        <v>167.530004143714</v>
      </c>
      <c r="B16758" s="1">
        <v>456.218</v>
      </c>
      <c r="C16758" s="1">
        <v>1.200007</v>
      </c>
      <c r="D16758" s="1">
        <v>0.0018311664</v>
      </c>
      <c r="E16758" s="1">
        <v>5.63232</v>
      </c>
      <c r="F16758" s="4">
        <f t="shared" si="1"/>
        <v>0.1333341111</v>
      </c>
      <c r="G16758" s="4">
        <f t="shared" si="2"/>
        <v>5.619904169</v>
      </c>
    </row>
    <row r="16759">
      <c r="A16759" s="1">
        <v>167.539876580238</v>
      </c>
      <c r="B16759" s="1">
        <v>456.33035</v>
      </c>
      <c r="C16759" s="1">
        <v>1.199967</v>
      </c>
      <c r="D16759" s="1">
        <v>0.10803882</v>
      </c>
      <c r="E16759" s="1">
        <v>5.6337075</v>
      </c>
      <c r="F16759" s="4">
        <f t="shared" si="1"/>
        <v>0.1333296667</v>
      </c>
      <c r="G16759" s="4">
        <f t="shared" si="2"/>
        <v>5.621291206</v>
      </c>
    </row>
    <row r="16760">
      <c r="A16760" s="1">
        <v>167.549871087074</v>
      </c>
      <c r="B16760" s="1">
        <v>456.39703</v>
      </c>
      <c r="C16760" s="1">
        <v>1.1999404</v>
      </c>
      <c r="D16760" s="1">
        <v>0.2020387</v>
      </c>
      <c r="E16760" s="1">
        <v>5.6345305</v>
      </c>
      <c r="F16760" s="4">
        <f t="shared" si="1"/>
        <v>0.1333267111</v>
      </c>
      <c r="G16760" s="4">
        <f t="shared" si="2"/>
        <v>5.622114416</v>
      </c>
    </row>
    <row r="16761">
      <c r="A16761" s="1">
        <v>167.559880852699</v>
      </c>
      <c r="B16761" s="1">
        <v>456.36655</v>
      </c>
      <c r="C16761" s="1">
        <v>1.1999537</v>
      </c>
      <c r="D16761" s="1">
        <v>0.26918146</v>
      </c>
      <c r="E16761" s="1">
        <v>5.6341543</v>
      </c>
      <c r="F16761" s="4">
        <f t="shared" si="1"/>
        <v>0.1333281889</v>
      </c>
      <c r="G16761" s="4">
        <f t="shared" si="2"/>
        <v>5.62173812</v>
      </c>
    </row>
    <row r="16762">
      <c r="A16762" s="1">
        <v>167.569875359535</v>
      </c>
      <c r="B16762" s="1">
        <v>456.2675</v>
      </c>
      <c r="C16762" s="1">
        <v>1.1999804</v>
      </c>
      <c r="D16762" s="1">
        <v>0.30824634</v>
      </c>
      <c r="E16762" s="1">
        <v>5.6329308</v>
      </c>
      <c r="F16762" s="4">
        <f t="shared" si="1"/>
        <v>0.1333311556</v>
      </c>
      <c r="G16762" s="4">
        <f t="shared" si="2"/>
        <v>5.62051528</v>
      </c>
    </row>
    <row r="16763">
      <c r="A16763" s="1">
        <v>167.579869866371</v>
      </c>
      <c r="B16763" s="1">
        <v>456.28275</v>
      </c>
      <c r="C16763" s="1">
        <v>1.200007</v>
      </c>
      <c r="D16763" s="1">
        <v>0.36196056</v>
      </c>
      <c r="E16763" s="1">
        <v>5.6331196</v>
      </c>
      <c r="F16763" s="4">
        <f t="shared" si="1"/>
        <v>0.1333341111</v>
      </c>
      <c r="G16763" s="4">
        <f t="shared" si="2"/>
        <v>5.620703552</v>
      </c>
    </row>
    <row r="16764">
      <c r="A16764" s="1">
        <v>167.590001702308</v>
      </c>
      <c r="B16764" s="1">
        <v>456.197</v>
      </c>
      <c r="C16764" s="1">
        <v>1.2000203</v>
      </c>
      <c r="D16764" s="1">
        <v>0.42788255</v>
      </c>
      <c r="E16764" s="1">
        <v>5.632061</v>
      </c>
      <c r="F16764" s="4">
        <f t="shared" si="1"/>
        <v>0.1333355889</v>
      </c>
      <c r="G16764" s="4">
        <f t="shared" si="2"/>
        <v>5.61964491</v>
      </c>
    </row>
    <row r="16765">
      <c r="A16765" s="1">
        <v>167.599996209144</v>
      </c>
      <c r="B16765" s="1">
        <v>456.1475</v>
      </c>
      <c r="C16765" s="1">
        <v>1.200047</v>
      </c>
      <c r="D16765" s="1">
        <v>0.46816823</v>
      </c>
      <c r="E16765" s="1">
        <v>5.63145</v>
      </c>
      <c r="F16765" s="4">
        <f t="shared" si="1"/>
        <v>0.1333385556</v>
      </c>
      <c r="G16765" s="4">
        <f t="shared" si="2"/>
        <v>5.619033799</v>
      </c>
    </row>
    <row r="16766">
      <c r="A16766" s="1">
        <v>167.610005974769</v>
      </c>
      <c r="B16766" s="1">
        <v>456.1875</v>
      </c>
      <c r="C16766" s="1">
        <v>1.2004069</v>
      </c>
      <c r="D16766" s="1">
        <v>0.19837637</v>
      </c>
      <c r="E16766" s="1">
        <v>5.631943</v>
      </c>
      <c r="F16766" s="4">
        <f t="shared" si="1"/>
        <v>0.1333785444</v>
      </c>
      <c r="G16766" s="4">
        <f t="shared" si="2"/>
        <v>5.619527626</v>
      </c>
    </row>
    <row r="16767">
      <c r="A16767" s="1">
        <v>167.620000481605</v>
      </c>
      <c r="B16767" s="1">
        <v>456.378</v>
      </c>
      <c r="C16767" s="1">
        <v>1.2005535</v>
      </c>
      <c r="D16767" s="1">
        <v>0.095831044</v>
      </c>
      <c r="E16767" s="1">
        <v>5.634295</v>
      </c>
      <c r="F16767" s="4">
        <f t="shared" si="1"/>
        <v>0.1333948333</v>
      </c>
      <c r="G16767" s="4">
        <f t="shared" si="2"/>
        <v>5.621879478</v>
      </c>
    </row>
    <row r="16768">
      <c r="A16768" s="1">
        <v>167.629994988441</v>
      </c>
      <c r="B16768" s="1">
        <v>456.4675</v>
      </c>
      <c r="C16768" s="1">
        <v>1.2004602</v>
      </c>
      <c r="D16768" s="1">
        <v>0.24354514</v>
      </c>
      <c r="E16768" s="1">
        <v>5.6354003</v>
      </c>
      <c r="F16768" s="4">
        <f t="shared" si="1"/>
        <v>0.1333844667</v>
      </c>
      <c r="G16768" s="4">
        <f t="shared" si="2"/>
        <v>5.622984416</v>
      </c>
    </row>
    <row r="16769">
      <c r="A16769" s="1">
        <v>167.639867424964</v>
      </c>
      <c r="B16769" s="1">
        <v>456.4618</v>
      </c>
      <c r="C16769" s="1">
        <v>1.200447</v>
      </c>
      <c r="D16769" s="1">
        <v>0.35097358</v>
      </c>
      <c r="E16769" s="1">
        <v>5.6353297</v>
      </c>
      <c r="F16769" s="4">
        <f t="shared" si="1"/>
        <v>0.133383</v>
      </c>
      <c r="G16769" s="4">
        <f t="shared" si="2"/>
        <v>5.622914046</v>
      </c>
    </row>
    <row r="16770">
      <c r="A16770" s="1">
        <v>167.649999260902</v>
      </c>
      <c r="B16770" s="1">
        <v>456.44464</v>
      </c>
      <c r="C16770" s="1">
        <v>1.200447</v>
      </c>
      <c r="D16770" s="1">
        <v>0.4315449</v>
      </c>
      <c r="E16770" s="1">
        <v>5.6351185</v>
      </c>
      <c r="F16770" s="4">
        <f t="shared" si="1"/>
        <v>0.133383</v>
      </c>
      <c r="G16770" s="4">
        <f t="shared" si="2"/>
        <v>5.622702194</v>
      </c>
    </row>
    <row r="16771">
      <c r="A16771" s="1">
        <v>167.659871697425</v>
      </c>
      <c r="B16771" s="1">
        <v>456.3818</v>
      </c>
      <c r="C16771" s="1">
        <v>1.2005935</v>
      </c>
      <c r="D16771" s="1">
        <v>0.3436489</v>
      </c>
      <c r="E16771" s="1">
        <v>5.634342</v>
      </c>
      <c r="F16771" s="4">
        <f t="shared" si="1"/>
        <v>0.1333992778</v>
      </c>
      <c r="G16771" s="4">
        <f t="shared" si="2"/>
        <v>5.621926391</v>
      </c>
    </row>
    <row r="16772">
      <c r="A16772" s="1">
        <v>167.670003533363</v>
      </c>
      <c r="B16772" s="1">
        <v>456.45038</v>
      </c>
      <c r="C16772" s="1">
        <v>1.2009268</v>
      </c>
      <c r="D16772" s="1">
        <v>0.08850638</v>
      </c>
      <c r="E16772" s="1">
        <v>5.6351886</v>
      </c>
      <c r="F16772" s="4">
        <f t="shared" si="1"/>
        <v>0.1334363111</v>
      </c>
      <c r="G16772" s="4">
        <f t="shared" si="2"/>
        <v>5.622773058</v>
      </c>
    </row>
    <row r="16773">
      <c r="A16773" s="1">
        <v>167.679998040199</v>
      </c>
      <c r="B16773" s="1">
        <v>456.60846</v>
      </c>
      <c r="C16773" s="1">
        <v>1.2009134</v>
      </c>
      <c r="D16773" s="1">
        <v>0.15442838</v>
      </c>
      <c r="E16773" s="1">
        <v>5.6371408</v>
      </c>
      <c r="F16773" s="4">
        <f t="shared" si="1"/>
        <v>0.1334348222</v>
      </c>
      <c r="G16773" s="4">
        <f t="shared" si="2"/>
        <v>5.624724663</v>
      </c>
    </row>
    <row r="16774">
      <c r="A16774" s="1">
        <v>167.689992547035</v>
      </c>
      <c r="B16774" s="1">
        <v>456.61038</v>
      </c>
      <c r="C16774" s="1">
        <v>1.2009001</v>
      </c>
      <c r="D16774" s="1">
        <v>0.24842826</v>
      </c>
      <c r="E16774" s="1">
        <v>5.637164</v>
      </c>
      <c r="F16774" s="4">
        <f t="shared" si="1"/>
        <v>0.1334333444</v>
      </c>
      <c r="G16774" s="4">
        <f t="shared" si="2"/>
        <v>5.624748367</v>
      </c>
    </row>
    <row r="16775">
      <c r="A16775" s="1">
        <v>167.70000231266</v>
      </c>
      <c r="B16775" s="1">
        <v>456.60654</v>
      </c>
      <c r="C16775" s="1">
        <v>1.2009001</v>
      </c>
      <c r="D16775" s="1">
        <v>0.32899958</v>
      </c>
      <c r="E16775" s="1">
        <v>5.637117</v>
      </c>
      <c r="F16775" s="4">
        <f t="shared" si="1"/>
        <v>0.1334333444</v>
      </c>
      <c r="G16775" s="4">
        <f t="shared" si="2"/>
        <v>5.624700959</v>
      </c>
    </row>
    <row r="16776">
      <c r="A16776" s="1">
        <v>167.709996819496</v>
      </c>
      <c r="B16776" s="1">
        <v>456.5399</v>
      </c>
      <c r="C16776" s="1">
        <v>1.2009001</v>
      </c>
      <c r="D16776" s="1">
        <v>0.39614233</v>
      </c>
      <c r="E16776" s="1">
        <v>5.636294</v>
      </c>
      <c r="F16776" s="4">
        <f t="shared" si="1"/>
        <v>0.1334333444</v>
      </c>
      <c r="G16776" s="4">
        <f t="shared" si="2"/>
        <v>5.623878243</v>
      </c>
    </row>
    <row r="16777">
      <c r="A16777" s="1">
        <v>167.719869256019</v>
      </c>
      <c r="B16777" s="1">
        <v>456.4675</v>
      </c>
      <c r="C16777" s="1">
        <v>1.2009535</v>
      </c>
      <c r="D16777" s="1">
        <v>0.42177868</v>
      </c>
      <c r="E16777" s="1">
        <v>5.6354003</v>
      </c>
      <c r="F16777" s="4">
        <f t="shared" si="1"/>
        <v>0.1334392778</v>
      </c>
      <c r="G16777" s="4">
        <f t="shared" si="2"/>
        <v>5.622984416</v>
      </c>
    </row>
    <row r="16778">
      <c r="A16778" s="1">
        <v>167.730001091957</v>
      </c>
      <c r="B16778" s="1">
        <v>456.5437</v>
      </c>
      <c r="C16778" s="1">
        <v>1.20138</v>
      </c>
      <c r="D16778" s="1">
        <v>0.08240249</v>
      </c>
      <c r="E16778" s="1">
        <v>5.636341</v>
      </c>
      <c r="F16778" s="4">
        <f t="shared" si="1"/>
        <v>0.1334866667</v>
      </c>
      <c r="G16778" s="4">
        <f t="shared" si="2"/>
        <v>5.623925157</v>
      </c>
    </row>
    <row r="16779">
      <c r="A16779" s="1">
        <v>167.73987352848</v>
      </c>
      <c r="B16779" s="1">
        <v>456.7894</v>
      </c>
      <c r="C16779" s="1">
        <v>1.2015</v>
      </c>
      <c r="D16779" s="1">
        <v>-0.0042727217</v>
      </c>
      <c r="E16779" s="1">
        <v>5.6393743</v>
      </c>
      <c r="F16779" s="4">
        <f t="shared" si="1"/>
        <v>0.1335</v>
      </c>
      <c r="G16779" s="4">
        <f t="shared" si="2"/>
        <v>5.62695849</v>
      </c>
    </row>
    <row r="16780">
      <c r="A16780" s="1">
        <v>167.749868035316</v>
      </c>
      <c r="B16780" s="1">
        <v>456.93417</v>
      </c>
      <c r="C16780" s="1">
        <v>1.2014734</v>
      </c>
      <c r="D16780" s="1">
        <v>0.10315571</v>
      </c>
      <c r="E16780" s="1">
        <v>5.6411624</v>
      </c>
      <c r="F16780" s="4">
        <f t="shared" si="1"/>
        <v>0.1334970444</v>
      </c>
      <c r="G16780" s="4">
        <f t="shared" si="2"/>
        <v>5.628745774</v>
      </c>
    </row>
    <row r="16781">
      <c r="A16781" s="1">
        <v>167.759877800941</v>
      </c>
      <c r="B16781" s="1">
        <v>456.92654</v>
      </c>
      <c r="C16781" s="1">
        <v>1.2014734</v>
      </c>
      <c r="D16781" s="1">
        <v>0.17029849</v>
      </c>
      <c r="E16781" s="1">
        <v>5.641068</v>
      </c>
      <c r="F16781" s="4">
        <f t="shared" si="1"/>
        <v>0.1334970444</v>
      </c>
      <c r="G16781" s="4">
        <f t="shared" si="2"/>
        <v>5.628651577</v>
      </c>
    </row>
    <row r="16782">
      <c r="A16782" s="1">
        <v>167.769872307777</v>
      </c>
      <c r="B16782" s="1">
        <v>456.84274</v>
      </c>
      <c r="C16782" s="1">
        <v>1.2014866</v>
      </c>
      <c r="D16782" s="1">
        <v>0.23744126</v>
      </c>
      <c r="E16782" s="1">
        <v>5.6400332</v>
      </c>
      <c r="F16782" s="4">
        <f t="shared" si="1"/>
        <v>0.1334985111</v>
      </c>
      <c r="G16782" s="4">
        <f t="shared" si="2"/>
        <v>5.627617009</v>
      </c>
    </row>
    <row r="16783">
      <c r="A16783" s="1">
        <v>167.780004143714</v>
      </c>
      <c r="B16783" s="1">
        <v>456.81226</v>
      </c>
      <c r="C16783" s="1">
        <v>1.2014866</v>
      </c>
      <c r="D16783" s="1">
        <v>0.31801257</v>
      </c>
      <c r="E16783" s="1">
        <v>5.639657</v>
      </c>
      <c r="F16783" s="4">
        <f t="shared" si="1"/>
        <v>0.1334985111</v>
      </c>
      <c r="G16783" s="4">
        <f t="shared" si="2"/>
        <v>5.627240712</v>
      </c>
    </row>
    <row r="16784">
      <c r="A16784" s="1">
        <v>167.78999865055</v>
      </c>
      <c r="B16784" s="1">
        <v>456.72845</v>
      </c>
      <c r="C16784" s="1">
        <v>1.2014866</v>
      </c>
      <c r="D16784" s="1">
        <v>0.38515535</v>
      </c>
      <c r="E16784" s="1">
        <v>5.6386223</v>
      </c>
      <c r="F16784" s="4">
        <f t="shared" si="1"/>
        <v>0.1334985111</v>
      </c>
      <c r="G16784" s="4">
        <f t="shared" si="2"/>
        <v>5.626206021</v>
      </c>
    </row>
    <row r="16785">
      <c r="A16785" s="1">
        <v>167.799871087074</v>
      </c>
      <c r="B16785" s="1">
        <v>456.66748</v>
      </c>
      <c r="C16785" s="1">
        <v>1.2015533</v>
      </c>
      <c r="D16785" s="1">
        <v>0.4095709</v>
      </c>
      <c r="E16785" s="1">
        <v>5.63787</v>
      </c>
      <c r="F16785" s="4">
        <f t="shared" si="1"/>
        <v>0.1335059222</v>
      </c>
      <c r="G16785" s="4">
        <f t="shared" si="2"/>
        <v>5.625453305</v>
      </c>
    </row>
    <row r="16786">
      <c r="A16786" s="1">
        <v>167.810002923011</v>
      </c>
      <c r="B16786" s="1">
        <v>456.7456</v>
      </c>
      <c r="C16786" s="1">
        <v>1.2019665</v>
      </c>
      <c r="D16786" s="1">
        <v>0.04211683</v>
      </c>
      <c r="E16786" s="1">
        <v>5.638834</v>
      </c>
      <c r="F16786" s="4">
        <f t="shared" si="1"/>
        <v>0.1335518333</v>
      </c>
      <c r="G16786" s="4">
        <f t="shared" si="2"/>
        <v>5.626417749</v>
      </c>
    </row>
    <row r="16787">
      <c r="A16787" s="1">
        <v>167.819997429847</v>
      </c>
      <c r="B16787" s="1">
        <v>456.938</v>
      </c>
      <c r="C16787" s="1">
        <v>1.2020198</v>
      </c>
      <c r="D16787" s="1">
        <v>0.053103827</v>
      </c>
      <c r="E16787" s="1">
        <v>5.6412086</v>
      </c>
      <c r="F16787" s="4">
        <f t="shared" si="1"/>
        <v>0.1335577556</v>
      </c>
      <c r="G16787" s="4">
        <f t="shared" si="2"/>
        <v>5.628793058</v>
      </c>
    </row>
    <row r="16788">
      <c r="A16788" s="1">
        <v>167.830007195472</v>
      </c>
      <c r="B16788" s="1">
        <v>457.0542</v>
      </c>
      <c r="C16788" s="1">
        <v>1.2019532</v>
      </c>
      <c r="D16788" s="1">
        <v>0.20081793</v>
      </c>
      <c r="E16788" s="1">
        <v>5.6426435</v>
      </c>
      <c r="F16788" s="4">
        <f t="shared" si="1"/>
        <v>0.1335503556</v>
      </c>
      <c r="G16788" s="4">
        <f t="shared" si="2"/>
        <v>5.630227626</v>
      </c>
    </row>
    <row r="16789">
      <c r="A16789" s="1">
        <v>167.839879631996</v>
      </c>
      <c r="B16789" s="1">
        <v>456.9837</v>
      </c>
      <c r="C16789" s="1">
        <v>1.2019532</v>
      </c>
      <c r="D16789" s="1">
        <v>0.2679607</v>
      </c>
      <c r="E16789" s="1">
        <v>5.641773</v>
      </c>
      <c r="F16789" s="4">
        <f t="shared" si="1"/>
        <v>0.1335503556</v>
      </c>
      <c r="G16789" s="4">
        <f t="shared" si="2"/>
        <v>5.629357256</v>
      </c>
    </row>
    <row r="16790">
      <c r="A16790" s="1">
        <v>167.849996209144</v>
      </c>
      <c r="B16790" s="1">
        <v>456.96085</v>
      </c>
      <c r="C16790" s="1">
        <v>1.2019665</v>
      </c>
      <c r="D16790" s="1">
        <v>0.3338827</v>
      </c>
      <c r="E16790" s="1">
        <v>5.6414914</v>
      </c>
      <c r="F16790" s="4">
        <f t="shared" si="1"/>
        <v>0.1335518333</v>
      </c>
      <c r="G16790" s="4">
        <f t="shared" si="2"/>
        <v>5.629075157</v>
      </c>
    </row>
    <row r="16791">
      <c r="A16791" s="1">
        <v>167.859868645668</v>
      </c>
      <c r="B16791" s="1">
        <v>456.90942</v>
      </c>
      <c r="C16791" s="1">
        <v>1.2019665</v>
      </c>
      <c r="D16791" s="1">
        <v>0.414454</v>
      </c>
      <c r="E16791" s="1">
        <v>5.6408563</v>
      </c>
      <c r="F16791" s="4">
        <f t="shared" si="1"/>
        <v>0.1335518333</v>
      </c>
      <c r="G16791" s="4">
        <f t="shared" si="2"/>
        <v>5.628440219</v>
      </c>
    </row>
    <row r="16792">
      <c r="A16792" s="1">
        <v>167.869878411293</v>
      </c>
      <c r="B16792" s="1">
        <v>456.8218</v>
      </c>
      <c r="C16792" s="1">
        <v>1.2020599</v>
      </c>
      <c r="D16792" s="1">
        <v>0.3827138</v>
      </c>
      <c r="E16792" s="1">
        <v>5.639775</v>
      </c>
      <c r="F16792" s="4">
        <f t="shared" si="1"/>
        <v>0.1335622111</v>
      </c>
      <c r="G16792" s="4">
        <f t="shared" si="2"/>
        <v>5.62735849</v>
      </c>
    </row>
    <row r="16793">
      <c r="A16793" s="1">
        <v>167.879994988441</v>
      </c>
      <c r="B16793" s="1">
        <v>456.99326</v>
      </c>
      <c r="C16793" s="1">
        <v>1.2024331</v>
      </c>
      <c r="D16793" s="1">
        <v>0.07141549</v>
      </c>
      <c r="E16793" s="1">
        <v>5.641891</v>
      </c>
      <c r="F16793" s="4">
        <f t="shared" si="1"/>
        <v>0.1336036778</v>
      </c>
      <c r="G16793" s="4">
        <f t="shared" si="2"/>
        <v>5.62947528</v>
      </c>
    </row>
    <row r="16794">
      <c r="A16794" s="1">
        <v>167.890004754066</v>
      </c>
      <c r="B16794" s="1">
        <v>457.11896</v>
      </c>
      <c r="C16794" s="1">
        <v>1.2024196</v>
      </c>
      <c r="D16794" s="1">
        <v>0.15076604</v>
      </c>
      <c r="E16794" s="1">
        <v>5.643443</v>
      </c>
      <c r="F16794" s="4">
        <f t="shared" si="1"/>
        <v>0.1336021778</v>
      </c>
      <c r="G16794" s="4">
        <f t="shared" si="2"/>
        <v>5.631027132</v>
      </c>
    </row>
    <row r="16795">
      <c r="A16795" s="1">
        <v>167.899999260902</v>
      </c>
      <c r="B16795" s="1">
        <v>457.16275</v>
      </c>
      <c r="C16795" s="1">
        <v>1.2023797</v>
      </c>
      <c r="D16795" s="1">
        <v>0.27162302</v>
      </c>
      <c r="E16795" s="1">
        <v>5.6439843</v>
      </c>
      <c r="F16795" s="4">
        <f t="shared" si="1"/>
        <v>0.1335977444</v>
      </c>
      <c r="G16795" s="4">
        <f t="shared" si="2"/>
        <v>5.631567749</v>
      </c>
    </row>
    <row r="16796">
      <c r="A16796" s="1">
        <v>167.909993767738</v>
      </c>
      <c r="B16796" s="1">
        <v>457.11703</v>
      </c>
      <c r="C16796" s="1">
        <v>1.2023797</v>
      </c>
      <c r="D16796" s="1">
        <v>0.35219434</v>
      </c>
      <c r="E16796" s="1">
        <v>5.6434197</v>
      </c>
      <c r="F16796" s="4">
        <f t="shared" si="1"/>
        <v>0.1335977444</v>
      </c>
      <c r="G16796" s="4">
        <f t="shared" si="2"/>
        <v>5.631003305</v>
      </c>
    </row>
    <row r="16797">
      <c r="A16797" s="1">
        <v>167.920003533363</v>
      </c>
      <c r="B16797" s="1">
        <v>457.0237</v>
      </c>
      <c r="C16797" s="1">
        <v>1.2023797</v>
      </c>
      <c r="D16797" s="1">
        <v>0.41933712</v>
      </c>
      <c r="E16797" s="1">
        <v>5.642267</v>
      </c>
      <c r="F16797" s="4">
        <f t="shared" si="1"/>
        <v>0.1335977444</v>
      </c>
      <c r="G16797" s="4">
        <f t="shared" si="2"/>
        <v>5.629851083</v>
      </c>
    </row>
    <row r="16798">
      <c r="A16798" s="1">
        <v>167.929875969886</v>
      </c>
      <c r="B16798" s="1">
        <v>457.03516</v>
      </c>
      <c r="C16798" s="1">
        <v>1.2025532</v>
      </c>
      <c r="D16798" s="1">
        <v>0.3167918</v>
      </c>
      <c r="E16798" s="1">
        <v>5.6424084</v>
      </c>
      <c r="F16798" s="4">
        <f t="shared" si="1"/>
        <v>0.1336170222</v>
      </c>
      <c r="G16798" s="4">
        <f t="shared" si="2"/>
        <v>5.629992564</v>
      </c>
    </row>
    <row r="16799">
      <c r="A16799" s="1">
        <v>167.939992547035</v>
      </c>
      <c r="B16799" s="1">
        <v>457.11896</v>
      </c>
      <c r="C16799" s="1">
        <v>1.2028863</v>
      </c>
      <c r="D16799" s="1">
        <v>0.04699994</v>
      </c>
      <c r="E16799" s="1">
        <v>5.643443</v>
      </c>
      <c r="F16799" s="4">
        <f t="shared" si="1"/>
        <v>0.1336540333</v>
      </c>
      <c r="G16799" s="4">
        <f t="shared" si="2"/>
        <v>5.631027132</v>
      </c>
    </row>
    <row r="16800">
      <c r="A16800" s="1">
        <v>167.95000231266</v>
      </c>
      <c r="B16800" s="1">
        <v>457.338</v>
      </c>
      <c r="C16800" s="1">
        <v>1.202873</v>
      </c>
      <c r="D16800" s="1">
        <v>0.12635049</v>
      </c>
      <c r="E16800" s="1">
        <v>5.6461477</v>
      </c>
      <c r="F16800" s="4">
        <f t="shared" si="1"/>
        <v>0.1336525556</v>
      </c>
      <c r="G16800" s="4">
        <f t="shared" si="2"/>
        <v>5.63373133</v>
      </c>
    </row>
    <row r="16801">
      <c r="A16801" s="1">
        <v>167.959996819496</v>
      </c>
      <c r="B16801" s="1">
        <v>457.3761</v>
      </c>
      <c r="C16801" s="1">
        <v>1.202873</v>
      </c>
      <c r="D16801" s="1">
        <v>0.20570104</v>
      </c>
      <c r="E16801" s="1">
        <v>5.646618</v>
      </c>
      <c r="F16801" s="4">
        <f t="shared" si="1"/>
        <v>0.1336525556</v>
      </c>
      <c r="G16801" s="4">
        <f t="shared" si="2"/>
        <v>5.6342017</v>
      </c>
    </row>
    <row r="16802">
      <c r="A16802" s="1">
        <v>167.969869256019</v>
      </c>
      <c r="B16802" s="1">
        <v>457.30563</v>
      </c>
      <c r="C16802" s="1">
        <v>1.202873</v>
      </c>
      <c r="D16802" s="1">
        <v>0.28627235</v>
      </c>
      <c r="E16802" s="1">
        <v>5.6457477</v>
      </c>
      <c r="F16802" s="4">
        <f t="shared" si="1"/>
        <v>0.1336525556</v>
      </c>
      <c r="G16802" s="4">
        <f t="shared" si="2"/>
        <v>5.6333317</v>
      </c>
    </row>
    <row r="16803">
      <c r="A16803" s="1">
        <v>167.980001091957</v>
      </c>
      <c r="B16803" s="1">
        <v>457.25992</v>
      </c>
      <c r="C16803" s="1">
        <v>1.202873</v>
      </c>
      <c r="D16803" s="1">
        <v>0.35341513</v>
      </c>
      <c r="E16803" s="1">
        <v>5.645183</v>
      </c>
      <c r="F16803" s="4">
        <f t="shared" si="1"/>
        <v>0.1336525556</v>
      </c>
      <c r="G16803" s="4">
        <f t="shared" si="2"/>
        <v>5.632767379</v>
      </c>
    </row>
    <row r="16804">
      <c r="A16804" s="1">
        <v>167.989995598793</v>
      </c>
      <c r="B16804" s="1">
        <v>457.12848</v>
      </c>
      <c r="C16804" s="1">
        <v>1.202873</v>
      </c>
      <c r="D16804" s="1">
        <v>0.43398646</v>
      </c>
      <c r="E16804" s="1">
        <v>5.6435604</v>
      </c>
      <c r="F16804" s="4">
        <f t="shared" si="1"/>
        <v>0.1336525556</v>
      </c>
      <c r="G16804" s="4">
        <f t="shared" si="2"/>
        <v>5.631144663</v>
      </c>
    </row>
    <row r="16805">
      <c r="A16805" s="1">
        <v>168.000005364418</v>
      </c>
      <c r="B16805" s="1">
        <v>457.12085</v>
      </c>
      <c r="C16805" s="1">
        <v>1.2030729</v>
      </c>
      <c r="D16805" s="1">
        <v>0.31923336</v>
      </c>
      <c r="E16805" s="1">
        <v>5.643467</v>
      </c>
      <c r="F16805" s="4">
        <f t="shared" si="1"/>
        <v>0.1336747667</v>
      </c>
      <c r="G16805" s="4">
        <f t="shared" si="2"/>
        <v>5.631050465</v>
      </c>
    </row>
    <row r="16806">
      <c r="A16806" s="1">
        <v>168.009999871253</v>
      </c>
      <c r="B16806" s="1">
        <v>457.28848</v>
      </c>
      <c r="C16806" s="1">
        <v>1.2034194</v>
      </c>
      <c r="D16806" s="1">
        <v>0.007935055</v>
      </c>
      <c r="E16806" s="1">
        <v>5.645536</v>
      </c>
      <c r="F16806" s="4">
        <f t="shared" si="1"/>
        <v>0.1337132667</v>
      </c>
      <c r="G16806" s="4">
        <f t="shared" si="2"/>
        <v>5.633119972</v>
      </c>
    </row>
    <row r="16807">
      <c r="A16807" s="1">
        <v>168.019994378089</v>
      </c>
      <c r="B16807" s="1">
        <v>457.48853</v>
      </c>
      <c r="C16807" s="1">
        <v>1.2034461</v>
      </c>
      <c r="D16807" s="1">
        <v>0.060428493</v>
      </c>
      <c r="E16807" s="1">
        <v>5.6480055</v>
      </c>
      <c r="F16807" s="4">
        <f t="shared" si="1"/>
        <v>0.1337162333</v>
      </c>
      <c r="G16807" s="4">
        <f t="shared" si="2"/>
        <v>5.635589725</v>
      </c>
    </row>
    <row r="16808">
      <c r="A16808" s="1">
        <v>168.029882073402</v>
      </c>
      <c r="B16808" s="1">
        <v>457.5704</v>
      </c>
      <c r="C16808" s="1">
        <v>1.2034461</v>
      </c>
      <c r="D16808" s="1">
        <v>0.12757127</v>
      </c>
      <c r="E16808" s="1">
        <v>5.649017</v>
      </c>
      <c r="F16808" s="4">
        <f t="shared" si="1"/>
        <v>0.1337162333</v>
      </c>
      <c r="G16808" s="4">
        <f t="shared" si="2"/>
        <v>5.636600465</v>
      </c>
    </row>
    <row r="16809">
      <c r="A16809" s="1">
        <v>168.039876580238</v>
      </c>
      <c r="B16809" s="1">
        <v>457.54184</v>
      </c>
      <c r="C16809" s="1">
        <v>1.2034461</v>
      </c>
      <c r="D16809" s="1">
        <v>0.2081426</v>
      </c>
      <c r="E16809" s="1">
        <v>5.6486635</v>
      </c>
      <c r="F16809" s="4">
        <f t="shared" si="1"/>
        <v>0.1337162333</v>
      </c>
      <c r="G16809" s="4">
        <f t="shared" si="2"/>
        <v>5.636247873</v>
      </c>
    </row>
    <row r="16810">
      <c r="A16810" s="1">
        <v>168.049871087074</v>
      </c>
      <c r="B16810" s="1">
        <v>457.4847</v>
      </c>
      <c r="C16810" s="1">
        <v>1.2034461</v>
      </c>
      <c r="D16810" s="1">
        <v>0.2887139</v>
      </c>
      <c r="E16810" s="1">
        <v>5.6479583</v>
      </c>
      <c r="F16810" s="4">
        <f t="shared" si="1"/>
        <v>0.1337162333</v>
      </c>
      <c r="G16810" s="4">
        <f t="shared" si="2"/>
        <v>5.635542441</v>
      </c>
    </row>
    <row r="16811">
      <c r="A16811" s="1">
        <v>168.059880852699</v>
      </c>
      <c r="B16811" s="1">
        <v>457.43326</v>
      </c>
      <c r="C16811" s="1">
        <v>1.2034461</v>
      </c>
      <c r="D16811" s="1">
        <v>0.3558567</v>
      </c>
      <c r="E16811" s="1">
        <v>5.647323</v>
      </c>
      <c r="F16811" s="4">
        <f t="shared" si="1"/>
        <v>0.1337162333</v>
      </c>
      <c r="G16811" s="4">
        <f t="shared" si="2"/>
        <v>5.634907379</v>
      </c>
    </row>
    <row r="16812">
      <c r="A16812" s="1">
        <v>168.069997429847</v>
      </c>
      <c r="B16812" s="1">
        <v>457.34375</v>
      </c>
      <c r="C16812" s="1">
        <v>1.2034595</v>
      </c>
      <c r="D16812" s="1">
        <v>0.436428</v>
      </c>
      <c r="E16812" s="1">
        <v>5.6462183</v>
      </c>
      <c r="F16812" s="4">
        <f t="shared" si="1"/>
        <v>0.1337177222</v>
      </c>
      <c r="G16812" s="4">
        <f t="shared" si="2"/>
        <v>5.633802317</v>
      </c>
    </row>
    <row r="16813">
      <c r="A16813" s="1">
        <v>168.080007195472</v>
      </c>
      <c r="B16813" s="1">
        <v>457.33612</v>
      </c>
      <c r="C16813" s="1">
        <v>1.2035527</v>
      </c>
      <c r="D16813" s="1">
        <v>0.39125922</v>
      </c>
      <c r="E16813" s="1">
        <v>5.646124</v>
      </c>
      <c r="F16813" s="4">
        <f t="shared" si="1"/>
        <v>0.1337280778</v>
      </c>
      <c r="G16813" s="4">
        <f t="shared" si="2"/>
        <v>5.63370812</v>
      </c>
    </row>
    <row r="16814">
      <c r="A16814" s="1">
        <v>168.089879631996</v>
      </c>
      <c r="B16814" s="1">
        <v>457.30185</v>
      </c>
      <c r="C16814" s="1">
        <v>1.2037528</v>
      </c>
      <c r="D16814" s="1">
        <v>0.27772692</v>
      </c>
      <c r="E16814" s="1">
        <v>5.645701</v>
      </c>
      <c r="F16814" s="4">
        <f t="shared" si="1"/>
        <v>0.1337503111</v>
      </c>
      <c r="G16814" s="4">
        <f t="shared" si="2"/>
        <v>5.633285033</v>
      </c>
    </row>
    <row r="16815">
      <c r="A16815" s="1">
        <v>168.099996209144</v>
      </c>
      <c r="B16815" s="1">
        <v>457.4409</v>
      </c>
      <c r="C16815" s="1">
        <v>1.2038728</v>
      </c>
      <c r="D16815" s="1">
        <v>0.21790881</v>
      </c>
      <c r="E16815" s="1">
        <v>5.6474175</v>
      </c>
      <c r="F16815" s="4">
        <f t="shared" si="1"/>
        <v>0.1337636444</v>
      </c>
      <c r="G16815" s="4">
        <f t="shared" si="2"/>
        <v>5.6350017</v>
      </c>
    </row>
    <row r="16816">
      <c r="A16816" s="1">
        <v>168.110005974769</v>
      </c>
      <c r="B16816" s="1">
        <v>457.4866</v>
      </c>
      <c r="C16816" s="1">
        <v>1.2038995</v>
      </c>
      <c r="D16816" s="1">
        <v>0.25575292</v>
      </c>
      <c r="E16816" s="1">
        <v>5.647982</v>
      </c>
      <c r="F16816" s="4">
        <f t="shared" si="1"/>
        <v>0.1337666111</v>
      </c>
      <c r="G16816" s="4">
        <f t="shared" si="2"/>
        <v>5.635565898</v>
      </c>
    </row>
    <row r="16817">
      <c r="A16817" s="1">
        <v>168.120000481605</v>
      </c>
      <c r="B16817" s="1">
        <v>457.49612</v>
      </c>
      <c r="C16817" s="1">
        <v>1.2038995</v>
      </c>
      <c r="D16817" s="1">
        <v>0.33632424</v>
      </c>
      <c r="E16817" s="1">
        <v>5.6480994</v>
      </c>
      <c r="F16817" s="4">
        <f t="shared" si="1"/>
        <v>0.1337666111</v>
      </c>
      <c r="G16817" s="4">
        <f t="shared" si="2"/>
        <v>5.635683428</v>
      </c>
    </row>
    <row r="16818">
      <c r="A16818" s="1">
        <v>168.129872918128</v>
      </c>
      <c r="B16818" s="1">
        <v>457.53806</v>
      </c>
      <c r="C16818" s="1">
        <v>1.2038995</v>
      </c>
      <c r="D16818" s="1">
        <v>0.41689557</v>
      </c>
      <c r="E16818" s="1">
        <v>5.6486173</v>
      </c>
      <c r="F16818" s="4">
        <f t="shared" si="1"/>
        <v>0.1337666111</v>
      </c>
      <c r="G16818" s="4">
        <f t="shared" si="2"/>
        <v>5.636201206</v>
      </c>
    </row>
    <row r="16819">
      <c r="A16819" s="1">
        <v>168.139867424964</v>
      </c>
      <c r="B16819" s="1">
        <v>457.4142</v>
      </c>
      <c r="C16819" s="1">
        <v>1.2039261</v>
      </c>
      <c r="D16819" s="1">
        <v>0.45596045</v>
      </c>
      <c r="E16819" s="1">
        <v>5.6470885</v>
      </c>
      <c r="F16819" s="4">
        <f t="shared" si="1"/>
        <v>0.1337695667</v>
      </c>
      <c r="G16819" s="4">
        <f t="shared" si="2"/>
        <v>5.63467207</v>
      </c>
    </row>
    <row r="16820">
      <c r="A16820" s="1">
        <v>168.149999260902</v>
      </c>
      <c r="B16820" s="1">
        <v>457.42563</v>
      </c>
      <c r="C16820" s="1">
        <v>1.2039927</v>
      </c>
      <c r="D16820" s="1">
        <v>0.46816823</v>
      </c>
      <c r="E16820" s="1">
        <v>5.6472297</v>
      </c>
      <c r="F16820" s="4">
        <f t="shared" si="1"/>
        <v>0.1337769667</v>
      </c>
      <c r="G16820" s="4">
        <f t="shared" si="2"/>
        <v>5.634813181</v>
      </c>
    </row>
    <row r="16821">
      <c r="A16821" s="1">
        <v>168.159871697425</v>
      </c>
      <c r="B16821" s="1">
        <v>457.41803</v>
      </c>
      <c r="C16821" s="1">
        <v>1.2040594</v>
      </c>
      <c r="D16821" s="1">
        <v>0.46694744</v>
      </c>
      <c r="E16821" s="1">
        <v>5.6471357</v>
      </c>
      <c r="F16821" s="4">
        <f t="shared" si="1"/>
        <v>0.1337843778</v>
      </c>
      <c r="G16821" s="4">
        <f t="shared" si="2"/>
        <v>5.634719354</v>
      </c>
    </row>
    <row r="16822">
      <c r="A16822" s="1">
        <v>168.170003533363</v>
      </c>
      <c r="B16822" s="1">
        <v>457.39136</v>
      </c>
      <c r="C16822" s="1">
        <v>1.204286</v>
      </c>
      <c r="D16822" s="1">
        <v>0.32289568</v>
      </c>
      <c r="E16822" s="1">
        <v>5.646806</v>
      </c>
      <c r="F16822" s="4">
        <f t="shared" si="1"/>
        <v>0.1338095556</v>
      </c>
      <c r="G16822" s="4">
        <f t="shared" si="2"/>
        <v>5.634390095</v>
      </c>
    </row>
    <row r="16823">
      <c r="A16823" s="1">
        <v>168.179998040199</v>
      </c>
      <c r="B16823" s="1">
        <v>457.6428</v>
      </c>
      <c r="C16823" s="1">
        <v>1.2046193</v>
      </c>
      <c r="D16823" s="1">
        <v>0.039675273</v>
      </c>
      <c r="E16823" s="1">
        <v>5.6499104</v>
      </c>
      <c r="F16823" s="4">
        <f t="shared" si="1"/>
        <v>0.1338465889</v>
      </c>
      <c r="G16823" s="4">
        <f t="shared" si="2"/>
        <v>5.637494293</v>
      </c>
    </row>
    <row r="16824">
      <c r="A16824" s="1">
        <v>168.189992547035</v>
      </c>
      <c r="B16824" s="1">
        <v>457.8371</v>
      </c>
      <c r="C16824" s="1">
        <v>1.2045926</v>
      </c>
      <c r="D16824" s="1">
        <v>0.13367516</v>
      </c>
      <c r="E16824" s="1">
        <v>5.652309</v>
      </c>
      <c r="F16824" s="4">
        <f t="shared" si="1"/>
        <v>0.1338436222</v>
      </c>
      <c r="G16824" s="4">
        <f t="shared" si="2"/>
        <v>5.639893058</v>
      </c>
    </row>
    <row r="16825">
      <c r="A16825" s="1">
        <v>168.199880242347</v>
      </c>
      <c r="B16825" s="1">
        <v>457.87137</v>
      </c>
      <c r="C16825" s="1">
        <v>1.2045792</v>
      </c>
      <c r="D16825" s="1">
        <v>0.22767504</v>
      </c>
      <c r="E16825" s="1">
        <v>5.6527324</v>
      </c>
      <c r="F16825" s="4">
        <f t="shared" si="1"/>
        <v>0.1338421333</v>
      </c>
      <c r="G16825" s="4">
        <f t="shared" si="2"/>
        <v>5.640316144</v>
      </c>
    </row>
    <row r="16826">
      <c r="A16826" s="1">
        <v>168.209996819496</v>
      </c>
      <c r="B16826" s="1">
        <v>457.8504</v>
      </c>
      <c r="C16826" s="1">
        <v>1.2045792</v>
      </c>
      <c r="D16826" s="1">
        <v>0.30824634</v>
      </c>
      <c r="E16826" s="1">
        <v>5.6524734</v>
      </c>
      <c r="F16826" s="4">
        <f t="shared" si="1"/>
        <v>0.1338421333</v>
      </c>
      <c r="G16826" s="4">
        <f t="shared" si="2"/>
        <v>5.640057256</v>
      </c>
    </row>
    <row r="16827">
      <c r="A16827" s="1">
        <v>168.219869256019</v>
      </c>
      <c r="B16827" s="1">
        <v>457.75708</v>
      </c>
      <c r="C16827" s="1">
        <v>1.2045792</v>
      </c>
      <c r="D16827" s="1">
        <v>0.37538913</v>
      </c>
      <c r="E16827" s="1">
        <v>5.6513214</v>
      </c>
      <c r="F16827" s="4">
        <f t="shared" si="1"/>
        <v>0.1338421333</v>
      </c>
      <c r="G16827" s="4">
        <f t="shared" si="2"/>
        <v>5.638905157</v>
      </c>
    </row>
    <row r="16828">
      <c r="A16828" s="1">
        <v>168.230001091957</v>
      </c>
      <c r="B16828" s="1">
        <v>457.74185</v>
      </c>
      <c r="C16828" s="1">
        <v>1.2045926</v>
      </c>
      <c r="D16828" s="1">
        <v>0.44253188</v>
      </c>
      <c r="E16828" s="1">
        <v>5.651133</v>
      </c>
      <c r="F16828" s="4">
        <f t="shared" si="1"/>
        <v>0.1338436222</v>
      </c>
      <c r="G16828" s="4">
        <f t="shared" si="2"/>
        <v>5.638717132</v>
      </c>
    </row>
    <row r="16829">
      <c r="A16829" s="1">
        <v>168.23987352848</v>
      </c>
      <c r="B16829" s="1">
        <v>457.67328</v>
      </c>
      <c r="C16829" s="1">
        <v>1.2049125</v>
      </c>
      <c r="D16829" s="1">
        <v>0.17151926</v>
      </c>
      <c r="E16829" s="1">
        <v>5.6502867</v>
      </c>
      <c r="F16829" s="4">
        <f t="shared" si="1"/>
        <v>0.1338791667</v>
      </c>
      <c r="G16829" s="4">
        <f t="shared" si="2"/>
        <v>5.637870589</v>
      </c>
    </row>
    <row r="16830">
      <c r="A16830" s="1">
        <v>168.249868035316</v>
      </c>
      <c r="B16830" s="1">
        <v>457.94183</v>
      </c>
      <c r="C16830" s="1">
        <v>1.2051791</v>
      </c>
      <c r="D16830" s="1">
        <v>-0.027467497</v>
      </c>
      <c r="E16830" s="1">
        <v>5.653602</v>
      </c>
      <c r="F16830" s="4">
        <f t="shared" si="1"/>
        <v>0.1339087889</v>
      </c>
      <c r="G16830" s="4">
        <f t="shared" si="2"/>
        <v>5.641186021</v>
      </c>
    </row>
    <row r="16831">
      <c r="A16831" s="1">
        <v>168.259999871253</v>
      </c>
      <c r="B16831" s="1">
        <v>458.05615</v>
      </c>
      <c r="C16831" s="1">
        <v>1.2051791</v>
      </c>
      <c r="D16831" s="1">
        <v>0.053103827</v>
      </c>
      <c r="E16831" s="1">
        <v>5.6550136</v>
      </c>
      <c r="F16831" s="4">
        <f t="shared" si="1"/>
        <v>0.1339087889</v>
      </c>
      <c r="G16831" s="4">
        <f t="shared" si="2"/>
        <v>5.642597379</v>
      </c>
    </row>
    <row r="16832">
      <c r="A16832" s="1">
        <v>168.269994378089</v>
      </c>
      <c r="B16832" s="1">
        <v>458.1114</v>
      </c>
      <c r="C16832" s="1">
        <v>1.2051791</v>
      </c>
      <c r="D16832" s="1">
        <v>0.1202466</v>
      </c>
      <c r="E16832" s="1">
        <v>5.655695</v>
      </c>
      <c r="F16832" s="4">
        <f t="shared" si="1"/>
        <v>0.1339087889</v>
      </c>
      <c r="G16832" s="4">
        <f t="shared" si="2"/>
        <v>5.643279478</v>
      </c>
    </row>
    <row r="16833">
      <c r="A16833" s="1">
        <v>168.280004143714</v>
      </c>
      <c r="B16833" s="1">
        <v>458.13232</v>
      </c>
      <c r="C16833" s="1">
        <v>1.2051791</v>
      </c>
      <c r="D16833" s="1">
        <v>0.20081793</v>
      </c>
      <c r="E16833" s="1">
        <v>5.655954</v>
      </c>
      <c r="F16833" s="4">
        <f t="shared" si="1"/>
        <v>0.1339087889</v>
      </c>
      <c r="G16833" s="4">
        <f t="shared" si="2"/>
        <v>5.643537749</v>
      </c>
    </row>
    <row r="16834">
      <c r="A16834" s="1">
        <v>168.289876580238</v>
      </c>
      <c r="B16834" s="1">
        <v>458.05045</v>
      </c>
      <c r="C16834" s="1">
        <v>1.2051791</v>
      </c>
      <c r="D16834" s="1">
        <v>0.28138924</v>
      </c>
      <c r="E16834" s="1">
        <v>5.654943</v>
      </c>
      <c r="F16834" s="4">
        <f t="shared" si="1"/>
        <v>0.1339087889</v>
      </c>
      <c r="G16834" s="4">
        <f t="shared" si="2"/>
        <v>5.642527009</v>
      </c>
    </row>
    <row r="16835">
      <c r="A16835" s="1">
        <v>168.299993157386</v>
      </c>
      <c r="B16835" s="1">
        <v>458.00854</v>
      </c>
      <c r="C16835" s="1">
        <v>1.2051924</v>
      </c>
      <c r="D16835" s="1">
        <v>0.3338827</v>
      </c>
      <c r="E16835" s="1">
        <v>5.6544256</v>
      </c>
      <c r="F16835" s="4">
        <f t="shared" si="1"/>
        <v>0.1339102667</v>
      </c>
      <c r="G16835" s="4">
        <f t="shared" si="2"/>
        <v>5.642009601</v>
      </c>
    </row>
    <row r="16836">
      <c r="A16836" s="1">
        <v>168.309880852699</v>
      </c>
      <c r="B16836" s="1">
        <v>457.94946</v>
      </c>
      <c r="C16836" s="1">
        <v>1.2052058</v>
      </c>
      <c r="D16836" s="1">
        <v>0.39980468</v>
      </c>
      <c r="E16836" s="1">
        <v>5.6536965</v>
      </c>
      <c r="F16836" s="4">
        <f t="shared" si="1"/>
        <v>0.1339117556</v>
      </c>
      <c r="G16836" s="4">
        <f t="shared" si="2"/>
        <v>5.641280219</v>
      </c>
    </row>
    <row r="16837">
      <c r="A16837" s="1">
        <v>168.319997429847</v>
      </c>
      <c r="B16837" s="1">
        <v>457.87326</v>
      </c>
      <c r="C16837" s="1">
        <v>1.2053124</v>
      </c>
      <c r="D16837" s="1">
        <v>0.35341513</v>
      </c>
      <c r="E16837" s="1">
        <v>5.6527557</v>
      </c>
      <c r="F16837" s="4">
        <f t="shared" si="1"/>
        <v>0.1339236</v>
      </c>
      <c r="G16837" s="4">
        <f t="shared" si="2"/>
        <v>5.640339478</v>
      </c>
    </row>
    <row r="16838">
      <c r="A16838" s="1">
        <v>168.329869866371</v>
      </c>
      <c r="B16838" s="1">
        <v>458.07138</v>
      </c>
      <c r="C16838" s="1">
        <v>1.2057257</v>
      </c>
      <c r="D16838" s="5">
        <v>-6.103888E-4</v>
      </c>
      <c r="E16838" s="1">
        <v>5.655202</v>
      </c>
      <c r="F16838" s="4">
        <f t="shared" si="1"/>
        <v>0.1339695222</v>
      </c>
      <c r="G16838" s="4">
        <f t="shared" si="2"/>
        <v>5.642785404</v>
      </c>
    </row>
    <row r="16839">
      <c r="A16839" s="1">
        <v>168.339879631996</v>
      </c>
      <c r="B16839" s="1">
        <v>458.199</v>
      </c>
      <c r="C16839" s="1">
        <v>1.2057656</v>
      </c>
      <c r="D16839" s="1">
        <v>0.03601294</v>
      </c>
      <c r="E16839" s="1">
        <v>5.656777</v>
      </c>
      <c r="F16839" s="4">
        <f t="shared" si="1"/>
        <v>0.1339739556</v>
      </c>
      <c r="G16839" s="4">
        <f t="shared" si="2"/>
        <v>5.644360959</v>
      </c>
    </row>
    <row r="16840">
      <c r="A16840" s="1">
        <v>168.349874138832</v>
      </c>
      <c r="B16840" s="1">
        <v>458.34378</v>
      </c>
      <c r="C16840" s="1">
        <v>1.2057389</v>
      </c>
      <c r="D16840" s="1">
        <v>0.13001283</v>
      </c>
      <c r="E16840" s="1">
        <v>5.658564</v>
      </c>
      <c r="F16840" s="4">
        <f t="shared" si="1"/>
        <v>0.1339709889</v>
      </c>
      <c r="G16840" s="4">
        <f t="shared" si="2"/>
        <v>5.646148367</v>
      </c>
    </row>
    <row r="16841">
      <c r="A16841" s="1">
        <v>168.360005974769</v>
      </c>
      <c r="B16841" s="1">
        <v>458.32855</v>
      </c>
      <c r="C16841" s="1">
        <v>1.2057389</v>
      </c>
      <c r="D16841" s="1">
        <v>0.21058415</v>
      </c>
      <c r="E16841" s="1">
        <v>5.658376</v>
      </c>
      <c r="F16841" s="4">
        <f t="shared" si="1"/>
        <v>0.1339709889</v>
      </c>
      <c r="G16841" s="4">
        <f t="shared" si="2"/>
        <v>5.645960342</v>
      </c>
    </row>
    <row r="16842">
      <c r="A16842" s="1">
        <v>168.370000481605</v>
      </c>
      <c r="B16842" s="1">
        <v>458.25806</v>
      </c>
      <c r="C16842" s="1">
        <v>1.2057389</v>
      </c>
      <c r="D16842" s="1">
        <v>0.29115546</v>
      </c>
      <c r="E16842" s="1">
        <v>5.6575065</v>
      </c>
      <c r="F16842" s="4">
        <f t="shared" si="1"/>
        <v>0.1339709889</v>
      </c>
      <c r="G16842" s="4">
        <f t="shared" si="2"/>
        <v>5.645090095</v>
      </c>
    </row>
    <row r="16843">
      <c r="A16843" s="1">
        <v>168.379994988441</v>
      </c>
      <c r="B16843" s="1">
        <v>458.2009</v>
      </c>
      <c r="C16843" s="1">
        <v>1.2057389</v>
      </c>
      <c r="D16843" s="1">
        <v>0.35829824</v>
      </c>
      <c r="E16843" s="1">
        <v>5.6568003</v>
      </c>
      <c r="F16843" s="4">
        <f t="shared" si="1"/>
        <v>0.1339709889</v>
      </c>
      <c r="G16843" s="4">
        <f t="shared" si="2"/>
        <v>5.644384416</v>
      </c>
    </row>
    <row r="16844">
      <c r="A16844" s="1">
        <v>168.389867424964</v>
      </c>
      <c r="B16844" s="1">
        <v>458.09805</v>
      </c>
      <c r="C16844" s="1">
        <v>1.2057389</v>
      </c>
      <c r="D16844" s="1">
        <v>0.43886957</v>
      </c>
      <c r="E16844" s="1">
        <v>5.655531</v>
      </c>
      <c r="F16844" s="4">
        <f t="shared" si="1"/>
        <v>0.1339709889</v>
      </c>
      <c r="G16844" s="4">
        <f t="shared" si="2"/>
        <v>5.643114663</v>
      </c>
    </row>
    <row r="16845">
      <c r="A16845" s="1">
        <v>168.399877190589</v>
      </c>
      <c r="B16845" s="1">
        <v>458.0752</v>
      </c>
      <c r="C16845" s="1">
        <v>1.2060056</v>
      </c>
      <c r="D16845" s="1">
        <v>0.22523348</v>
      </c>
      <c r="E16845" s="1">
        <v>5.655249</v>
      </c>
      <c r="F16845" s="4">
        <f t="shared" si="1"/>
        <v>0.1340006222</v>
      </c>
      <c r="G16845" s="4">
        <f t="shared" si="2"/>
        <v>5.642832564</v>
      </c>
    </row>
    <row r="16846">
      <c r="A16846" s="1">
        <v>168.409871697425</v>
      </c>
      <c r="B16846" s="1">
        <v>458.25616</v>
      </c>
      <c r="C16846" s="1">
        <v>1.2062721</v>
      </c>
      <c r="D16846" s="1">
        <v>0.027467497</v>
      </c>
      <c r="E16846" s="1">
        <v>5.657482</v>
      </c>
      <c r="F16846" s="4">
        <f t="shared" si="1"/>
        <v>0.1340302333</v>
      </c>
      <c r="G16846" s="4">
        <f t="shared" si="2"/>
        <v>5.645066638</v>
      </c>
    </row>
    <row r="16847">
      <c r="A16847" s="1">
        <v>168.420003533363</v>
      </c>
      <c r="B16847" s="1">
        <v>458.3952</v>
      </c>
      <c r="C16847" s="1">
        <v>1.2062055</v>
      </c>
      <c r="D16847" s="1">
        <v>0.1751816</v>
      </c>
      <c r="E16847" s="1">
        <v>5.659199</v>
      </c>
      <c r="F16847" s="4">
        <f t="shared" si="1"/>
        <v>0.1340228333</v>
      </c>
      <c r="G16847" s="4">
        <f t="shared" si="2"/>
        <v>5.646783181</v>
      </c>
    </row>
    <row r="16848">
      <c r="A16848" s="1">
        <v>168.429998040199</v>
      </c>
      <c r="B16848" s="1">
        <v>458.4676</v>
      </c>
      <c r="C16848" s="1">
        <v>1.2061921</v>
      </c>
      <c r="D16848" s="1">
        <v>0.25575292</v>
      </c>
      <c r="E16848" s="1">
        <v>5.660093</v>
      </c>
      <c r="F16848" s="4">
        <f t="shared" si="1"/>
        <v>0.1340213444</v>
      </c>
      <c r="G16848" s="4">
        <f t="shared" si="2"/>
        <v>5.647677009</v>
      </c>
    </row>
    <row r="16849">
      <c r="A16849" s="1">
        <v>168.439992547035</v>
      </c>
      <c r="B16849" s="1">
        <v>458.3838</v>
      </c>
      <c r="C16849" s="1">
        <v>1.2061921</v>
      </c>
      <c r="D16849" s="1">
        <v>0.33632424</v>
      </c>
      <c r="E16849" s="1">
        <v>5.659058</v>
      </c>
      <c r="F16849" s="4">
        <f t="shared" si="1"/>
        <v>0.1340213444</v>
      </c>
      <c r="G16849" s="4">
        <f t="shared" si="2"/>
        <v>5.646642441</v>
      </c>
    </row>
    <row r="16850">
      <c r="A16850" s="1">
        <v>168.449880242347</v>
      </c>
      <c r="B16850" s="1">
        <v>458.33237</v>
      </c>
      <c r="C16850" s="1">
        <v>1.2061921</v>
      </c>
      <c r="D16850" s="1">
        <v>0.41689557</v>
      </c>
      <c r="E16850" s="1">
        <v>5.658423</v>
      </c>
      <c r="F16850" s="4">
        <f t="shared" si="1"/>
        <v>0.1340213444</v>
      </c>
      <c r="G16850" s="4">
        <f t="shared" si="2"/>
        <v>5.646007502</v>
      </c>
    </row>
    <row r="16851">
      <c r="A16851" s="1">
        <v>168.459996819496</v>
      </c>
      <c r="B16851" s="1">
        <v>458.25235</v>
      </c>
      <c r="C16851" s="1">
        <v>1.2062987</v>
      </c>
      <c r="D16851" s="1">
        <v>0.38515535</v>
      </c>
      <c r="E16851" s="1">
        <v>5.657436</v>
      </c>
      <c r="F16851" s="4">
        <f t="shared" si="1"/>
        <v>0.1340331889</v>
      </c>
      <c r="G16851" s="4">
        <f t="shared" si="2"/>
        <v>5.645019601</v>
      </c>
    </row>
    <row r="16852">
      <c r="A16852" s="1">
        <v>168.470006585121</v>
      </c>
      <c r="B16852" s="1">
        <v>458.28854</v>
      </c>
      <c r="C16852" s="1">
        <v>1.2066587</v>
      </c>
      <c r="D16852" s="1">
        <v>0.0872856</v>
      </c>
      <c r="E16852" s="1">
        <v>5.6578827</v>
      </c>
      <c r="F16852" s="4">
        <f t="shared" si="1"/>
        <v>0.1340731889</v>
      </c>
      <c r="G16852" s="4">
        <f t="shared" si="2"/>
        <v>5.645466391</v>
      </c>
    </row>
    <row r="16853">
      <c r="A16853" s="1">
        <v>168.479879021644</v>
      </c>
      <c r="B16853" s="1">
        <v>458.54572</v>
      </c>
      <c r="C16853" s="1">
        <v>1.2066988</v>
      </c>
      <c r="D16853" s="1">
        <v>0.0982726</v>
      </c>
      <c r="E16853" s="1">
        <v>5.6610575</v>
      </c>
      <c r="F16853" s="4">
        <f t="shared" si="1"/>
        <v>0.1340776444</v>
      </c>
      <c r="G16853" s="4">
        <f t="shared" si="2"/>
        <v>5.648641453</v>
      </c>
    </row>
    <row r="16854">
      <c r="A16854" s="1">
        <v>168.489995598793</v>
      </c>
      <c r="B16854" s="1">
        <v>458.56665</v>
      </c>
      <c r="C16854" s="1">
        <v>1.2066988</v>
      </c>
      <c r="D16854" s="1">
        <v>0.17884393</v>
      </c>
      <c r="E16854" s="1">
        <v>5.661316</v>
      </c>
      <c r="F16854" s="4">
        <f t="shared" si="1"/>
        <v>0.1340776444</v>
      </c>
      <c r="G16854" s="4">
        <f t="shared" si="2"/>
        <v>5.648899848</v>
      </c>
    </row>
    <row r="16855">
      <c r="A16855" s="1">
        <v>168.500005364418</v>
      </c>
      <c r="B16855" s="1">
        <v>458.55713</v>
      </c>
      <c r="C16855" s="1">
        <v>1.2066988</v>
      </c>
      <c r="D16855" s="1">
        <v>0.25941524</v>
      </c>
      <c r="E16855" s="1">
        <v>5.6611977</v>
      </c>
      <c r="F16855" s="4">
        <f t="shared" si="1"/>
        <v>0.1340776444</v>
      </c>
      <c r="G16855" s="4">
        <f t="shared" si="2"/>
        <v>5.648782317</v>
      </c>
    </row>
    <row r="16856">
      <c r="A16856" s="1">
        <v>168.509877800941</v>
      </c>
      <c r="B16856" s="1">
        <v>458.53046</v>
      </c>
      <c r="C16856" s="1">
        <v>1.2066988</v>
      </c>
      <c r="D16856" s="1">
        <v>0.32655802</v>
      </c>
      <c r="E16856" s="1">
        <v>5.6608686</v>
      </c>
      <c r="F16856" s="4">
        <f t="shared" si="1"/>
        <v>0.1340776444</v>
      </c>
      <c r="G16856" s="4">
        <f t="shared" si="2"/>
        <v>5.648453058</v>
      </c>
    </row>
    <row r="16857">
      <c r="A16857" s="1">
        <v>168.519994378089</v>
      </c>
      <c r="B16857" s="1">
        <v>458.3895</v>
      </c>
      <c r="C16857" s="1">
        <v>1.2066988</v>
      </c>
      <c r="D16857" s="1">
        <v>0.40712935</v>
      </c>
      <c r="E16857" s="1">
        <v>5.6591287</v>
      </c>
      <c r="F16857" s="4">
        <f t="shared" si="1"/>
        <v>0.1340776444</v>
      </c>
      <c r="G16857" s="4">
        <f t="shared" si="2"/>
        <v>5.646712811</v>
      </c>
    </row>
    <row r="16858">
      <c r="A16858" s="1">
        <v>168.529882073402</v>
      </c>
      <c r="B16858" s="1">
        <v>458.3514</v>
      </c>
      <c r="C16858" s="1">
        <v>1.2067788</v>
      </c>
      <c r="D16858" s="1">
        <v>0.41811633</v>
      </c>
      <c r="E16858" s="1">
        <v>5.6586585</v>
      </c>
      <c r="F16858" s="4">
        <f t="shared" si="1"/>
        <v>0.1340865333</v>
      </c>
      <c r="G16858" s="4">
        <f t="shared" si="2"/>
        <v>5.646242441</v>
      </c>
    </row>
    <row r="16859">
      <c r="A16859" s="1">
        <v>168.539876580238</v>
      </c>
      <c r="B16859" s="1">
        <v>458.4238</v>
      </c>
      <c r="C16859" s="1">
        <v>1.2071786</v>
      </c>
      <c r="D16859" s="1">
        <v>0.048220716</v>
      </c>
      <c r="E16859" s="1">
        <v>5.659552</v>
      </c>
      <c r="F16859" s="4">
        <f t="shared" si="1"/>
        <v>0.1341309556</v>
      </c>
      <c r="G16859" s="4">
        <f t="shared" si="2"/>
        <v>5.647136268</v>
      </c>
    </row>
    <row r="16860">
      <c r="A16860" s="1">
        <v>168.549871087074</v>
      </c>
      <c r="B16860" s="1">
        <v>458.75525</v>
      </c>
      <c r="C16860" s="1">
        <v>1.2072985</v>
      </c>
      <c r="D16860" s="1">
        <v>0.003051944</v>
      </c>
      <c r="E16860" s="1">
        <v>5.663644</v>
      </c>
      <c r="F16860" s="4">
        <f t="shared" si="1"/>
        <v>0.1341442778</v>
      </c>
      <c r="G16860" s="4">
        <f t="shared" si="2"/>
        <v>5.651228243</v>
      </c>
    </row>
    <row r="16861">
      <c r="A16861" s="1">
        <v>168.560002923011</v>
      </c>
      <c r="B16861" s="1">
        <v>458.7895</v>
      </c>
      <c r="C16861" s="1">
        <v>1.2072719</v>
      </c>
      <c r="D16861" s="1">
        <v>0.110480376</v>
      </c>
      <c r="E16861" s="1">
        <v>5.664067</v>
      </c>
      <c r="F16861" s="4">
        <f t="shared" si="1"/>
        <v>0.1341413222</v>
      </c>
      <c r="G16861" s="4">
        <f t="shared" si="2"/>
        <v>5.651651083</v>
      </c>
    </row>
    <row r="16862">
      <c r="A16862" s="1">
        <v>168.569997429847</v>
      </c>
      <c r="B16862" s="1">
        <v>458.76474</v>
      </c>
      <c r="C16862" s="1">
        <v>1.2072719</v>
      </c>
      <c r="D16862" s="1">
        <v>0.17762315</v>
      </c>
      <c r="E16862" s="1">
        <v>5.6637616</v>
      </c>
      <c r="F16862" s="4">
        <f t="shared" si="1"/>
        <v>0.1341413222</v>
      </c>
      <c r="G16862" s="4">
        <f t="shared" si="2"/>
        <v>5.651345404</v>
      </c>
    </row>
    <row r="16863">
      <c r="A16863" s="1">
        <v>168.580007195472</v>
      </c>
      <c r="B16863" s="1">
        <v>458.7895</v>
      </c>
      <c r="C16863" s="1">
        <v>1.2072853</v>
      </c>
      <c r="D16863" s="1">
        <v>0.24476592</v>
      </c>
      <c r="E16863" s="1">
        <v>5.664067</v>
      </c>
      <c r="F16863" s="4">
        <f t="shared" si="1"/>
        <v>0.1341428111</v>
      </c>
      <c r="G16863" s="4">
        <f t="shared" si="2"/>
        <v>5.651651083</v>
      </c>
    </row>
    <row r="16864">
      <c r="A16864" s="1">
        <v>168.590001702308</v>
      </c>
      <c r="B16864" s="1">
        <v>458.68475</v>
      </c>
      <c r="C16864" s="1">
        <v>1.2073252</v>
      </c>
      <c r="D16864" s="1">
        <v>0.26918146</v>
      </c>
      <c r="E16864" s="1">
        <v>5.6627736</v>
      </c>
      <c r="F16864" s="4">
        <f t="shared" si="1"/>
        <v>0.1341472444</v>
      </c>
      <c r="G16864" s="4">
        <f t="shared" si="2"/>
        <v>5.650357873</v>
      </c>
    </row>
    <row r="16865">
      <c r="A16865" s="1">
        <v>168.599874138832</v>
      </c>
      <c r="B16865" s="1">
        <v>458.65808</v>
      </c>
      <c r="C16865" s="1">
        <v>1.2073919</v>
      </c>
      <c r="D16865" s="1">
        <v>0.27894768</v>
      </c>
      <c r="E16865" s="1">
        <v>5.6624446</v>
      </c>
      <c r="F16865" s="4">
        <f t="shared" si="1"/>
        <v>0.1341546556</v>
      </c>
      <c r="G16865" s="4">
        <f t="shared" si="2"/>
        <v>5.650028614</v>
      </c>
    </row>
    <row r="16866">
      <c r="A16866" s="1">
        <v>168.610005974769</v>
      </c>
      <c r="B16866" s="1">
        <v>458.67523</v>
      </c>
      <c r="C16866" s="1">
        <v>1.2074852</v>
      </c>
      <c r="D16866" s="1">
        <v>0.2630776</v>
      </c>
      <c r="E16866" s="1">
        <v>5.662656</v>
      </c>
      <c r="F16866" s="4">
        <f t="shared" si="1"/>
        <v>0.1341650222</v>
      </c>
      <c r="G16866" s="4">
        <f t="shared" si="2"/>
        <v>5.650240342</v>
      </c>
    </row>
    <row r="16867">
      <c r="A16867" s="1">
        <v>168.620000481605</v>
      </c>
      <c r="B16867" s="1">
        <v>458.6619</v>
      </c>
      <c r="C16867" s="1">
        <v>1.2075385</v>
      </c>
      <c r="D16867" s="1">
        <v>0.27528536</v>
      </c>
      <c r="E16867" s="1">
        <v>5.662492</v>
      </c>
      <c r="F16867" s="4">
        <f t="shared" si="1"/>
        <v>0.1341709444</v>
      </c>
      <c r="G16867" s="4">
        <f t="shared" si="2"/>
        <v>5.650075774</v>
      </c>
    </row>
    <row r="16868">
      <c r="A16868" s="1">
        <v>168.629994988441</v>
      </c>
      <c r="B16868" s="1">
        <v>458.69424</v>
      </c>
      <c r="C16868" s="1">
        <v>1.2075785</v>
      </c>
      <c r="D16868" s="1">
        <v>0.315571</v>
      </c>
      <c r="E16868" s="1">
        <v>5.6628914</v>
      </c>
      <c r="F16868" s="4">
        <f t="shared" si="1"/>
        <v>0.1341753889</v>
      </c>
      <c r="G16868" s="4">
        <f t="shared" si="2"/>
        <v>5.650475033</v>
      </c>
    </row>
    <row r="16869">
      <c r="A16869" s="1">
        <v>168.639867424964</v>
      </c>
      <c r="B16869" s="1">
        <v>458.64853</v>
      </c>
      <c r="C16869" s="1">
        <v>1.2076051</v>
      </c>
      <c r="D16869" s="1">
        <v>0.36928523</v>
      </c>
      <c r="E16869" s="1">
        <v>5.662327</v>
      </c>
      <c r="F16869" s="4">
        <f t="shared" si="1"/>
        <v>0.1341783444</v>
      </c>
      <c r="G16869" s="4">
        <f t="shared" si="2"/>
        <v>5.649910712</v>
      </c>
    </row>
    <row r="16870">
      <c r="A16870" s="1">
        <v>168.649999260902</v>
      </c>
      <c r="B16870" s="1">
        <v>458.64664</v>
      </c>
      <c r="C16870" s="1">
        <v>1.207645</v>
      </c>
      <c r="D16870" s="1">
        <v>0.39370078</v>
      </c>
      <c r="E16870" s="1">
        <v>5.6623034</v>
      </c>
      <c r="F16870" s="4">
        <f t="shared" si="1"/>
        <v>0.1341827778</v>
      </c>
      <c r="G16870" s="4">
        <f t="shared" si="2"/>
        <v>5.649887379</v>
      </c>
    </row>
    <row r="16871">
      <c r="A16871" s="1">
        <v>168.659993767738</v>
      </c>
      <c r="B16871" s="1">
        <v>458.63333</v>
      </c>
      <c r="C16871" s="1">
        <v>1.2076719</v>
      </c>
      <c r="D16871" s="1">
        <v>0.44619423</v>
      </c>
      <c r="E16871" s="1">
        <v>5.6621385</v>
      </c>
      <c r="F16871" s="4">
        <f t="shared" si="1"/>
        <v>0.1341857667</v>
      </c>
      <c r="G16871" s="4">
        <f t="shared" si="2"/>
        <v>5.649723058</v>
      </c>
    </row>
    <row r="16872">
      <c r="A16872" s="1">
        <v>168.66988146305</v>
      </c>
      <c r="B16872" s="1">
        <v>458.5476</v>
      </c>
      <c r="C16872" s="1">
        <v>1.2077118</v>
      </c>
      <c r="D16872" s="1">
        <v>0.47183055</v>
      </c>
      <c r="E16872" s="1">
        <v>5.661081</v>
      </c>
      <c r="F16872" s="4">
        <f t="shared" si="1"/>
        <v>0.1341902</v>
      </c>
      <c r="G16872" s="4">
        <f t="shared" si="2"/>
        <v>5.648664663</v>
      </c>
    </row>
    <row r="16873">
      <c r="A16873" s="1">
        <v>168.679875969886</v>
      </c>
      <c r="B16873" s="1">
        <v>458.60092</v>
      </c>
      <c r="C16873" s="1">
        <v>1.2078984</v>
      </c>
      <c r="D16873" s="1">
        <v>0.3546359</v>
      </c>
      <c r="E16873" s="1">
        <v>5.661739</v>
      </c>
      <c r="F16873" s="4">
        <f t="shared" si="1"/>
        <v>0.1342109333</v>
      </c>
      <c r="G16873" s="4">
        <f t="shared" si="2"/>
        <v>5.649322935</v>
      </c>
    </row>
    <row r="16874">
      <c r="A16874" s="1">
        <v>168.689992547035</v>
      </c>
      <c r="B16874" s="1">
        <v>458.72476</v>
      </c>
      <c r="C16874" s="1">
        <v>1.2082584</v>
      </c>
      <c r="D16874" s="1">
        <v>0.068973936</v>
      </c>
      <c r="E16874" s="1">
        <v>5.6632676</v>
      </c>
      <c r="F16874" s="4">
        <f t="shared" si="1"/>
        <v>0.1342509333</v>
      </c>
      <c r="G16874" s="4">
        <f t="shared" si="2"/>
        <v>5.650851823</v>
      </c>
    </row>
    <row r="16875">
      <c r="A16875" s="1">
        <v>168.699880242347</v>
      </c>
      <c r="B16875" s="1">
        <v>458.95142</v>
      </c>
      <c r="C16875" s="1">
        <v>1.2082051</v>
      </c>
      <c r="D16875" s="1">
        <v>0.1751816</v>
      </c>
      <c r="E16875" s="1">
        <v>5.666066</v>
      </c>
      <c r="F16875" s="4">
        <f t="shared" si="1"/>
        <v>0.1342450111</v>
      </c>
      <c r="G16875" s="4">
        <f t="shared" si="2"/>
        <v>5.653650095</v>
      </c>
    </row>
    <row r="16876">
      <c r="A16876" s="1">
        <v>168.709996819496</v>
      </c>
      <c r="B16876" s="1">
        <v>459.0124</v>
      </c>
      <c r="C16876" s="1">
        <v>1.2081784</v>
      </c>
      <c r="D16876" s="1">
        <v>0.28261003</v>
      </c>
      <c r="E16876" s="1">
        <v>5.666819</v>
      </c>
      <c r="F16876" s="4">
        <f t="shared" si="1"/>
        <v>0.1342420444</v>
      </c>
      <c r="G16876" s="4">
        <f t="shared" si="2"/>
        <v>5.654402935</v>
      </c>
    </row>
    <row r="16877">
      <c r="A16877" s="1">
        <v>168.719869256019</v>
      </c>
      <c r="B16877" s="1">
        <v>458.93808</v>
      </c>
      <c r="C16877" s="1">
        <v>1.2081784</v>
      </c>
      <c r="D16877" s="1">
        <v>0.36318135</v>
      </c>
      <c r="E16877" s="1">
        <v>5.665901</v>
      </c>
      <c r="F16877" s="4">
        <f t="shared" si="1"/>
        <v>0.1342420444</v>
      </c>
      <c r="G16877" s="4">
        <f t="shared" si="2"/>
        <v>5.653485404</v>
      </c>
    </row>
    <row r="16878">
      <c r="A16878" s="1">
        <v>168.729879021644</v>
      </c>
      <c r="B16878" s="1">
        <v>458.90192</v>
      </c>
      <c r="C16878" s="1">
        <v>1.2081784</v>
      </c>
      <c r="D16878" s="1">
        <v>0.4303241</v>
      </c>
      <c r="E16878" s="1">
        <v>5.6654553</v>
      </c>
      <c r="F16878" s="4">
        <f t="shared" si="1"/>
        <v>0.1342420444</v>
      </c>
      <c r="G16878" s="4">
        <f t="shared" si="2"/>
        <v>5.653038984</v>
      </c>
    </row>
    <row r="16879">
      <c r="A16879" s="1">
        <v>168.739995598793</v>
      </c>
      <c r="B16879" s="1">
        <v>458.82382</v>
      </c>
      <c r="C16879" s="1">
        <v>1.2084184</v>
      </c>
      <c r="D16879" s="1">
        <v>0.27162302</v>
      </c>
      <c r="E16879" s="1">
        <v>5.66449</v>
      </c>
      <c r="F16879" s="4">
        <f t="shared" si="1"/>
        <v>0.1342687111</v>
      </c>
      <c r="G16879" s="4">
        <f t="shared" si="2"/>
        <v>5.652074786</v>
      </c>
    </row>
    <row r="16880">
      <c r="A16880" s="1">
        <v>168.749868035316</v>
      </c>
      <c r="B16880" s="1">
        <v>458.99716</v>
      </c>
      <c r="C16880" s="1">
        <v>1.2086449</v>
      </c>
      <c r="D16880" s="1">
        <v>0.08606482</v>
      </c>
      <c r="E16880" s="1">
        <v>5.6666307</v>
      </c>
      <c r="F16880" s="4">
        <f t="shared" si="1"/>
        <v>0.1342938778</v>
      </c>
      <c r="G16880" s="4">
        <f t="shared" si="2"/>
        <v>5.654214786</v>
      </c>
    </row>
    <row r="16881">
      <c r="A16881" s="1">
        <v>168.759877800941</v>
      </c>
      <c r="B16881" s="1">
        <v>459.09808</v>
      </c>
      <c r="C16881" s="1">
        <v>1.2086316</v>
      </c>
      <c r="D16881" s="1">
        <v>0.18006471</v>
      </c>
      <c r="E16881" s="1">
        <v>5.6678767</v>
      </c>
      <c r="F16881" s="4">
        <f t="shared" si="1"/>
        <v>0.1342924</v>
      </c>
      <c r="G16881" s="4">
        <f t="shared" si="2"/>
        <v>5.655460712</v>
      </c>
    </row>
    <row r="16882">
      <c r="A16882" s="1">
        <v>168.769994378089</v>
      </c>
      <c r="B16882" s="1">
        <v>459.08667</v>
      </c>
      <c r="C16882" s="1">
        <v>1.2086316</v>
      </c>
      <c r="D16882" s="1">
        <v>0.26063603</v>
      </c>
      <c r="E16882" s="1">
        <v>5.667736</v>
      </c>
      <c r="F16882" s="4">
        <f t="shared" si="1"/>
        <v>0.1342924</v>
      </c>
      <c r="G16882" s="4">
        <f t="shared" si="2"/>
        <v>5.655319848</v>
      </c>
    </row>
    <row r="16883">
      <c r="A16883" s="1">
        <v>168.779882073402</v>
      </c>
      <c r="B16883" s="1">
        <v>459.09238</v>
      </c>
      <c r="C16883" s="1">
        <v>1.2086316</v>
      </c>
      <c r="D16883" s="1">
        <v>0.3277788</v>
      </c>
      <c r="E16883" s="1">
        <v>5.667806</v>
      </c>
      <c r="F16883" s="4">
        <f t="shared" si="1"/>
        <v>0.1342924</v>
      </c>
      <c r="G16883" s="4">
        <f t="shared" si="2"/>
        <v>5.655390342</v>
      </c>
    </row>
    <row r="16884">
      <c r="A16884" s="1">
        <v>168.789876580238</v>
      </c>
      <c r="B16884" s="1">
        <v>458.9819</v>
      </c>
      <c r="C16884" s="1">
        <v>1.2086316</v>
      </c>
      <c r="D16884" s="1">
        <v>0.4083501</v>
      </c>
      <c r="E16884" s="1">
        <v>5.6664424</v>
      </c>
      <c r="F16884" s="4">
        <f t="shared" si="1"/>
        <v>0.1342924</v>
      </c>
      <c r="G16884" s="4">
        <f t="shared" si="2"/>
        <v>5.654026391</v>
      </c>
    </row>
    <row r="16885">
      <c r="A16885" s="1">
        <v>168.799871087074</v>
      </c>
      <c r="B16885" s="1">
        <v>458.93045</v>
      </c>
      <c r="C16885" s="1">
        <v>1.2087249</v>
      </c>
      <c r="D16885" s="1">
        <v>0.39003846</v>
      </c>
      <c r="E16885" s="1">
        <v>5.6658077</v>
      </c>
      <c r="F16885" s="4">
        <f t="shared" si="1"/>
        <v>0.1343027667</v>
      </c>
      <c r="G16885" s="4">
        <f t="shared" si="2"/>
        <v>5.653391206</v>
      </c>
    </row>
    <row r="16886">
      <c r="A16886" s="1">
        <v>168.809880852699</v>
      </c>
      <c r="B16886" s="1">
        <v>459.09048</v>
      </c>
      <c r="C16886" s="1">
        <v>1.2091115</v>
      </c>
      <c r="D16886" s="1">
        <v>0.049441494</v>
      </c>
      <c r="E16886" s="1">
        <v>5.667783</v>
      </c>
      <c r="F16886" s="4">
        <f t="shared" si="1"/>
        <v>0.1343457222</v>
      </c>
      <c r="G16886" s="4">
        <f t="shared" si="2"/>
        <v>5.655366885</v>
      </c>
    </row>
    <row r="16887">
      <c r="A16887" s="1">
        <v>168.819875359535</v>
      </c>
      <c r="B16887" s="1">
        <v>459.32098</v>
      </c>
      <c r="C16887" s="1">
        <v>1.2091647</v>
      </c>
      <c r="D16887" s="1">
        <v>0.060428493</v>
      </c>
      <c r="E16887" s="1">
        <v>5.6706285</v>
      </c>
      <c r="F16887" s="4">
        <f t="shared" si="1"/>
        <v>0.1343516333</v>
      </c>
      <c r="G16887" s="4">
        <f t="shared" si="2"/>
        <v>5.658212564</v>
      </c>
    </row>
    <row r="16888">
      <c r="A16888" s="1">
        <v>168.829869866371</v>
      </c>
      <c r="B16888" s="1">
        <v>459.41812</v>
      </c>
      <c r="C16888" s="1">
        <v>1.2091515</v>
      </c>
      <c r="D16888" s="1">
        <v>0.15442838</v>
      </c>
      <c r="E16888" s="1">
        <v>5.6718283</v>
      </c>
      <c r="F16888" s="4">
        <f t="shared" si="1"/>
        <v>0.1343501667</v>
      </c>
      <c r="G16888" s="4">
        <f t="shared" si="2"/>
        <v>5.659411823</v>
      </c>
    </row>
    <row r="16889">
      <c r="A16889" s="1">
        <v>168.840001702308</v>
      </c>
      <c r="B16889" s="1">
        <v>459.34003</v>
      </c>
      <c r="C16889" s="1">
        <v>1.2091515</v>
      </c>
      <c r="D16889" s="1">
        <v>0.2349997</v>
      </c>
      <c r="E16889" s="1">
        <v>5.6708636</v>
      </c>
      <c r="F16889" s="4">
        <f t="shared" si="1"/>
        <v>0.1343501667</v>
      </c>
      <c r="G16889" s="4">
        <f t="shared" si="2"/>
        <v>5.658447749</v>
      </c>
    </row>
    <row r="16890">
      <c r="A16890" s="1">
        <v>168.849996209144</v>
      </c>
      <c r="B16890" s="1">
        <v>459.27908</v>
      </c>
      <c r="C16890" s="1">
        <v>1.2091647</v>
      </c>
      <c r="D16890" s="1">
        <v>0.30092168</v>
      </c>
      <c r="E16890" s="1">
        <v>5.6701117</v>
      </c>
      <c r="F16890" s="4">
        <f t="shared" si="1"/>
        <v>0.1343516333</v>
      </c>
      <c r="G16890" s="4">
        <f t="shared" si="2"/>
        <v>5.65769528</v>
      </c>
    </row>
    <row r="16891">
      <c r="A16891" s="1">
        <v>168.860005974769</v>
      </c>
      <c r="B16891" s="1">
        <v>459.23523</v>
      </c>
      <c r="C16891" s="1">
        <v>1.2091647</v>
      </c>
      <c r="D16891" s="1">
        <v>0.36806446</v>
      </c>
      <c r="E16891" s="1">
        <v>5.6695704</v>
      </c>
      <c r="F16891" s="4">
        <f t="shared" si="1"/>
        <v>0.1343516333</v>
      </c>
      <c r="G16891" s="4">
        <f t="shared" si="2"/>
        <v>5.657153922</v>
      </c>
    </row>
    <row r="16892">
      <c r="A16892" s="1">
        <v>168.869878411293</v>
      </c>
      <c r="B16892" s="1">
        <v>459.11334</v>
      </c>
      <c r="C16892" s="1">
        <v>1.2091647</v>
      </c>
      <c r="D16892" s="1">
        <v>0.4486358</v>
      </c>
      <c r="E16892" s="1">
        <v>5.6680655</v>
      </c>
      <c r="F16892" s="4">
        <f t="shared" si="1"/>
        <v>0.1343516333</v>
      </c>
      <c r="G16892" s="4">
        <f t="shared" si="2"/>
        <v>5.655649107</v>
      </c>
    </row>
    <row r="16893">
      <c r="A16893" s="1">
        <v>168.879872918128</v>
      </c>
      <c r="B16893" s="1">
        <v>459.11334</v>
      </c>
      <c r="C16893" s="1">
        <v>1.2094448</v>
      </c>
      <c r="D16893" s="1">
        <v>0.23377892</v>
      </c>
      <c r="E16893" s="1">
        <v>5.6680655</v>
      </c>
      <c r="F16893" s="4">
        <f t="shared" si="1"/>
        <v>0.1343827556</v>
      </c>
      <c r="G16893" s="4">
        <f t="shared" si="2"/>
        <v>5.655649107</v>
      </c>
    </row>
    <row r="16894">
      <c r="A16894" s="1">
        <v>168.889867424964</v>
      </c>
      <c r="B16894" s="1">
        <v>459.2962</v>
      </c>
      <c r="C16894" s="1">
        <v>1.2096714</v>
      </c>
      <c r="D16894" s="1">
        <v>0.06287005</v>
      </c>
      <c r="E16894" s="1">
        <v>5.670323</v>
      </c>
      <c r="F16894" s="4">
        <f t="shared" si="1"/>
        <v>0.1344079333</v>
      </c>
      <c r="G16894" s="4">
        <f t="shared" si="2"/>
        <v>5.657906638</v>
      </c>
    </row>
    <row r="16895">
      <c r="A16895" s="1">
        <v>168.899999260902</v>
      </c>
      <c r="B16895" s="1">
        <v>459.44098</v>
      </c>
      <c r="C16895" s="1">
        <v>1.2096047</v>
      </c>
      <c r="D16895" s="1">
        <v>0.21058415</v>
      </c>
      <c r="E16895" s="1">
        <v>5.67211</v>
      </c>
      <c r="F16895" s="4">
        <f t="shared" si="1"/>
        <v>0.1344005222</v>
      </c>
      <c r="G16895" s="4">
        <f t="shared" si="2"/>
        <v>5.659694046</v>
      </c>
    </row>
    <row r="16896">
      <c r="A16896" s="1">
        <v>168.909871697425</v>
      </c>
      <c r="B16896" s="1">
        <v>459.43527</v>
      </c>
      <c r="C16896" s="1">
        <v>1.2095914</v>
      </c>
      <c r="D16896" s="1">
        <v>0.29115546</v>
      </c>
      <c r="E16896" s="1">
        <v>5.6720395</v>
      </c>
      <c r="F16896" s="4">
        <f t="shared" si="1"/>
        <v>0.1343990444</v>
      </c>
      <c r="G16896" s="4">
        <f t="shared" si="2"/>
        <v>5.659623552</v>
      </c>
    </row>
    <row r="16897">
      <c r="A16897" s="1">
        <v>168.920003533363</v>
      </c>
      <c r="B16897" s="1">
        <v>459.36288</v>
      </c>
      <c r="C16897" s="1">
        <v>1.2095914</v>
      </c>
      <c r="D16897" s="1">
        <v>0.37172678</v>
      </c>
      <c r="E16897" s="1">
        <v>5.671146</v>
      </c>
      <c r="F16897" s="4">
        <f t="shared" si="1"/>
        <v>0.1343990444</v>
      </c>
      <c r="G16897" s="4">
        <f t="shared" si="2"/>
        <v>5.658729848</v>
      </c>
    </row>
    <row r="16898">
      <c r="A16898" s="1">
        <v>168.929998040199</v>
      </c>
      <c r="B16898" s="1">
        <v>459.3381</v>
      </c>
      <c r="C16898" s="1">
        <v>1.2095914</v>
      </c>
      <c r="D16898" s="1">
        <v>0.4522981</v>
      </c>
      <c r="E16898" s="1">
        <v>5.6708403</v>
      </c>
      <c r="F16898" s="4">
        <f t="shared" si="1"/>
        <v>0.1343990444</v>
      </c>
      <c r="G16898" s="4">
        <f t="shared" si="2"/>
        <v>5.658423922</v>
      </c>
    </row>
    <row r="16899">
      <c r="A16899" s="1">
        <v>168.939992547035</v>
      </c>
      <c r="B16899" s="1">
        <v>459.24478</v>
      </c>
      <c r="C16899" s="1">
        <v>1.2098846</v>
      </c>
      <c r="D16899" s="1">
        <v>0.23866203</v>
      </c>
      <c r="E16899" s="1">
        <v>5.6696877</v>
      </c>
      <c r="F16899" s="4">
        <f t="shared" si="1"/>
        <v>0.1344316222</v>
      </c>
      <c r="G16899" s="4">
        <f t="shared" si="2"/>
        <v>5.657271823</v>
      </c>
    </row>
    <row r="16900">
      <c r="A16900" s="1">
        <v>168.949880242347</v>
      </c>
      <c r="B16900" s="1">
        <v>459.4105</v>
      </c>
      <c r="C16900" s="1">
        <v>1.2100313</v>
      </c>
      <c r="D16900" s="1">
        <v>0.13733749</v>
      </c>
      <c r="E16900" s="1">
        <v>5.671734</v>
      </c>
      <c r="F16900" s="4">
        <f t="shared" si="1"/>
        <v>0.1344479222</v>
      </c>
      <c r="G16900" s="4">
        <f t="shared" si="2"/>
        <v>5.659317749</v>
      </c>
    </row>
    <row r="16901">
      <c r="A16901" s="1">
        <v>168.959996819496</v>
      </c>
      <c r="B16901" s="1">
        <v>459.54956</v>
      </c>
      <c r="C16901" s="1">
        <v>1.2099513</v>
      </c>
      <c r="D16901" s="1">
        <v>0.29848012</v>
      </c>
      <c r="E16901" s="1">
        <v>5.6734505</v>
      </c>
      <c r="F16901" s="4">
        <f t="shared" si="1"/>
        <v>0.1344390333</v>
      </c>
      <c r="G16901" s="4">
        <f t="shared" si="2"/>
        <v>5.66103454</v>
      </c>
    </row>
    <row r="16902">
      <c r="A16902" s="1">
        <v>168.970006585121</v>
      </c>
      <c r="B16902" s="1">
        <v>459.4467</v>
      </c>
      <c r="C16902" s="1">
        <v>1.209898</v>
      </c>
      <c r="D16902" s="1">
        <v>0.41933712</v>
      </c>
      <c r="E16902" s="1">
        <v>5.67218</v>
      </c>
      <c r="F16902" s="4">
        <f t="shared" si="1"/>
        <v>0.1344331111</v>
      </c>
      <c r="G16902" s="4">
        <f t="shared" si="2"/>
        <v>5.659764663</v>
      </c>
    </row>
    <row r="16903">
      <c r="A16903" s="1">
        <v>168.980001091957</v>
      </c>
      <c r="B16903" s="1">
        <v>459.4467</v>
      </c>
      <c r="C16903" s="1">
        <v>1.2100846</v>
      </c>
      <c r="D16903" s="1">
        <v>0.31923336</v>
      </c>
      <c r="E16903" s="1">
        <v>5.67218</v>
      </c>
      <c r="F16903" s="4">
        <f t="shared" si="1"/>
        <v>0.1344538444</v>
      </c>
      <c r="G16903" s="4">
        <f t="shared" si="2"/>
        <v>5.659764663</v>
      </c>
    </row>
    <row r="16904">
      <c r="A16904" s="1">
        <v>168.98987352848</v>
      </c>
      <c r="B16904" s="1">
        <v>459.47717</v>
      </c>
      <c r="C16904" s="1">
        <v>1.2103113</v>
      </c>
      <c r="D16904" s="1">
        <v>0.13489594</v>
      </c>
      <c r="E16904" s="1">
        <v>5.672557</v>
      </c>
      <c r="F16904" s="4">
        <f t="shared" si="1"/>
        <v>0.1344790333</v>
      </c>
      <c r="G16904" s="4">
        <f t="shared" si="2"/>
        <v>5.660140836</v>
      </c>
    </row>
    <row r="16905">
      <c r="A16905" s="1">
        <v>168.999868035316</v>
      </c>
      <c r="B16905" s="1">
        <v>459.5743</v>
      </c>
      <c r="C16905" s="1">
        <v>1.2102712</v>
      </c>
      <c r="D16905" s="1">
        <v>0.25575292</v>
      </c>
      <c r="E16905" s="1">
        <v>5.6737556</v>
      </c>
      <c r="F16905" s="4">
        <f t="shared" si="1"/>
        <v>0.1344745778</v>
      </c>
      <c r="G16905" s="4">
        <f t="shared" si="2"/>
        <v>5.661339972</v>
      </c>
    </row>
    <row r="16906">
      <c r="A16906" s="1">
        <v>169.009877800941</v>
      </c>
      <c r="B16906" s="1">
        <v>459.58386</v>
      </c>
      <c r="C16906" s="1">
        <v>1.2102445</v>
      </c>
      <c r="D16906" s="1">
        <v>0.36318135</v>
      </c>
      <c r="E16906" s="1">
        <v>5.6738744</v>
      </c>
      <c r="F16906" s="4">
        <f t="shared" si="1"/>
        <v>0.1344716111</v>
      </c>
      <c r="G16906" s="4">
        <f t="shared" si="2"/>
        <v>5.661457996</v>
      </c>
    </row>
    <row r="16907">
      <c r="A16907" s="1">
        <v>169.019872307777</v>
      </c>
      <c r="B16907" s="1">
        <v>459.4867</v>
      </c>
      <c r="C16907" s="1">
        <v>1.2102445</v>
      </c>
      <c r="D16907" s="1">
        <v>0.4303241</v>
      </c>
      <c r="E16907" s="1">
        <v>5.6726747</v>
      </c>
      <c r="F16907" s="4">
        <f t="shared" si="1"/>
        <v>0.1344716111</v>
      </c>
      <c r="G16907" s="4">
        <f t="shared" si="2"/>
        <v>5.66025849</v>
      </c>
    </row>
    <row r="16908">
      <c r="A16908" s="1">
        <v>169.030004143714</v>
      </c>
      <c r="B16908" s="1">
        <v>459.49622</v>
      </c>
      <c r="C16908" s="1">
        <v>1.2105378</v>
      </c>
      <c r="D16908" s="1">
        <v>0.23011659</v>
      </c>
      <c r="E16908" s="1">
        <v>5.672792</v>
      </c>
      <c r="F16908" s="4">
        <f t="shared" si="1"/>
        <v>0.1345042</v>
      </c>
      <c r="G16908" s="4">
        <f t="shared" si="2"/>
        <v>5.660376021</v>
      </c>
    </row>
    <row r="16909">
      <c r="A16909" s="1">
        <v>169.039876580238</v>
      </c>
      <c r="B16909" s="1">
        <v>459.65244</v>
      </c>
      <c r="C16909" s="1">
        <v>1.2107244</v>
      </c>
      <c r="D16909" s="1">
        <v>0.08606482</v>
      </c>
      <c r="E16909" s="1">
        <v>5.674721</v>
      </c>
      <c r="F16909" s="4">
        <f t="shared" si="1"/>
        <v>0.1345249333</v>
      </c>
      <c r="G16909" s="4">
        <f t="shared" si="2"/>
        <v>5.662304663</v>
      </c>
    </row>
    <row r="16910">
      <c r="A16910" s="1">
        <v>169.049871087074</v>
      </c>
      <c r="B16910" s="1">
        <v>459.73813</v>
      </c>
      <c r="C16910" s="1">
        <v>1.2106978</v>
      </c>
      <c r="D16910" s="1">
        <v>0.18006471</v>
      </c>
      <c r="E16910" s="1">
        <v>5.6757784</v>
      </c>
      <c r="F16910" s="4">
        <f t="shared" si="1"/>
        <v>0.1345219778</v>
      </c>
      <c r="G16910" s="4">
        <f t="shared" si="2"/>
        <v>5.663362564</v>
      </c>
    </row>
    <row r="16911">
      <c r="A16911" s="1">
        <v>169.059880852699</v>
      </c>
      <c r="B16911" s="1">
        <v>459.78195</v>
      </c>
      <c r="C16911" s="1">
        <v>1.2106978</v>
      </c>
      <c r="D16911" s="1">
        <v>0.26063603</v>
      </c>
      <c r="E16911" s="1">
        <v>5.676319</v>
      </c>
      <c r="F16911" s="4">
        <f t="shared" si="1"/>
        <v>0.1345219778</v>
      </c>
      <c r="G16911" s="4">
        <f t="shared" si="2"/>
        <v>5.663903552</v>
      </c>
    </row>
    <row r="16912">
      <c r="A16912" s="1">
        <v>169.069997429847</v>
      </c>
      <c r="B16912" s="1">
        <v>459.73242</v>
      </c>
      <c r="C16912" s="1">
        <v>1.2106978</v>
      </c>
      <c r="D16912" s="1">
        <v>0.3277788</v>
      </c>
      <c r="E16912" s="1">
        <v>5.675708</v>
      </c>
      <c r="F16912" s="4">
        <f t="shared" si="1"/>
        <v>0.1345219778</v>
      </c>
      <c r="G16912" s="4">
        <f t="shared" si="2"/>
        <v>5.66329207</v>
      </c>
    </row>
    <row r="16913">
      <c r="A16913" s="1">
        <v>169.080007195472</v>
      </c>
      <c r="B16913" s="1">
        <v>459.69815</v>
      </c>
      <c r="C16913" s="1">
        <v>1.2106978</v>
      </c>
      <c r="D16913" s="1">
        <v>0.4083501</v>
      </c>
      <c r="E16913" s="1">
        <v>5.6752853</v>
      </c>
      <c r="F16913" s="4">
        <f t="shared" si="1"/>
        <v>0.1345219778</v>
      </c>
      <c r="G16913" s="4">
        <f t="shared" si="2"/>
        <v>5.662868984</v>
      </c>
    </row>
    <row r="16914">
      <c r="A16914" s="1">
        <v>169.090001702308</v>
      </c>
      <c r="B16914" s="1">
        <v>459.58954</v>
      </c>
      <c r="C16914" s="1">
        <v>1.2107644</v>
      </c>
      <c r="D16914" s="1">
        <v>0.41933712</v>
      </c>
      <c r="E16914" s="1">
        <v>5.673944</v>
      </c>
      <c r="F16914" s="4">
        <f t="shared" si="1"/>
        <v>0.1345293778</v>
      </c>
      <c r="G16914" s="4">
        <f t="shared" si="2"/>
        <v>5.66152812</v>
      </c>
    </row>
    <row r="16915">
      <c r="A16915" s="1">
        <v>169.099874138832</v>
      </c>
      <c r="B16915" s="1">
        <v>459.6829</v>
      </c>
      <c r="C16915" s="1">
        <v>1.2111776</v>
      </c>
      <c r="D16915" s="1">
        <v>0.05188305</v>
      </c>
      <c r="E16915" s="1">
        <v>5.6750965</v>
      </c>
      <c r="F16915" s="4">
        <f t="shared" si="1"/>
        <v>0.1345752889</v>
      </c>
      <c r="G16915" s="4">
        <f t="shared" si="2"/>
        <v>5.662680712</v>
      </c>
    </row>
    <row r="16916">
      <c r="A16916" s="1">
        <v>169.109868645668</v>
      </c>
      <c r="B16916" s="1">
        <v>459.93625</v>
      </c>
      <c r="C16916" s="1">
        <v>1.211231</v>
      </c>
      <c r="D16916" s="1">
        <v>0.06287005</v>
      </c>
      <c r="E16916" s="1">
        <v>5.6782246</v>
      </c>
      <c r="F16916" s="4">
        <f t="shared" si="1"/>
        <v>0.1345812222</v>
      </c>
      <c r="G16916" s="4">
        <f t="shared" si="2"/>
        <v>5.66580849</v>
      </c>
    </row>
    <row r="16917">
      <c r="A16917" s="1">
        <v>169.119878411293</v>
      </c>
      <c r="B16917" s="1">
        <v>459.98196</v>
      </c>
      <c r="C16917" s="1">
        <v>1.211191</v>
      </c>
      <c r="D16917" s="1">
        <v>0.1971556</v>
      </c>
      <c r="E16917" s="1">
        <v>5.678789</v>
      </c>
      <c r="F16917" s="4">
        <f t="shared" si="1"/>
        <v>0.1345767778</v>
      </c>
      <c r="G16917" s="4">
        <f t="shared" si="2"/>
        <v>5.666372811</v>
      </c>
    </row>
    <row r="16918">
      <c r="A16918" s="1">
        <v>169.129994988441</v>
      </c>
      <c r="B16918" s="1">
        <v>459.98764</v>
      </c>
      <c r="C16918" s="1">
        <v>1.2112043</v>
      </c>
      <c r="D16918" s="1">
        <v>0.24964903</v>
      </c>
      <c r="E16918" s="1">
        <v>5.678859</v>
      </c>
      <c r="F16918" s="4">
        <f t="shared" si="1"/>
        <v>0.1345782556</v>
      </c>
      <c r="G16918" s="4">
        <f t="shared" si="2"/>
        <v>5.666442935</v>
      </c>
    </row>
    <row r="16919">
      <c r="A16919" s="1">
        <v>169.140004754066</v>
      </c>
      <c r="B16919" s="1">
        <v>459.881</v>
      </c>
      <c r="C16919" s="1">
        <v>1.2112043</v>
      </c>
      <c r="D16919" s="1">
        <v>0.33022034</v>
      </c>
      <c r="E16919" s="1">
        <v>5.6775427</v>
      </c>
      <c r="F16919" s="4">
        <f t="shared" si="1"/>
        <v>0.1345782556</v>
      </c>
      <c r="G16919" s="4">
        <f t="shared" si="2"/>
        <v>5.665126391</v>
      </c>
    </row>
    <row r="16920">
      <c r="A16920" s="1">
        <v>169.149999260902</v>
      </c>
      <c r="B16920" s="1">
        <v>459.84293</v>
      </c>
      <c r="C16920" s="1">
        <v>1.2112176</v>
      </c>
      <c r="D16920" s="1">
        <v>0.38393456</v>
      </c>
      <c r="E16920" s="1">
        <v>5.6770725</v>
      </c>
      <c r="F16920" s="4">
        <f t="shared" si="1"/>
        <v>0.1345797333</v>
      </c>
      <c r="G16920" s="4">
        <f t="shared" si="2"/>
        <v>5.664656391</v>
      </c>
    </row>
    <row r="16921">
      <c r="A16921" s="1">
        <v>169.159993767738</v>
      </c>
      <c r="B16921" s="1">
        <v>459.7953</v>
      </c>
      <c r="C16921" s="1">
        <v>1.211231</v>
      </c>
      <c r="D16921" s="1">
        <v>0.45107734</v>
      </c>
      <c r="E16921" s="1">
        <v>5.6764846</v>
      </c>
      <c r="F16921" s="4">
        <f t="shared" si="1"/>
        <v>0.1345812222</v>
      </c>
      <c r="G16921" s="4">
        <f t="shared" si="2"/>
        <v>5.664068367</v>
      </c>
    </row>
    <row r="16922">
      <c r="A16922" s="1">
        <v>169.170003533363</v>
      </c>
      <c r="B16922" s="1">
        <v>459.70004</v>
      </c>
      <c r="C16922" s="1">
        <v>1.2113109</v>
      </c>
      <c r="D16922" s="1">
        <v>0.46206433</v>
      </c>
      <c r="E16922" s="1">
        <v>5.675308</v>
      </c>
      <c r="F16922" s="4">
        <f t="shared" si="1"/>
        <v>0.1345901</v>
      </c>
      <c r="G16922" s="4">
        <f t="shared" si="2"/>
        <v>5.662892317</v>
      </c>
    </row>
    <row r="16923">
      <c r="A16923" s="1">
        <v>169.179875969886</v>
      </c>
      <c r="B16923" s="1">
        <v>459.81244</v>
      </c>
      <c r="C16923" s="1">
        <v>1.2116976</v>
      </c>
      <c r="D16923" s="1">
        <v>0.1092596</v>
      </c>
      <c r="E16923" s="1">
        <v>5.676696</v>
      </c>
      <c r="F16923" s="4">
        <f t="shared" si="1"/>
        <v>0.1346330667</v>
      </c>
      <c r="G16923" s="4">
        <f t="shared" si="2"/>
        <v>5.664279972</v>
      </c>
    </row>
    <row r="16924">
      <c r="A16924" s="1">
        <v>169.189870476722</v>
      </c>
      <c r="B16924" s="1">
        <v>459.98196</v>
      </c>
      <c r="C16924" s="1">
        <v>1.2117376</v>
      </c>
      <c r="D16924" s="1">
        <v>0.13367516</v>
      </c>
      <c r="E16924" s="1">
        <v>5.678789</v>
      </c>
      <c r="F16924" s="4">
        <f t="shared" si="1"/>
        <v>0.1346375111</v>
      </c>
      <c r="G16924" s="4">
        <f t="shared" si="2"/>
        <v>5.666372811</v>
      </c>
    </row>
    <row r="16925">
      <c r="A16925" s="1">
        <v>169.199880242347</v>
      </c>
      <c r="B16925" s="1">
        <v>460.06958</v>
      </c>
      <c r="C16925" s="1">
        <v>1.2116442</v>
      </c>
      <c r="D16925" s="1">
        <v>0.3216749</v>
      </c>
      <c r="E16925" s="1">
        <v>5.67987</v>
      </c>
      <c r="F16925" s="4">
        <f t="shared" si="1"/>
        <v>0.1346271333</v>
      </c>
      <c r="G16925" s="4">
        <f t="shared" si="2"/>
        <v>5.66745454</v>
      </c>
    </row>
    <row r="16926">
      <c r="A16926" s="1">
        <v>169.209874749183</v>
      </c>
      <c r="B16926" s="1">
        <v>460.0143</v>
      </c>
      <c r="C16926" s="1">
        <v>1.2116442</v>
      </c>
      <c r="D16926" s="1">
        <v>0.37416834</v>
      </c>
      <c r="E16926" s="1">
        <v>5.6791883</v>
      </c>
      <c r="F16926" s="4">
        <f t="shared" si="1"/>
        <v>0.1346271333</v>
      </c>
      <c r="G16926" s="4">
        <f t="shared" si="2"/>
        <v>5.66677207</v>
      </c>
    </row>
    <row r="16927">
      <c r="A16927" s="1">
        <v>169.220006585121</v>
      </c>
      <c r="B16927" s="1">
        <v>459.9553</v>
      </c>
      <c r="C16927" s="1">
        <v>1.2117509</v>
      </c>
      <c r="D16927" s="1">
        <v>0.36928523</v>
      </c>
      <c r="E16927" s="1">
        <v>5.678459</v>
      </c>
      <c r="F16927" s="4">
        <f t="shared" si="1"/>
        <v>0.1346389889</v>
      </c>
      <c r="G16927" s="4">
        <f t="shared" si="2"/>
        <v>5.666043675</v>
      </c>
    </row>
    <row r="16928">
      <c r="A16928" s="1">
        <v>169.229879021644</v>
      </c>
      <c r="B16928" s="1">
        <v>460.05054</v>
      </c>
      <c r="C16928" s="1">
        <v>1.2120308</v>
      </c>
      <c r="D16928" s="1">
        <v>0.12879205</v>
      </c>
      <c r="E16928" s="1">
        <v>5.6796355</v>
      </c>
      <c r="F16928" s="4">
        <f t="shared" si="1"/>
        <v>0.1346700889</v>
      </c>
      <c r="G16928" s="4">
        <f t="shared" si="2"/>
        <v>5.667219478</v>
      </c>
    </row>
    <row r="16929">
      <c r="A16929" s="1">
        <v>169.239995598793</v>
      </c>
      <c r="B16929" s="1">
        <v>460.1191</v>
      </c>
      <c r="C16929" s="1">
        <v>1.2120042</v>
      </c>
      <c r="D16929" s="1">
        <v>0.23622048</v>
      </c>
      <c r="E16929" s="1">
        <v>5.680482</v>
      </c>
      <c r="F16929" s="4">
        <f t="shared" si="1"/>
        <v>0.1346671333</v>
      </c>
      <c r="G16929" s="4">
        <f t="shared" si="2"/>
        <v>5.668065898</v>
      </c>
    </row>
    <row r="16930">
      <c r="A16930" s="1">
        <v>169.249868035316</v>
      </c>
      <c r="B16930" s="1">
        <v>460.12482</v>
      </c>
      <c r="C16930" s="1">
        <v>1.2119509</v>
      </c>
      <c r="D16930" s="1">
        <v>0.37050602</v>
      </c>
      <c r="E16930" s="1">
        <v>5.6805525</v>
      </c>
      <c r="F16930" s="4">
        <f t="shared" si="1"/>
        <v>0.1346612111</v>
      </c>
      <c r="G16930" s="4">
        <f t="shared" si="2"/>
        <v>5.668136515</v>
      </c>
    </row>
    <row r="16931">
      <c r="A16931" s="1">
        <v>169.259999871253</v>
      </c>
      <c r="B16931" s="1">
        <v>460.05627</v>
      </c>
      <c r="C16931" s="1">
        <v>1.2119775</v>
      </c>
      <c r="D16931" s="1">
        <v>0.4083501</v>
      </c>
      <c r="E16931" s="1">
        <v>5.679706</v>
      </c>
      <c r="F16931" s="4">
        <f t="shared" si="1"/>
        <v>0.1346641667</v>
      </c>
      <c r="G16931" s="4">
        <f t="shared" si="2"/>
        <v>5.667290219</v>
      </c>
    </row>
    <row r="16932">
      <c r="A16932" s="1">
        <v>169.269994378089</v>
      </c>
      <c r="B16932" s="1">
        <v>460.0296</v>
      </c>
      <c r="C16932" s="1">
        <v>1.2122974</v>
      </c>
      <c r="D16932" s="1">
        <v>0.15442838</v>
      </c>
      <c r="E16932" s="1">
        <v>5.679377</v>
      </c>
      <c r="F16932" s="4">
        <f t="shared" si="1"/>
        <v>0.1346997111</v>
      </c>
      <c r="G16932" s="4">
        <f t="shared" si="2"/>
        <v>5.666960959</v>
      </c>
    </row>
    <row r="16933">
      <c r="A16933" s="1">
        <v>169.279882073402</v>
      </c>
      <c r="B16933" s="1">
        <v>460.24292</v>
      </c>
      <c r="C16933" s="1">
        <v>1.2123774</v>
      </c>
      <c r="D16933" s="1">
        <v>0.15076604</v>
      </c>
      <c r="E16933" s="1">
        <v>5.6820107</v>
      </c>
      <c r="F16933" s="4">
        <f t="shared" si="1"/>
        <v>0.1347086</v>
      </c>
      <c r="G16933" s="4">
        <f t="shared" si="2"/>
        <v>5.66959454</v>
      </c>
    </row>
    <row r="16934">
      <c r="A16934" s="1">
        <v>169.289876580238</v>
      </c>
      <c r="B16934" s="1">
        <v>460.30005</v>
      </c>
      <c r="C16934" s="1">
        <v>1.2123507</v>
      </c>
      <c r="D16934" s="1">
        <v>0.24476592</v>
      </c>
      <c r="E16934" s="1">
        <v>5.682716</v>
      </c>
      <c r="F16934" s="4">
        <f t="shared" si="1"/>
        <v>0.1347056333</v>
      </c>
      <c r="G16934" s="4">
        <f t="shared" si="2"/>
        <v>5.670299848</v>
      </c>
    </row>
    <row r="16935">
      <c r="A16935" s="1">
        <v>169.299871087074</v>
      </c>
      <c r="B16935" s="1">
        <v>460.25815</v>
      </c>
      <c r="C16935" s="1">
        <v>1.2123507</v>
      </c>
      <c r="D16935" s="1">
        <v>0.32533723</v>
      </c>
      <c r="E16935" s="1">
        <v>5.682199</v>
      </c>
      <c r="F16935" s="4">
        <f t="shared" si="1"/>
        <v>0.1347056333</v>
      </c>
      <c r="G16935" s="4">
        <f t="shared" si="2"/>
        <v>5.669782564</v>
      </c>
    </row>
    <row r="16936">
      <c r="A16936" s="1">
        <v>169.309880852699</v>
      </c>
      <c r="B16936" s="1">
        <v>460.22958</v>
      </c>
      <c r="C16936" s="1">
        <v>1.2123507</v>
      </c>
      <c r="D16936" s="1">
        <v>0.39248002</v>
      </c>
      <c r="E16936" s="1">
        <v>5.6818457</v>
      </c>
      <c r="F16936" s="4">
        <f t="shared" si="1"/>
        <v>0.1347056333</v>
      </c>
      <c r="G16936" s="4">
        <f t="shared" si="2"/>
        <v>5.669429848</v>
      </c>
    </row>
    <row r="16937">
      <c r="A16937" s="1">
        <v>169.319997429847</v>
      </c>
      <c r="B16937" s="1">
        <v>460.12292</v>
      </c>
      <c r="C16937" s="1">
        <v>1.212484</v>
      </c>
      <c r="D16937" s="1">
        <v>0.36196056</v>
      </c>
      <c r="E16937" s="1">
        <v>5.680529</v>
      </c>
      <c r="F16937" s="4">
        <f t="shared" si="1"/>
        <v>0.1347204444</v>
      </c>
      <c r="G16937" s="4">
        <f t="shared" si="2"/>
        <v>5.668113058</v>
      </c>
    </row>
    <row r="16938">
      <c r="A16938" s="1">
        <v>169.330007195472</v>
      </c>
      <c r="B16938" s="1">
        <v>460.29434</v>
      </c>
      <c r="C16938" s="1">
        <v>1.2128439</v>
      </c>
      <c r="D16938" s="1">
        <v>0.05066227</v>
      </c>
      <c r="E16938" s="1">
        <v>5.682645</v>
      </c>
      <c r="F16938" s="4">
        <f t="shared" si="1"/>
        <v>0.1347604333</v>
      </c>
      <c r="G16938" s="4">
        <f t="shared" si="2"/>
        <v>5.670229354</v>
      </c>
    </row>
    <row r="16939">
      <c r="A16939" s="1">
        <v>169.340001702308</v>
      </c>
      <c r="B16939" s="1">
        <v>460.46005</v>
      </c>
      <c r="C16939" s="1">
        <v>1.2128973</v>
      </c>
      <c r="D16939" s="1">
        <v>0.04699994</v>
      </c>
      <c r="E16939" s="1">
        <v>5.6846914</v>
      </c>
      <c r="F16939" s="4">
        <f t="shared" si="1"/>
        <v>0.1347663667</v>
      </c>
      <c r="G16939" s="4">
        <f t="shared" si="2"/>
        <v>5.672275157</v>
      </c>
    </row>
    <row r="16940">
      <c r="A16940" s="1">
        <v>169.349996209144</v>
      </c>
      <c r="B16940" s="1">
        <v>460.51913</v>
      </c>
      <c r="C16940" s="1">
        <v>1.212884</v>
      </c>
      <c r="D16940" s="1">
        <v>0.14099982</v>
      </c>
      <c r="E16940" s="1">
        <v>5.6854205</v>
      </c>
      <c r="F16940" s="4">
        <f t="shared" si="1"/>
        <v>0.1347648889</v>
      </c>
      <c r="G16940" s="4">
        <f t="shared" si="2"/>
        <v>5.67300454</v>
      </c>
    </row>
    <row r="16941">
      <c r="A16941" s="1">
        <v>169.359868645668</v>
      </c>
      <c r="B16941" s="1">
        <v>460.50577</v>
      </c>
      <c r="C16941" s="1">
        <v>1.212884</v>
      </c>
      <c r="D16941" s="1">
        <v>0.22157115</v>
      </c>
      <c r="E16941" s="1">
        <v>5.6852555</v>
      </c>
      <c r="F16941" s="4">
        <f t="shared" si="1"/>
        <v>0.1347648889</v>
      </c>
      <c r="G16941" s="4">
        <f t="shared" si="2"/>
        <v>5.672839601</v>
      </c>
    </row>
    <row r="16942">
      <c r="A16942" s="1">
        <v>169.369878411293</v>
      </c>
      <c r="B16942" s="1">
        <v>460.3953</v>
      </c>
      <c r="C16942" s="1">
        <v>1.2128973</v>
      </c>
      <c r="D16942" s="1">
        <v>0.27406457</v>
      </c>
      <c r="E16942" s="1">
        <v>5.683892</v>
      </c>
      <c r="F16942" s="4">
        <f t="shared" si="1"/>
        <v>0.1347663667</v>
      </c>
      <c r="G16942" s="4">
        <f t="shared" si="2"/>
        <v>5.671475774</v>
      </c>
    </row>
    <row r="16943">
      <c r="A16943" s="1">
        <v>169.379872918128</v>
      </c>
      <c r="B16943" s="1">
        <v>460.382</v>
      </c>
      <c r="C16943" s="1">
        <v>1.2128973</v>
      </c>
      <c r="D16943" s="1">
        <v>0.3546359</v>
      </c>
      <c r="E16943" s="1">
        <v>5.6837273</v>
      </c>
      <c r="F16943" s="4">
        <f t="shared" si="1"/>
        <v>0.1347663667</v>
      </c>
      <c r="G16943" s="4">
        <f t="shared" si="2"/>
        <v>5.671311577</v>
      </c>
    </row>
    <row r="16944">
      <c r="A16944" s="1">
        <v>169.389867424964</v>
      </c>
      <c r="B16944" s="1">
        <v>460.25815</v>
      </c>
      <c r="C16944" s="1">
        <v>1.2128973</v>
      </c>
      <c r="D16944" s="1">
        <v>0.42177868</v>
      </c>
      <c r="E16944" s="1">
        <v>5.682199</v>
      </c>
      <c r="F16944" s="4">
        <f t="shared" si="1"/>
        <v>0.1347663667</v>
      </c>
      <c r="G16944" s="4">
        <f t="shared" si="2"/>
        <v>5.669782564</v>
      </c>
    </row>
    <row r="16945">
      <c r="A16945" s="1">
        <v>169.399877190589</v>
      </c>
      <c r="B16945" s="1">
        <v>460.28674</v>
      </c>
      <c r="C16945" s="1">
        <v>1.2132173</v>
      </c>
      <c r="D16945" s="1">
        <v>0.16541538</v>
      </c>
      <c r="E16945" s="1">
        <v>5.682552</v>
      </c>
      <c r="F16945" s="4">
        <f t="shared" si="1"/>
        <v>0.1348019222</v>
      </c>
      <c r="G16945" s="4">
        <f t="shared" si="2"/>
        <v>5.670135527</v>
      </c>
    </row>
    <row r="16946">
      <c r="A16946" s="1">
        <v>169.409993767738</v>
      </c>
      <c r="B16946" s="1">
        <v>460.52676</v>
      </c>
      <c r="C16946" s="1">
        <v>1.2134305</v>
      </c>
      <c r="D16946" s="1">
        <v>0.022584386</v>
      </c>
      <c r="E16946" s="1">
        <v>5.6855145</v>
      </c>
      <c r="F16946" s="4">
        <f t="shared" si="1"/>
        <v>0.1348256111</v>
      </c>
      <c r="G16946" s="4">
        <f t="shared" si="2"/>
        <v>5.673098737</v>
      </c>
    </row>
    <row r="16947">
      <c r="A16947" s="1">
        <v>169.41988146305</v>
      </c>
      <c r="B16947" s="1">
        <v>460.5896</v>
      </c>
      <c r="C16947" s="1">
        <v>1.2133638</v>
      </c>
      <c r="D16947" s="1">
        <v>0.15686993</v>
      </c>
      <c r="E16947" s="1">
        <v>5.6862907</v>
      </c>
      <c r="F16947" s="4">
        <f t="shared" si="1"/>
        <v>0.1348182</v>
      </c>
      <c r="G16947" s="4">
        <f t="shared" si="2"/>
        <v>5.67387454</v>
      </c>
    </row>
    <row r="16948">
      <c r="A16948" s="1">
        <v>169.429875969886</v>
      </c>
      <c r="B16948" s="1">
        <v>460.68484</v>
      </c>
      <c r="C16948" s="1">
        <v>1.2133638</v>
      </c>
      <c r="D16948" s="1">
        <v>0.23744126</v>
      </c>
      <c r="E16948" s="1">
        <v>5.687466</v>
      </c>
      <c r="F16948" s="4">
        <f t="shared" si="1"/>
        <v>0.1348182</v>
      </c>
      <c r="G16948" s="4">
        <f t="shared" si="2"/>
        <v>5.675050342</v>
      </c>
    </row>
    <row r="16949">
      <c r="A16949" s="1">
        <v>169.439870476722</v>
      </c>
      <c r="B16949" s="1">
        <v>460.5591</v>
      </c>
      <c r="C16949" s="1">
        <v>1.2133638</v>
      </c>
      <c r="D16949" s="1">
        <v>0.31801257</v>
      </c>
      <c r="E16949" s="1">
        <v>5.6859145</v>
      </c>
      <c r="F16949" s="4">
        <f t="shared" si="1"/>
        <v>0.1348182</v>
      </c>
      <c r="G16949" s="4">
        <f t="shared" si="2"/>
        <v>5.673497996</v>
      </c>
    </row>
    <row r="16950">
      <c r="A16950" s="1">
        <v>169.449880242347</v>
      </c>
      <c r="B16950" s="1">
        <v>460.53436</v>
      </c>
      <c r="C16950" s="1">
        <v>1.2133638</v>
      </c>
      <c r="D16950" s="1">
        <v>0.38515535</v>
      </c>
      <c r="E16950" s="1">
        <v>5.6856084</v>
      </c>
      <c r="F16950" s="4">
        <f t="shared" si="1"/>
        <v>0.1348182</v>
      </c>
      <c r="G16950" s="4">
        <f t="shared" si="2"/>
        <v>5.673192564</v>
      </c>
    </row>
    <row r="16951">
      <c r="A16951" s="1">
        <v>169.459874749183</v>
      </c>
      <c r="B16951" s="1">
        <v>460.44482</v>
      </c>
      <c r="C16951" s="1">
        <v>1.2133905</v>
      </c>
      <c r="D16951" s="1">
        <v>0.43886957</v>
      </c>
      <c r="E16951" s="1">
        <v>5.6845036</v>
      </c>
      <c r="F16951" s="4">
        <f t="shared" si="1"/>
        <v>0.1348211667</v>
      </c>
      <c r="G16951" s="4">
        <f t="shared" si="2"/>
        <v>5.672087132</v>
      </c>
    </row>
    <row r="16952">
      <c r="A16952" s="1">
        <v>169.469869256019</v>
      </c>
      <c r="B16952" s="1">
        <v>460.4334</v>
      </c>
      <c r="C16952" s="1">
        <v>1.213737</v>
      </c>
      <c r="D16952" s="1">
        <v>0.15442838</v>
      </c>
      <c r="E16952" s="1">
        <v>5.6843624</v>
      </c>
      <c r="F16952" s="4">
        <f t="shared" si="1"/>
        <v>0.1348596667</v>
      </c>
      <c r="G16952" s="4">
        <f t="shared" si="2"/>
        <v>5.671946144</v>
      </c>
    </row>
    <row r="16953">
      <c r="A16953" s="1">
        <v>169.480001091957</v>
      </c>
      <c r="B16953" s="1">
        <v>460.66962</v>
      </c>
      <c r="C16953" s="1">
        <v>1.2138304</v>
      </c>
      <c r="D16953" s="1">
        <v>0.12268815</v>
      </c>
      <c r="E16953" s="1">
        <v>5.6872787</v>
      </c>
      <c r="F16953" s="4">
        <f t="shared" si="1"/>
        <v>0.1348700444</v>
      </c>
      <c r="G16953" s="4">
        <f t="shared" si="2"/>
        <v>5.674862441</v>
      </c>
    </row>
    <row r="16954">
      <c r="A16954" s="1">
        <v>169.48987352848</v>
      </c>
      <c r="B16954" s="1">
        <v>460.65054</v>
      </c>
      <c r="C16954" s="1">
        <v>1.2137637</v>
      </c>
      <c r="D16954" s="1">
        <v>0.27040225</v>
      </c>
      <c r="E16954" s="1">
        <v>5.6870427</v>
      </c>
      <c r="F16954" s="4">
        <f t="shared" si="1"/>
        <v>0.1348626333</v>
      </c>
      <c r="G16954" s="4">
        <f t="shared" si="2"/>
        <v>5.674626885</v>
      </c>
    </row>
    <row r="16955">
      <c r="A16955" s="1">
        <v>169.499868035316</v>
      </c>
      <c r="B16955" s="1">
        <v>460.66962</v>
      </c>
      <c r="C16955" s="1">
        <v>1.2137637</v>
      </c>
      <c r="D16955" s="1">
        <v>0.337545</v>
      </c>
      <c r="E16955" s="1">
        <v>5.6872787</v>
      </c>
      <c r="F16955" s="4">
        <f t="shared" si="1"/>
        <v>0.1348626333</v>
      </c>
      <c r="G16955" s="4">
        <f t="shared" si="2"/>
        <v>5.674862441</v>
      </c>
    </row>
    <row r="16956">
      <c r="A16956" s="1">
        <v>169.509877800941</v>
      </c>
      <c r="B16956" s="1">
        <v>460.6315</v>
      </c>
      <c r="C16956" s="1">
        <v>1.2137637</v>
      </c>
      <c r="D16956" s="1">
        <v>0.41811633</v>
      </c>
      <c r="E16956" s="1">
        <v>5.686808</v>
      </c>
      <c r="F16956" s="4">
        <f t="shared" si="1"/>
        <v>0.1348626333</v>
      </c>
      <c r="G16956" s="4">
        <f t="shared" si="2"/>
        <v>5.674391823</v>
      </c>
    </row>
    <row r="16957">
      <c r="A16957" s="1">
        <v>169.519994378089</v>
      </c>
      <c r="B16957" s="1">
        <v>460.54388</v>
      </c>
      <c r="C16957" s="1">
        <v>1.2138836</v>
      </c>
      <c r="D16957" s="1">
        <v>0.3863761</v>
      </c>
      <c r="E16957" s="1">
        <v>5.685726</v>
      </c>
      <c r="F16957" s="4">
        <f t="shared" si="1"/>
        <v>0.1348759556</v>
      </c>
      <c r="G16957" s="4">
        <f t="shared" si="2"/>
        <v>5.673310095</v>
      </c>
    </row>
    <row r="16958">
      <c r="A16958" s="1">
        <v>169.530004143714</v>
      </c>
      <c r="B16958" s="1">
        <v>460.66962</v>
      </c>
      <c r="C16958" s="1">
        <v>1.2142036</v>
      </c>
      <c r="D16958" s="1">
        <v>0.115363486</v>
      </c>
      <c r="E16958" s="1">
        <v>5.6872787</v>
      </c>
      <c r="F16958" s="4">
        <f t="shared" si="1"/>
        <v>0.1349115111</v>
      </c>
      <c r="G16958" s="4">
        <f t="shared" si="2"/>
        <v>5.674862441</v>
      </c>
    </row>
    <row r="16959">
      <c r="A16959" s="1">
        <v>169.53999865055</v>
      </c>
      <c r="B16959" s="1">
        <v>460.7782</v>
      </c>
      <c r="C16959" s="1">
        <v>1.2142303</v>
      </c>
      <c r="D16959" s="1">
        <v>0.15198682</v>
      </c>
      <c r="E16959" s="1">
        <v>5.6886187</v>
      </c>
      <c r="F16959" s="4">
        <f t="shared" si="1"/>
        <v>0.1349144778</v>
      </c>
      <c r="G16959" s="4">
        <f t="shared" si="2"/>
        <v>5.676202935</v>
      </c>
    </row>
    <row r="16960">
      <c r="A16960" s="1">
        <v>169.549993157386</v>
      </c>
      <c r="B16960" s="1">
        <v>460.83722</v>
      </c>
      <c r="C16960" s="1">
        <v>1.214217</v>
      </c>
      <c r="D16960" s="1">
        <v>0.2459867</v>
      </c>
      <c r="E16960" s="1">
        <v>5.6893477</v>
      </c>
      <c r="F16960" s="4">
        <f t="shared" si="1"/>
        <v>0.134913</v>
      </c>
      <c r="G16960" s="4">
        <f t="shared" si="2"/>
        <v>5.676931577</v>
      </c>
    </row>
    <row r="16961">
      <c r="A16961" s="1">
        <v>169.559880852699</v>
      </c>
      <c r="B16961" s="1">
        <v>460.81436</v>
      </c>
      <c r="C16961" s="1">
        <v>1.214217</v>
      </c>
      <c r="D16961" s="1">
        <v>0.31312945</v>
      </c>
      <c r="E16961" s="1">
        <v>5.6890655</v>
      </c>
      <c r="F16961" s="4">
        <f t="shared" si="1"/>
        <v>0.134913</v>
      </c>
      <c r="G16961" s="4">
        <f t="shared" si="2"/>
        <v>5.676649354</v>
      </c>
    </row>
    <row r="16962">
      <c r="A16962" s="1">
        <v>169.569875359535</v>
      </c>
      <c r="B16962" s="1">
        <v>460.72867</v>
      </c>
      <c r="C16962" s="1">
        <v>1.214217</v>
      </c>
      <c r="D16962" s="1">
        <v>0.39370078</v>
      </c>
      <c r="E16962" s="1">
        <v>5.6880074</v>
      </c>
      <c r="F16962" s="4">
        <f t="shared" si="1"/>
        <v>0.134913</v>
      </c>
      <c r="G16962" s="4">
        <f t="shared" si="2"/>
        <v>5.675591453</v>
      </c>
    </row>
    <row r="16963">
      <c r="A16963" s="1">
        <v>169.579869866371</v>
      </c>
      <c r="B16963" s="1">
        <v>460.69626</v>
      </c>
      <c r="C16963" s="1">
        <v>1.2142303</v>
      </c>
      <c r="D16963" s="1">
        <v>0.44619423</v>
      </c>
      <c r="E16963" s="1">
        <v>5.6876073</v>
      </c>
      <c r="F16963" s="4">
        <f t="shared" si="1"/>
        <v>0.1349144778</v>
      </c>
      <c r="G16963" s="4">
        <f t="shared" si="2"/>
        <v>5.67519133</v>
      </c>
    </row>
    <row r="16964">
      <c r="A16964" s="1">
        <v>169.589879631996</v>
      </c>
      <c r="B16964" s="1">
        <v>460.66962</v>
      </c>
      <c r="C16964" s="1">
        <v>1.2146169</v>
      </c>
      <c r="D16964" s="1">
        <v>0.121467374</v>
      </c>
      <c r="E16964" s="1">
        <v>5.6872787</v>
      </c>
      <c r="F16964" s="4">
        <f t="shared" si="1"/>
        <v>0.1349574333</v>
      </c>
      <c r="G16964" s="4">
        <f t="shared" si="2"/>
        <v>5.674862441</v>
      </c>
    </row>
    <row r="16965">
      <c r="A16965" s="1">
        <v>169.599874138832</v>
      </c>
      <c r="B16965" s="1">
        <v>460.9401</v>
      </c>
      <c r="C16965" s="1">
        <v>1.2148302</v>
      </c>
      <c r="D16965" s="1">
        <v>-0.022584386</v>
      </c>
      <c r="E16965" s="1">
        <v>5.690618</v>
      </c>
      <c r="F16965" s="4">
        <f t="shared" si="1"/>
        <v>0.1349811333</v>
      </c>
      <c r="G16965" s="4">
        <f t="shared" si="2"/>
        <v>5.6782017</v>
      </c>
    </row>
    <row r="16966">
      <c r="A16966" s="1">
        <v>169.610005974769</v>
      </c>
      <c r="B16966" s="1">
        <v>461.05627</v>
      </c>
      <c r="C16966" s="1">
        <v>1.2147769</v>
      </c>
      <c r="D16966" s="1">
        <v>0.0982726</v>
      </c>
      <c r="E16966" s="1">
        <v>5.692052</v>
      </c>
      <c r="F16966" s="4">
        <f t="shared" si="1"/>
        <v>0.1349752111</v>
      </c>
      <c r="G16966" s="4">
        <f t="shared" si="2"/>
        <v>5.679635898</v>
      </c>
    </row>
    <row r="16967">
      <c r="A16967" s="1">
        <v>169.620000481605</v>
      </c>
      <c r="B16967" s="1">
        <v>461.01822</v>
      </c>
      <c r="C16967" s="1">
        <v>1.2147769</v>
      </c>
      <c r="D16967" s="1">
        <v>0.17884393</v>
      </c>
      <c r="E16967" s="1">
        <v>5.6915817</v>
      </c>
      <c r="F16967" s="4">
        <f t="shared" si="1"/>
        <v>0.1349752111</v>
      </c>
      <c r="G16967" s="4">
        <f t="shared" si="2"/>
        <v>5.679166144</v>
      </c>
    </row>
    <row r="16968">
      <c r="A16968" s="1">
        <v>169.629994988441</v>
      </c>
      <c r="B16968" s="1">
        <v>461.05627</v>
      </c>
      <c r="C16968" s="1">
        <v>1.2147769</v>
      </c>
      <c r="D16968" s="1">
        <v>0.25941524</v>
      </c>
      <c r="E16968" s="1">
        <v>5.692052</v>
      </c>
      <c r="F16968" s="4">
        <f t="shared" si="1"/>
        <v>0.1349752111</v>
      </c>
      <c r="G16968" s="4">
        <f t="shared" si="2"/>
        <v>5.679635898</v>
      </c>
    </row>
    <row r="16969">
      <c r="A16969" s="1">
        <v>169.639867424964</v>
      </c>
      <c r="B16969" s="1">
        <v>460.96295</v>
      </c>
      <c r="C16969" s="1">
        <v>1.2147901</v>
      </c>
      <c r="D16969" s="1">
        <v>0.3119087</v>
      </c>
      <c r="E16969" s="1">
        <v>5.6909</v>
      </c>
      <c r="F16969" s="4">
        <f t="shared" si="1"/>
        <v>0.1349766778</v>
      </c>
      <c r="G16969" s="4">
        <f t="shared" si="2"/>
        <v>5.678483799</v>
      </c>
    </row>
    <row r="16970">
      <c r="A16970" s="1">
        <v>169.649877190589</v>
      </c>
      <c r="B16970" s="1">
        <v>460.93054</v>
      </c>
      <c r="C16970" s="1">
        <v>1.2147901</v>
      </c>
      <c r="D16970" s="1">
        <v>0.39248002</v>
      </c>
      <c r="E16970" s="1">
        <v>5.6905003</v>
      </c>
      <c r="F16970" s="4">
        <f t="shared" si="1"/>
        <v>0.1349766778</v>
      </c>
      <c r="G16970" s="4">
        <f t="shared" si="2"/>
        <v>5.678083675</v>
      </c>
    </row>
    <row r="16971">
      <c r="A16971" s="1">
        <v>169.659871697425</v>
      </c>
      <c r="B16971" s="1">
        <v>460.87534</v>
      </c>
      <c r="C16971" s="1">
        <v>1.2148168</v>
      </c>
      <c r="D16971" s="1">
        <v>0.4303241</v>
      </c>
      <c r="E16971" s="1">
        <v>5.689818</v>
      </c>
      <c r="F16971" s="4">
        <f t="shared" si="1"/>
        <v>0.1349796444</v>
      </c>
      <c r="G16971" s="4">
        <f t="shared" si="2"/>
        <v>5.677402194</v>
      </c>
    </row>
    <row r="16972">
      <c r="A16972" s="1">
        <v>169.66988146305</v>
      </c>
      <c r="B16972" s="1">
        <v>460.84485</v>
      </c>
      <c r="C16972" s="1">
        <v>1.2151767</v>
      </c>
      <c r="D16972" s="1">
        <v>0.13245438</v>
      </c>
      <c r="E16972" s="1">
        <v>5.6894417</v>
      </c>
      <c r="F16972" s="4">
        <f t="shared" si="1"/>
        <v>0.1350196333</v>
      </c>
      <c r="G16972" s="4">
        <f t="shared" si="2"/>
        <v>5.677025774</v>
      </c>
    </row>
    <row r="16973">
      <c r="A16973" s="1">
        <v>169.679875969886</v>
      </c>
      <c r="B16973" s="1">
        <v>461.11536</v>
      </c>
      <c r="C16973" s="1">
        <v>1.21531</v>
      </c>
      <c r="D16973" s="1">
        <v>0.07263627</v>
      </c>
      <c r="E16973" s="1">
        <v>5.6927814</v>
      </c>
      <c r="F16973" s="4">
        <f t="shared" si="1"/>
        <v>0.1350344444</v>
      </c>
      <c r="G16973" s="4">
        <f t="shared" si="2"/>
        <v>5.680365404</v>
      </c>
    </row>
    <row r="16974">
      <c r="A16974" s="1">
        <v>169.689870476722</v>
      </c>
      <c r="B16974" s="1">
        <v>461.142</v>
      </c>
      <c r="C16974" s="1">
        <v>1.2152433</v>
      </c>
      <c r="D16974" s="1">
        <v>0.20692182</v>
      </c>
      <c r="E16974" s="1">
        <v>5.69311</v>
      </c>
      <c r="F16974" s="4">
        <f t="shared" si="1"/>
        <v>0.1350270333</v>
      </c>
      <c r="G16974" s="4">
        <f t="shared" si="2"/>
        <v>5.680694293</v>
      </c>
    </row>
    <row r="16975">
      <c r="A16975" s="1">
        <v>169.699880242347</v>
      </c>
      <c r="B16975" s="1">
        <v>461.11154</v>
      </c>
      <c r="C16975" s="1">
        <v>1.2152433</v>
      </c>
      <c r="D16975" s="1">
        <v>0.28749314</v>
      </c>
      <c r="E16975" s="1">
        <v>5.6927342</v>
      </c>
      <c r="F16975" s="4">
        <f t="shared" si="1"/>
        <v>0.1350270333</v>
      </c>
      <c r="G16975" s="4">
        <f t="shared" si="2"/>
        <v>5.680318243</v>
      </c>
    </row>
    <row r="16976">
      <c r="A16976" s="1">
        <v>169.709874749183</v>
      </c>
      <c r="B16976" s="1">
        <v>461.0868</v>
      </c>
      <c r="C16976" s="1">
        <v>1.2152433</v>
      </c>
      <c r="D16976" s="1">
        <v>0.36806446</v>
      </c>
      <c r="E16976" s="1">
        <v>5.6924286</v>
      </c>
      <c r="F16976" s="4">
        <f t="shared" si="1"/>
        <v>0.1350270333</v>
      </c>
      <c r="G16976" s="4">
        <f t="shared" si="2"/>
        <v>5.680012811</v>
      </c>
    </row>
    <row r="16977">
      <c r="A16977" s="1">
        <v>169.720006585121</v>
      </c>
      <c r="B16977" s="1">
        <v>461.00674</v>
      </c>
      <c r="C16977" s="1">
        <v>1.2152567</v>
      </c>
      <c r="D16977" s="1">
        <v>0.43520722</v>
      </c>
      <c r="E16977" s="1">
        <v>5.691441</v>
      </c>
      <c r="F16977" s="4">
        <f t="shared" si="1"/>
        <v>0.1350285222</v>
      </c>
      <c r="G16977" s="4">
        <f t="shared" si="2"/>
        <v>5.679024416</v>
      </c>
    </row>
    <row r="16978">
      <c r="A16978" s="1">
        <v>169.729879021644</v>
      </c>
      <c r="B16978" s="1">
        <v>461.0449</v>
      </c>
      <c r="C16978" s="1">
        <v>1.2155367</v>
      </c>
      <c r="D16978" s="1">
        <v>0.2081426</v>
      </c>
      <c r="E16978" s="1">
        <v>5.691911</v>
      </c>
      <c r="F16978" s="4">
        <f t="shared" si="1"/>
        <v>0.1350596333</v>
      </c>
      <c r="G16978" s="4">
        <f t="shared" si="2"/>
        <v>5.679495527</v>
      </c>
    </row>
    <row r="16979">
      <c r="A16979" s="1">
        <v>169.73987352848</v>
      </c>
      <c r="B16979" s="1">
        <v>461.18393</v>
      </c>
      <c r="C16979" s="1">
        <v>1.2157233</v>
      </c>
      <c r="D16979" s="1">
        <v>0.07751938</v>
      </c>
      <c r="E16979" s="1">
        <v>5.693628</v>
      </c>
      <c r="F16979" s="4">
        <f t="shared" si="1"/>
        <v>0.1350803667</v>
      </c>
      <c r="G16979" s="4">
        <f t="shared" si="2"/>
        <v>5.681211947</v>
      </c>
    </row>
    <row r="16980">
      <c r="A16980" s="1">
        <v>169.750005364418</v>
      </c>
      <c r="B16980" s="1">
        <v>461.2487</v>
      </c>
      <c r="C16980" s="1">
        <v>1.2156299</v>
      </c>
      <c r="D16980" s="1">
        <v>0.25209057</v>
      </c>
      <c r="E16980" s="1">
        <v>5.6944275</v>
      </c>
      <c r="F16980" s="4">
        <f t="shared" si="1"/>
        <v>0.1350699889</v>
      </c>
      <c r="G16980" s="4">
        <f t="shared" si="2"/>
        <v>5.682011577</v>
      </c>
    </row>
    <row r="16981">
      <c r="A16981" s="1">
        <v>169.759877800941</v>
      </c>
      <c r="B16981" s="1">
        <v>461.2601</v>
      </c>
      <c r="C16981" s="1">
        <v>1.21559</v>
      </c>
      <c r="D16981" s="1">
        <v>0.37294757</v>
      </c>
      <c r="E16981" s="1">
        <v>5.694568</v>
      </c>
      <c r="F16981" s="4">
        <f t="shared" si="1"/>
        <v>0.1350655556</v>
      </c>
      <c r="G16981" s="4">
        <f t="shared" si="2"/>
        <v>5.682152317</v>
      </c>
    </row>
    <row r="16982">
      <c r="A16982" s="1">
        <v>169.769872307777</v>
      </c>
      <c r="B16982" s="1">
        <v>461.142</v>
      </c>
      <c r="C16982" s="1">
        <v>1.21559</v>
      </c>
      <c r="D16982" s="1">
        <v>0.44009033</v>
      </c>
      <c r="E16982" s="1">
        <v>5.69311</v>
      </c>
      <c r="F16982" s="4">
        <f t="shared" si="1"/>
        <v>0.1350655556</v>
      </c>
      <c r="G16982" s="4">
        <f t="shared" si="2"/>
        <v>5.680694293</v>
      </c>
    </row>
    <row r="16983">
      <c r="A16983" s="1">
        <v>169.779882073402</v>
      </c>
      <c r="B16983" s="1">
        <v>461.1725</v>
      </c>
      <c r="C16983" s="1">
        <v>1.2158965</v>
      </c>
      <c r="D16983" s="1">
        <v>0.21180493</v>
      </c>
      <c r="E16983" s="1">
        <v>5.6934867</v>
      </c>
      <c r="F16983" s="4">
        <f t="shared" si="1"/>
        <v>0.1350996111</v>
      </c>
      <c r="G16983" s="4">
        <f t="shared" si="2"/>
        <v>5.681070836</v>
      </c>
    </row>
    <row r="16984">
      <c r="A16984" s="1">
        <v>169.789876580238</v>
      </c>
      <c r="B16984" s="1">
        <v>461.2963</v>
      </c>
      <c r="C16984" s="1">
        <v>1.2160832</v>
      </c>
      <c r="D16984" s="1">
        <v>0.08240249</v>
      </c>
      <c r="E16984" s="1">
        <v>5.6950154</v>
      </c>
      <c r="F16984" s="4">
        <f t="shared" si="1"/>
        <v>0.1351203556</v>
      </c>
      <c r="G16984" s="4">
        <f t="shared" si="2"/>
        <v>5.682599231</v>
      </c>
    </row>
    <row r="16985">
      <c r="A16985" s="1">
        <v>169.799993157386</v>
      </c>
      <c r="B16985" s="1">
        <v>461.39728</v>
      </c>
      <c r="C16985" s="1">
        <v>1.2160298</v>
      </c>
      <c r="D16985" s="1">
        <v>0.20325948</v>
      </c>
      <c r="E16985" s="1">
        <v>5.6962624</v>
      </c>
      <c r="F16985" s="4">
        <f t="shared" si="1"/>
        <v>0.1351144222</v>
      </c>
      <c r="G16985" s="4">
        <f t="shared" si="2"/>
        <v>5.683845898</v>
      </c>
    </row>
    <row r="16986">
      <c r="A16986" s="1">
        <v>169.809880852699</v>
      </c>
      <c r="B16986" s="1">
        <v>461.41632</v>
      </c>
      <c r="C16986" s="1">
        <v>1.2160165</v>
      </c>
      <c r="D16986" s="1">
        <v>0.29725936</v>
      </c>
      <c r="E16986" s="1">
        <v>5.696497</v>
      </c>
      <c r="F16986" s="4">
        <f t="shared" si="1"/>
        <v>0.1351129444</v>
      </c>
      <c r="G16986" s="4">
        <f t="shared" si="2"/>
        <v>5.684080959</v>
      </c>
    </row>
    <row r="16987">
      <c r="A16987" s="1">
        <v>169.819875359535</v>
      </c>
      <c r="B16987" s="1">
        <v>461.31534</v>
      </c>
      <c r="C16987" s="1">
        <v>1.2160165</v>
      </c>
      <c r="D16987" s="1">
        <v>0.36440212</v>
      </c>
      <c r="E16987" s="1">
        <v>5.69525</v>
      </c>
      <c r="F16987" s="4">
        <f t="shared" si="1"/>
        <v>0.1351129444</v>
      </c>
      <c r="G16987" s="4">
        <f t="shared" si="2"/>
        <v>5.682834293</v>
      </c>
    </row>
    <row r="16988">
      <c r="A16988" s="1">
        <v>169.829869866371</v>
      </c>
      <c r="B16988" s="1">
        <v>461.30582</v>
      </c>
      <c r="C16988" s="1">
        <v>1.2160165</v>
      </c>
      <c r="D16988" s="1">
        <v>0.44497344</v>
      </c>
      <c r="E16988" s="1">
        <v>5.6951327</v>
      </c>
      <c r="F16988" s="4">
        <f t="shared" si="1"/>
        <v>0.1351129444</v>
      </c>
      <c r="G16988" s="4">
        <f t="shared" si="2"/>
        <v>5.682716762</v>
      </c>
    </row>
    <row r="16989">
      <c r="A16989" s="1">
        <v>169.840001702308</v>
      </c>
      <c r="B16989" s="1">
        <v>461.2239</v>
      </c>
      <c r="C16989" s="1">
        <v>1.2163497</v>
      </c>
      <c r="D16989" s="1">
        <v>0.20448026</v>
      </c>
      <c r="E16989" s="1">
        <v>5.694122</v>
      </c>
      <c r="F16989" s="4">
        <f t="shared" si="1"/>
        <v>0.1351499667</v>
      </c>
      <c r="G16989" s="4">
        <f t="shared" si="2"/>
        <v>5.681705404</v>
      </c>
    </row>
    <row r="16990">
      <c r="A16990" s="1">
        <v>169.849874138832</v>
      </c>
      <c r="B16990" s="1">
        <v>461.4849</v>
      </c>
      <c r="C16990" s="1">
        <v>1.2166163</v>
      </c>
      <c r="D16990" s="1">
        <v>-0.03601294</v>
      </c>
      <c r="E16990" s="1">
        <v>5.6973433</v>
      </c>
      <c r="F16990" s="4">
        <f t="shared" si="1"/>
        <v>0.1351795889</v>
      </c>
      <c r="G16990" s="4">
        <f t="shared" si="2"/>
        <v>5.684927626</v>
      </c>
    </row>
    <row r="16991">
      <c r="A16991" s="1">
        <v>169.859868645668</v>
      </c>
      <c r="B16991" s="1">
        <v>461.6487</v>
      </c>
      <c r="C16991" s="1">
        <v>1.2165897</v>
      </c>
      <c r="D16991" s="1">
        <v>0.07141549</v>
      </c>
      <c r="E16991" s="1">
        <v>5.699366</v>
      </c>
      <c r="F16991" s="4">
        <f t="shared" si="1"/>
        <v>0.1351766333</v>
      </c>
      <c r="G16991" s="4">
        <f t="shared" si="2"/>
        <v>5.686949848</v>
      </c>
    </row>
    <row r="16992">
      <c r="A16992" s="1">
        <v>169.869878411293</v>
      </c>
      <c r="B16992" s="1">
        <v>461.62012</v>
      </c>
      <c r="C16992" s="1">
        <v>1.2165897</v>
      </c>
      <c r="D16992" s="1">
        <v>0.15076604</v>
      </c>
      <c r="E16992" s="1">
        <v>5.6990128</v>
      </c>
      <c r="F16992" s="4">
        <f t="shared" si="1"/>
        <v>0.1351766333</v>
      </c>
      <c r="G16992" s="4">
        <f t="shared" si="2"/>
        <v>5.686597009</v>
      </c>
    </row>
    <row r="16993">
      <c r="A16993" s="1">
        <v>169.879872918128</v>
      </c>
      <c r="B16993" s="1">
        <v>461.66394</v>
      </c>
      <c r="C16993" s="1">
        <v>1.2165897</v>
      </c>
      <c r="D16993" s="1">
        <v>0.21790881</v>
      </c>
      <c r="E16993" s="1">
        <v>5.699554</v>
      </c>
      <c r="F16993" s="4">
        <f t="shared" si="1"/>
        <v>0.1351766333</v>
      </c>
      <c r="G16993" s="4">
        <f t="shared" si="2"/>
        <v>5.687137996</v>
      </c>
    </row>
    <row r="16994">
      <c r="A16994" s="1">
        <v>169.890004754066</v>
      </c>
      <c r="B16994" s="1">
        <v>461.5268</v>
      </c>
      <c r="C16994" s="1">
        <v>1.216603</v>
      </c>
      <c r="D16994" s="1">
        <v>0.28505158</v>
      </c>
      <c r="E16994" s="1">
        <v>5.6978607</v>
      </c>
      <c r="F16994" s="4">
        <f t="shared" si="1"/>
        <v>0.1351781111</v>
      </c>
      <c r="G16994" s="4">
        <f t="shared" si="2"/>
        <v>5.68544491</v>
      </c>
    </row>
    <row r="16995">
      <c r="A16995" s="1">
        <v>169.899999260902</v>
      </c>
      <c r="B16995" s="1">
        <v>461.4887</v>
      </c>
      <c r="C16995" s="1">
        <v>1.2166163</v>
      </c>
      <c r="D16995" s="1">
        <v>0.337545</v>
      </c>
      <c r="E16995" s="1">
        <v>5.6973906</v>
      </c>
      <c r="F16995" s="4">
        <f t="shared" si="1"/>
        <v>0.1351795889</v>
      </c>
      <c r="G16995" s="4">
        <f t="shared" si="2"/>
        <v>5.68497454</v>
      </c>
    </row>
    <row r="16996">
      <c r="A16996" s="1">
        <v>169.909993767738</v>
      </c>
      <c r="B16996" s="1">
        <v>461.46204</v>
      </c>
      <c r="C16996" s="1">
        <v>1.2166297</v>
      </c>
      <c r="D16996" s="1">
        <v>0.4046878</v>
      </c>
      <c r="E16996" s="1">
        <v>5.6970615</v>
      </c>
      <c r="F16996" s="4">
        <f t="shared" si="1"/>
        <v>0.1351810778</v>
      </c>
      <c r="G16996" s="4">
        <f t="shared" si="2"/>
        <v>5.684645404</v>
      </c>
    </row>
    <row r="16997">
      <c r="A16997" s="1">
        <v>169.91988146305</v>
      </c>
      <c r="B16997" s="1">
        <v>461.36298</v>
      </c>
      <c r="C16997" s="1">
        <v>1.2167495</v>
      </c>
      <c r="D16997" s="1">
        <v>0.359519</v>
      </c>
      <c r="E16997" s="1">
        <v>5.6958385</v>
      </c>
      <c r="F16997" s="4">
        <f t="shared" si="1"/>
        <v>0.1351943889</v>
      </c>
      <c r="G16997" s="4">
        <f t="shared" si="2"/>
        <v>5.683422441</v>
      </c>
    </row>
    <row r="16998">
      <c r="A16998" s="1">
        <v>169.929875969886</v>
      </c>
      <c r="B16998" s="1">
        <v>461.61063</v>
      </c>
      <c r="C16998" s="1">
        <v>1.2171896</v>
      </c>
      <c r="D16998" s="1">
        <v>-0.03601294</v>
      </c>
      <c r="E16998" s="1">
        <v>5.698896</v>
      </c>
      <c r="F16998" s="4">
        <f t="shared" si="1"/>
        <v>0.1352432889</v>
      </c>
      <c r="G16998" s="4">
        <f t="shared" si="2"/>
        <v>5.686479848</v>
      </c>
    </row>
    <row r="16999">
      <c r="A16999" s="1">
        <v>169.939870476722</v>
      </c>
      <c r="B16999" s="1">
        <v>461.85825</v>
      </c>
      <c r="C16999" s="1">
        <v>1.2172163</v>
      </c>
      <c r="D16999" s="1">
        <v>0.01525972</v>
      </c>
      <c r="E16999" s="1">
        <v>5.7019525</v>
      </c>
      <c r="F16999" s="4">
        <f t="shared" si="1"/>
        <v>0.1352462556</v>
      </c>
      <c r="G16999" s="4">
        <f t="shared" si="2"/>
        <v>5.689536885</v>
      </c>
    </row>
    <row r="17000">
      <c r="A17000" s="1">
        <v>169.95000231266</v>
      </c>
      <c r="B17000" s="1">
        <v>461.93445</v>
      </c>
      <c r="C17000" s="1">
        <v>1.2171363</v>
      </c>
      <c r="D17000" s="1">
        <v>0.17640238</v>
      </c>
      <c r="E17000" s="1">
        <v>5.7028933</v>
      </c>
      <c r="F17000" s="4">
        <f t="shared" si="1"/>
        <v>0.1352373667</v>
      </c>
      <c r="G17000" s="4">
        <f t="shared" si="2"/>
        <v>5.690477626</v>
      </c>
    </row>
    <row r="17001">
      <c r="A17001" s="1">
        <v>169.959874749183</v>
      </c>
      <c r="B17001" s="1">
        <v>461.86395</v>
      </c>
      <c r="C17001" s="1">
        <v>1.2171496</v>
      </c>
      <c r="D17001" s="1">
        <v>0.22889581</v>
      </c>
      <c r="E17001" s="1">
        <v>5.7020235</v>
      </c>
      <c r="F17001" s="4">
        <f t="shared" si="1"/>
        <v>0.1352388444</v>
      </c>
      <c r="G17001" s="4">
        <f t="shared" si="2"/>
        <v>5.689607256</v>
      </c>
    </row>
    <row r="17002">
      <c r="A17002" s="1">
        <v>169.969869256019</v>
      </c>
      <c r="B17002" s="1">
        <v>461.74396</v>
      </c>
      <c r="C17002" s="1">
        <v>1.2171628</v>
      </c>
      <c r="D17002" s="1">
        <v>0.29603857</v>
      </c>
      <c r="E17002" s="1">
        <v>5.7005415</v>
      </c>
      <c r="F17002" s="4">
        <f t="shared" si="1"/>
        <v>0.1352403111</v>
      </c>
      <c r="G17002" s="4">
        <f t="shared" si="2"/>
        <v>5.688125898</v>
      </c>
    </row>
    <row r="17003">
      <c r="A17003" s="1">
        <v>169.979879021644</v>
      </c>
      <c r="B17003" s="1">
        <v>461.723</v>
      </c>
      <c r="C17003" s="1">
        <v>1.2171628</v>
      </c>
      <c r="D17003" s="1">
        <v>0.36318135</v>
      </c>
      <c r="E17003" s="1">
        <v>5.700283</v>
      </c>
      <c r="F17003" s="4">
        <f t="shared" si="1"/>
        <v>0.1352403111</v>
      </c>
      <c r="G17003" s="4">
        <f t="shared" si="2"/>
        <v>5.687867132</v>
      </c>
    </row>
    <row r="17004">
      <c r="A17004" s="1">
        <v>169.989995598793</v>
      </c>
      <c r="B17004" s="1">
        <v>461.59155</v>
      </c>
      <c r="C17004" s="1">
        <v>1.2171763</v>
      </c>
      <c r="D17004" s="1">
        <v>0.44375268</v>
      </c>
      <c r="E17004" s="1">
        <v>5.6986604</v>
      </c>
      <c r="F17004" s="4">
        <f t="shared" si="1"/>
        <v>0.1352418111</v>
      </c>
      <c r="G17004" s="4">
        <f t="shared" si="2"/>
        <v>5.686244293</v>
      </c>
    </row>
    <row r="17005">
      <c r="A17005" s="1">
        <v>170.000005364418</v>
      </c>
      <c r="B17005" s="1">
        <v>461.62393</v>
      </c>
      <c r="C17005" s="1">
        <v>1.2175229</v>
      </c>
      <c r="D17005" s="1">
        <v>0.15931149</v>
      </c>
      <c r="E17005" s="1">
        <v>5.69906</v>
      </c>
      <c r="F17005" s="4">
        <f t="shared" si="1"/>
        <v>0.1352803222</v>
      </c>
      <c r="G17005" s="4">
        <f t="shared" si="2"/>
        <v>5.686644046</v>
      </c>
    </row>
    <row r="17006">
      <c r="A17006" s="1">
        <v>170.009877800941</v>
      </c>
      <c r="B17006" s="1">
        <v>461.7992</v>
      </c>
      <c r="C17006" s="1">
        <v>1.2176561</v>
      </c>
      <c r="D17006" s="1">
        <v>0.070194714</v>
      </c>
      <c r="E17006" s="1">
        <v>5.701224</v>
      </c>
      <c r="F17006" s="4">
        <f t="shared" si="1"/>
        <v>0.1352951222</v>
      </c>
      <c r="G17006" s="4">
        <f t="shared" si="2"/>
        <v>5.688807873</v>
      </c>
    </row>
    <row r="17007">
      <c r="A17007" s="1">
        <v>170.019994378089</v>
      </c>
      <c r="B17007" s="1">
        <v>461.86588</v>
      </c>
      <c r="C17007" s="1">
        <v>1.2175894</v>
      </c>
      <c r="D17007" s="1">
        <v>0.21790881</v>
      </c>
      <c r="E17007" s="1">
        <v>5.702047</v>
      </c>
      <c r="F17007" s="4">
        <f t="shared" si="1"/>
        <v>0.1352877111</v>
      </c>
      <c r="G17007" s="4">
        <f t="shared" si="2"/>
        <v>5.689631083</v>
      </c>
    </row>
    <row r="17008">
      <c r="A17008" s="1">
        <v>170.029882073402</v>
      </c>
      <c r="B17008" s="1">
        <v>461.91348</v>
      </c>
      <c r="C17008" s="1">
        <v>1.2175894</v>
      </c>
      <c r="D17008" s="1">
        <v>0.29848012</v>
      </c>
      <c r="E17008" s="1">
        <v>5.702635</v>
      </c>
      <c r="F17008" s="4">
        <f t="shared" si="1"/>
        <v>0.1352877111</v>
      </c>
      <c r="G17008" s="4">
        <f t="shared" si="2"/>
        <v>5.690218737</v>
      </c>
    </row>
    <row r="17009">
      <c r="A17009" s="1">
        <v>170.039876580238</v>
      </c>
      <c r="B17009" s="1">
        <v>461.81635</v>
      </c>
      <c r="C17009" s="1">
        <v>1.2175894</v>
      </c>
      <c r="D17009" s="1">
        <v>0.3656229</v>
      </c>
      <c r="E17009" s="1">
        <v>5.701435</v>
      </c>
      <c r="F17009" s="4">
        <f t="shared" si="1"/>
        <v>0.1352877111</v>
      </c>
      <c r="G17009" s="4">
        <f t="shared" si="2"/>
        <v>5.689019601</v>
      </c>
    </row>
    <row r="17010">
      <c r="A17010" s="1">
        <v>170.049993157386</v>
      </c>
      <c r="B17010" s="1">
        <v>461.74203</v>
      </c>
      <c r="C17010" s="1">
        <v>1.2175894</v>
      </c>
      <c r="D17010" s="1">
        <v>0.44619423</v>
      </c>
      <c r="E17010" s="1">
        <v>5.700518</v>
      </c>
      <c r="F17010" s="4">
        <f t="shared" si="1"/>
        <v>0.1352877111</v>
      </c>
      <c r="G17010" s="4">
        <f t="shared" si="2"/>
        <v>5.68810207</v>
      </c>
    </row>
    <row r="17011">
      <c r="A17011" s="1">
        <v>170.060002923011</v>
      </c>
      <c r="B17011" s="1">
        <v>461.71155</v>
      </c>
      <c r="C17011" s="1">
        <v>1.2177627</v>
      </c>
      <c r="D17011" s="1">
        <v>0.32899958</v>
      </c>
      <c r="E17011" s="1">
        <v>5.700142</v>
      </c>
      <c r="F17011" s="4">
        <f t="shared" si="1"/>
        <v>0.1353069667</v>
      </c>
      <c r="G17011" s="4">
        <f t="shared" si="2"/>
        <v>5.687725774</v>
      </c>
    </row>
    <row r="17012">
      <c r="A17012" s="1">
        <v>170.069997429847</v>
      </c>
      <c r="B17012" s="1">
        <v>461.7992</v>
      </c>
      <c r="C17012" s="1">
        <v>1.218096</v>
      </c>
      <c r="D17012" s="1">
        <v>0.057986937</v>
      </c>
      <c r="E17012" s="1">
        <v>5.701224</v>
      </c>
      <c r="F17012" s="4">
        <f t="shared" si="1"/>
        <v>0.135344</v>
      </c>
      <c r="G17012" s="4">
        <f t="shared" si="2"/>
        <v>5.688807873</v>
      </c>
    </row>
    <row r="17013">
      <c r="A17013" s="1">
        <v>170.079869866371</v>
      </c>
      <c r="B17013" s="1">
        <v>462.00684</v>
      </c>
      <c r="C17013" s="1">
        <v>1.2181094</v>
      </c>
      <c r="D17013" s="1">
        <v>0.12390893</v>
      </c>
      <c r="E17013" s="1">
        <v>5.703787</v>
      </c>
      <c r="F17013" s="4">
        <f t="shared" si="1"/>
        <v>0.1353454889</v>
      </c>
      <c r="G17013" s="4">
        <f t="shared" si="2"/>
        <v>5.69137133</v>
      </c>
    </row>
    <row r="17014">
      <c r="A17014" s="1">
        <v>170.090001702308</v>
      </c>
      <c r="B17014" s="1">
        <v>461.98965</v>
      </c>
      <c r="C17014" s="1">
        <v>1.218096</v>
      </c>
      <c r="D17014" s="1">
        <v>0.20448026</v>
      </c>
      <c r="E17014" s="1">
        <v>5.7035747</v>
      </c>
      <c r="F17014" s="4">
        <f t="shared" si="1"/>
        <v>0.135344</v>
      </c>
      <c r="G17014" s="4">
        <f t="shared" si="2"/>
        <v>5.691159107</v>
      </c>
    </row>
    <row r="17015">
      <c r="A17015" s="1">
        <v>170.099996209144</v>
      </c>
      <c r="B17015" s="1">
        <v>461.97443</v>
      </c>
      <c r="C17015" s="1">
        <v>1.218096</v>
      </c>
      <c r="D17015" s="1">
        <v>0.28505158</v>
      </c>
      <c r="E17015" s="1">
        <v>5.7033873</v>
      </c>
      <c r="F17015" s="4">
        <f t="shared" si="1"/>
        <v>0.135344</v>
      </c>
      <c r="G17015" s="4">
        <f t="shared" si="2"/>
        <v>5.690971206</v>
      </c>
    </row>
    <row r="17016">
      <c r="A17016" s="1">
        <v>170.109868645668</v>
      </c>
      <c r="B17016" s="1">
        <v>461.93445</v>
      </c>
      <c r="C17016" s="1">
        <v>1.2181094</v>
      </c>
      <c r="D17016" s="1">
        <v>0.35097358</v>
      </c>
      <c r="E17016" s="1">
        <v>5.7028933</v>
      </c>
      <c r="F17016" s="4">
        <f t="shared" si="1"/>
        <v>0.1353454889</v>
      </c>
      <c r="G17016" s="4">
        <f t="shared" si="2"/>
        <v>5.690477626</v>
      </c>
    </row>
    <row r="17017">
      <c r="A17017" s="1">
        <v>170.119878411293</v>
      </c>
      <c r="B17017" s="1">
        <v>461.85632</v>
      </c>
      <c r="C17017" s="1">
        <v>1.2181094</v>
      </c>
      <c r="D17017" s="1">
        <v>0.41811633</v>
      </c>
      <c r="E17017" s="1">
        <v>5.701929</v>
      </c>
      <c r="F17017" s="4">
        <f t="shared" si="1"/>
        <v>0.1353454889</v>
      </c>
      <c r="G17017" s="4">
        <f t="shared" si="2"/>
        <v>5.689513058</v>
      </c>
    </row>
    <row r="17018">
      <c r="A17018" s="1">
        <v>170.129994988441</v>
      </c>
      <c r="B17018" s="1">
        <v>461.8354</v>
      </c>
      <c r="C17018" s="1">
        <v>1.2182027</v>
      </c>
      <c r="D17018" s="1">
        <v>0.414454</v>
      </c>
      <c r="E17018" s="1">
        <v>5.7016706</v>
      </c>
      <c r="F17018" s="4">
        <f t="shared" si="1"/>
        <v>0.1353558556</v>
      </c>
      <c r="G17018" s="4">
        <f t="shared" si="2"/>
        <v>5.689254786</v>
      </c>
    </row>
    <row r="17019">
      <c r="A17019" s="1">
        <v>170.139867424964</v>
      </c>
      <c r="B17019" s="1">
        <v>461.87155</v>
      </c>
      <c r="C17019" s="1">
        <v>1.2186025</v>
      </c>
      <c r="D17019" s="1">
        <v>0.04699994</v>
      </c>
      <c r="E17019" s="1">
        <v>5.7021174</v>
      </c>
      <c r="F17019" s="4">
        <f t="shared" si="1"/>
        <v>0.1354002778</v>
      </c>
      <c r="G17019" s="4">
        <f t="shared" si="2"/>
        <v>5.689701083</v>
      </c>
    </row>
    <row r="17020">
      <c r="A17020" s="1">
        <v>170.149877190589</v>
      </c>
      <c r="B17020" s="1">
        <v>462.14206</v>
      </c>
      <c r="C17020" s="1">
        <v>1.2187225</v>
      </c>
      <c r="D17020" s="5">
        <v>-6.103888E-4</v>
      </c>
      <c r="E17020" s="1">
        <v>5.7054563</v>
      </c>
      <c r="F17020" s="4">
        <f t="shared" si="1"/>
        <v>0.1354136111</v>
      </c>
      <c r="G17020" s="4">
        <f t="shared" si="2"/>
        <v>5.693040712</v>
      </c>
    </row>
    <row r="17021">
      <c r="A17021" s="1">
        <v>170.159871697425</v>
      </c>
      <c r="B17021" s="1">
        <v>462.2754</v>
      </c>
      <c r="C17021" s="1">
        <v>1.2186959</v>
      </c>
      <c r="D17021" s="1">
        <v>0.10681804</v>
      </c>
      <c r="E17021" s="1">
        <v>5.707103</v>
      </c>
      <c r="F17021" s="4">
        <f t="shared" si="1"/>
        <v>0.1354106556</v>
      </c>
      <c r="G17021" s="4">
        <f t="shared" si="2"/>
        <v>5.694686885</v>
      </c>
    </row>
    <row r="17022">
      <c r="A17022" s="1">
        <v>170.170003533363</v>
      </c>
      <c r="B17022" s="1">
        <v>462.22394</v>
      </c>
      <c r="C17022" s="1">
        <v>1.2187092</v>
      </c>
      <c r="D17022" s="1">
        <v>0.16053227</v>
      </c>
      <c r="E17022" s="1">
        <v>5.7064676</v>
      </c>
      <c r="F17022" s="4">
        <f t="shared" si="1"/>
        <v>0.1354121333</v>
      </c>
      <c r="G17022" s="4">
        <f t="shared" si="2"/>
        <v>5.694051577</v>
      </c>
    </row>
    <row r="17023">
      <c r="A17023" s="1">
        <v>170.179875969886</v>
      </c>
      <c r="B17023" s="1">
        <v>462.21634</v>
      </c>
      <c r="C17023" s="1">
        <v>1.2187092</v>
      </c>
      <c r="D17023" s="1">
        <v>0.24110359</v>
      </c>
      <c r="E17023" s="1">
        <v>5.706374</v>
      </c>
      <c r="F17023" s="4">
        <f t="shared" si="1"/>
        <v>0.1354121333</v>
      </c>
      <c r="G17023" s="4">
        <f t="shared" si="2"/>
        <v>5.693957749</v>
      </c>
    </row>
    <row r="17024">
      <c r="A17024" s="1">
        <v>170.189992547035</v>
      </c>
      <c r="B17024" s="1">
        <v>462.10776</v>
      </c>
      <c r="C17024" s="1">
        <v>1.2187092</v>
      </c>
      <c r="D17024" s="1">
        <v>0.3216749</v>
      </c>
      <c r="E17024" s="1">
        <v>5.705033</v>
      </c>
      <c r="F17024" s="4">
        <f t="shared" si="1"/>
        <v>0.1354121333</v>
      </c>
      <c r="G17024" s="4">
        <f t="shared" si="2"/>
        <v>5.692617256</v>
      </c>
    </row>
    <row r="17025">
      <c r="A17025" s="1">
        <v>170.199880242347</v>
      </c>
      <c r="B17025" s="1">
        <v>462.06967</v>
      </c>
      <c r="C17025" s="1">
        <v>1.2187759</v>
      </c>
      <c r="D17025" s="1">
        <v>0.3326619</v>
      </c>
      <c r="E17025" s="1">
        <v>5.7045627</v>
      </c>
      <c r="F17025" s="4">
        <f t="shared" si="1"/>
        <v>0.1354195444</v>
      </c>
      <c r="G17025" s="4">
        <f t="shared" si="2"/>
        <v>5.692147009</v>
      </c>
    </row>
    <row r="17026">
      <c r="A17026" s="1">
        <v>170.209874749183</v>
      </c>
      <c r="B17026" s="1">
        <v>462.0773</v>
      </c>
      <c r="C17026" s="1">
        <v>1.2189091</v>
      </c>
      <c r="D17026" s="1">
        <v>0.25941524</v>
      </c>
      <c r="E17026" s="1">
        <v>5.704657</v>
      </c>
      <c r="F17026" s="4">
        <f t="shared" si="1"/>
        <v>0.1354343444</v>
      </c>
      <c r="G17026" s="4">
        <f t="shared" si="2"/>
        <v>5.692241206</v>
      </c>
    </row>
    <row r="17027">
      <c r="A17027" s="1">
        <v>170.220006585121</v>
      </c>
      <c r="B17027" s="1">
        <v>462.10965</v>
      </c>
      <c r="C17027" s="1">
        <v>1.2190424</v>
      </c>
      <c r="D17027" s="1">
        <v>0.1861686</v>
      </c>
      <c r="E17027" s="1">
        <v>5.7050567</v>
      </c>
      <c r="F17027" s="4">
        <f t="shared" si="1"/>
        <v>0.1354491556</v>
      </c>
      <c r="G17027" s="4">
        <f t="shared" si="2"/>
        <v>5.692640589</v>
      </c>
    </row>
    <row r="17028">
      <c r="A17028" s="1">
        <v>170.229879021644</v>
      </c>
      <c r="B17028" s="1">
        <v>462.2087</v>
      </c>
      <c r="C17028" s="1">
        <v>1.2190424</v>
      </c>
      <c r="D17028" s="1">
        <v>0.2667399</v>
      </c>
      <c r="E17028" s="1">
        <v>5.7062798</v>
      </c>
      <c r="F17028" s="4">
        <f t="shared" si="1"/>
        <v>0.1354491556</v>
      </c>
      <c r="G17028" s="4">
        <f t="shared" si="2"/>
        <v>5.693863428</v>
      </c>
    </row>
    <row r="17029">
      <c r="A17029" s="1">
        <v>170.23987352848</v>
      </c>
      <c r="B17029" s="1">
        <v>462.1516</v>
      </c>
      <c r="C17029" s="1">
        <v>1.2190424</v>
      </c>
      <c r="D17029" s="1">
        <v>0.34731123</v>
      </c>
      <c r="E17029" s="1">
        <v>5.705574</v>
      </c>
      <c r="F17029" s="4">
        <f t="shared" si="1"/>
        <v>0.1354491556</v>
      </c>
      <c r="G17029" s="4">
        <f t="shared" si="2"/>
        <v>5.69315849</v>
      </c>
    </row>
    <row r="17030">
      <c r="A17030" s="1">
        <v>170.249868035316</v>
      </c>
      <c r="B17030" s="1">
        <v>462.12112</v>
      </c>
      <c r="C17030" s="1">
        <v>1.2190424</v>
      </c>
      <c r="D17030" s="1">
        <v>0.414454</v>
      </c>
      <c r="E17030" s="1">
        <v>5.705198</v>
      </c>
      <c r="F17030" s="4">
        <f t="shared" si="1"/>
        <v>0.1354491556</v>
      </c>
      <c r="G17030" s="4">
        <f t="shared" si="2"/>
        <v>5.692782194</v>
      </c>
    </row>
    <row r="17031">
      <c r="A17031" s="1">
        <v>170.259877800941</v>
      </c>
      <c r="B17031" s="1">
        <v>462.10965</v>
      </c>
      <c r="C17031" s="1">
        <v>1.2191757</v>
      </c>
      <c r="D17031" s="1">
        <v>0.3558567</v>
      </c>
      <c r="E17031" s="1">
        <v>5.7050567</v>
      </c>
      <c r="F17031" s="4">
        <f t="shared" si="1"/>
        <v>0.1354639667</v>
      </c>
      <c r="G17031" s="4">
        <f t="shared" si="2"/>
        <v>5.692640589</v>
      </c>
    </row>
    <row r="17032">
      <c r="A17032" s="1">
        <v>170.269872307777</v>
      </c>
      <c r="B17032" s="1">
        <v>462.21826</v>
      </c>
      <c r="C17032" s="1">
        <v>1.2195357</v>
      </c>
      <c r="D17032" s="1">
        <v>0.057986937</v>
      </c>
      <c r="E17032" s="1">
        <v>5.7063975</v>
      </c>
      <c r="F17032" s="4">
        <f t="shared" si="1"/>
        <v>0.1355039667</v>
      </c>
      <c r="G17032" s="4">
        <f t="shared" si="2"/>
        <v>5.693981453</v>
      </c>
    </row>
    <row r="17033">
      <c r="A17033" s="1">
        <v>170.280004143714</v>
      </c>
      <c r="B17033" s="1">
        <v>462.47922</v>
      </c>
      <c r="C17033" s="1">
        <v>1.219509</v>
      </c>
      <c r="D17033" s="1">
        <v>0.13733749</v>
      </c>
      <c r="E17033" s="1">
        <v>5.7096195</v>
      </c>
      <c r="F17033" s="4">
        <f t="shared" si="1"/>
        <v>0.135501</v>
      </c>
      <c r="G17033" s="4">
        <f t="shared" si="2"/>
        <v>5.697203181</v>
      </c>
    </row>
    <row r="17034">
      <c r="A17034" s="1">
        <v>170.289876580238</v>
      </c>
      <c r="B17034" s="1">
        <v>462.41443</v>
      </c>
      <c r="C17034" s="1">
        <v>1.2194691</v>
      </c>
      <c r="D17034" s="1">
        <v>0.27162302</v>
      </c>
      <c r="E17034" s="1">
        <v>5.7088194</v>
      </c>
      <c r="F17034" s="4">
        <f t="shared" si="1"/>
        <v>0.1354965667</v>
      </c>
      <c r="G17034" s="4">
        <f t="shared" si="2"/>
        <v>5.696403305</v>
      </c>
    </row>
    <row r="17035">
      <c r="A17035" s="1">
        <v>170.299871087074</v>
      </c>
      <c r="B17035" s="1">
        <v>462.403</v>
      </c>
      <c r="C17035" s="1">
        <v>1.2194823</v>
      </c>
      <c r="D17035" s="1">
        <v>0.32533723</v>
      </c>
      <c r="E17035" s="1">
        <v>5.7086787</v>
      </c>
      <c r="F17035" s="4">
        <f t="shared" si="1"/>
        <v>0.1354980333</v>
      </c>
      <c r="G17035" s="4">
        <f t="shared" si="2"/>
        <v>5.696262194</v>
      </c>
    </row>
    <row r="17036">
      <c r="A17036" s="1">
        <v>170.310002923011</v>
      </c>
      <c r="B17036" s="1">
        <v>462.3535</v>
      </c>
      <c r="C17036" s="1">
        <v>1.2194823</v>
      </c>
      <c r="D17036" s="1">
        <v>0.40590855</v>
      </c>
      <c r="E17036" s="1">
        <v>5.708067</v>
      </c>
      <c r="F17036" s="4">
        <f t="shared" si="1"/>
        <v>0.1354980333</v>
      </c>
      <c r="G17036" s="4">
        <f t="shared" si="2"/>
        <v>5.695651083</v>
      </c>
    </row>
    <row r="17037">
      <c r="A17037" s="1">
        <v>170.319997429847</v>
      </c>
      <c r="B17037" s="1">
        <v>462.24686</v>
      </c>
      <c r="C17037" s="1">
        <v>1.2194958</v>
      </c>
      <c r="D17037" s="1">
        <v>0.47305134</v>
      </c>
      <c r="E17037" s="1">
        <v>5.7067504</v>
      </c>
      <c r="F17037" s="4">
        <f t="shared" si="1"/>
        <v>0.1354995333</v>
      </c>
      <c r="G17037" s="4">
        <f t="shared" si="2"/>
        <v>5.69433454</v>
      </c>
    </row>
    <row r="17038">
      <c r="A17038" s="1">
        <v>170.329869866371</v>
      </c>
      <c r="B17038" s="1">
        <v>462.30777</v>
      </c>
      <c r="C17038" s="1">
        <v>1.2198956</v>
      </c>
      <c r="D17038" s="1">
        <v>0.121467374</v>
      </c>
      <c r="E17038" s="1">
        <v>5.7075024</v>
      </c>
      <c r="F17038" s="4">
        <f t="shared" si="1"/>
        <v>0.1355439556</v>
      </c>
      <c r="G17038" s="4">
        <f t="shared" si="2"/>
        <v>5.695086515</v>
      </c>
    </row>
    <row r="17039">
      <c r="A17039" s="1">
        <v>170.340001702308</v>
      </c>
      <c r="B17039" s="1">
        <v>462.48682</v>
      </c>
      <c r="C17039" s="1">
        <v>1.2200556</v>
      </c>
      <c r="D17039" s="1">
        <v>0.032350607</v>
      </c>
      <c r="E17039" s="1">
        <v>5.709713</v>
      </c>
      <c r="F17039" s="4">
        <f t="shared" si="1"/>
        <v>0.1355617333</v>
      </c>
      <c r="G17039" s="4">
        <f t="shared" si="2"/>
        <v>5.697297009</v>
      </c>
    </row>
    <row r="17040">
      <c r="A17040" s="1">
        <v>170.349996209144</v>
      </c>
      <c r="B17040" s="1">
        <v>462.66782</v>
      </c>
      <c r="C17040" s="1">
        <v>1.2200155</v>
      </c>
      <c r="D17040" s="1">
        <v>0.1532076</v>
      </c>
      <c r="E17040" s="1">
        <v>5.7119474</v>
      </c>
      <c r="F17040" s="4">
        <f t="shared" si="1"/>
        <v>0.1355572778</v>
      </c>
      <c r="G17040" s="4">
        <f t="shared" si="2"/>
        <v>5.699531577</v>
      </c>
    </row>
    <row r="17041">
      <c r="A17041" s="1">
        <v>170.359868645668</v>
      </c>
      <c r="B17041" s="1">
        <v>462.64304</v>
      </c>
      <c r="C17041" s="1">
        <v>1.2200155</v>
      </c>
      <c r="D17041" s="1">
        <v>0.22035037</v>
      </c>
      <c r="E17041" s="1">
        <v>5.7116413</v>
      </c>
      <c r="F17041" s="4">
        <f t="shared" si="1"/>
        <v>0.1355572778</v>
      </c>
      <c r="G17041" s="4">
        <f t="shared" si="2"/>
        <v>5.699225651</v>
      </c>
    </row>
    <row r="17042">
      <c r="A17042" s="1">
        <v>170.369878411293</v>
      </c>
      <c r="B17042" s="1">
        <v>462.56113</v>
      </c>
      <c r="C17042" s="1">
        <v>1.2200289</v>
      </c>
      <c r="D17042" s="1">
        <v>0.28749314</v>
      </c>
      <c r="E17042" s="1">
        <v>5.71063</v>
      </c>
      <c r="F17042" s="4">
        <f t="shared" si="1"/>
        <v>0.1355587667</v>
      </c>
      <c r="G17042" s="4">
        <f t="shared" si="2"/>
        <v>5.698214416</v>
      </c>
    </row>
    <row r="17043">
      <c r="A17043" s="1">
        <v>170.379994988441</v>
      </c>
      <c r="B17043" s="1">
        <v>462.5154</v>
      </c>
      <c r="C17043" s="1">
        <v>1.2200289</v>
      </c>
      <c r="D17043" s="1">
        <v>0.3546359</v>
      </c>
      <c r="E17043" s="1">
        <v>5.710066</v>
      </c>
      <c r="F17043" s="4">
        <f t="shared" si="1"/>
        <v>0.1355587667</v>
      </c>
      <c r="G17043" s="4">
        <f t="shared" si="2"/>
        <v>5.697649848</v>
      </c>
    </row>
    <row r="17044">
      <c r="A17044" s="1">
        <v>170.390004754066</v>
      </c>
      <c r="B17044" s="1">
        <v>462.40875</v>
      </c>
      <c r="C17044" s="1">
        <v>1.2200289</v>
      </c>
      <c r="D17044" s="1">
        <v>0.43520722</v>
      </c>
      <c r="E17044" s="1">
        <v>5.7087493</v>
      </c>
      <c r="F17044" s="4">
        <f t="shared" si="1"/>
        <v>0.1355587667</v>
      </c>
      <c r="G17044" s="4">
        <f t="shared" si="2"/>
        <v>5.696333181</v>
      </c>
    </row>
    <row r="17045">
      <c r="A17045" s="1">
        <v>170.399877190589</v>
      </c>
      <c r="B17045" s="1">
        <v>462.37064</v>
      </c>
      <c r="C17045" s="1">
        <v>1.2202156</v>
      </c>
      <c r="D17045" s="1">
        <v>0.31923336</v>
      </c>
      <c r="E17045" s="1">
        <v>5.708278</v>
      </c>
      <c r="F17045" s="4">
        <f t="shared" si="1"/>
        <v>0.1355795111</v>
      </c>
      <c r="G17045" s="4">
        <f t="shared" si="2"/>
        <v>5.695862688</v>
      </c>
    </row>
    <row r="17046">
      <c r="A17046" s="1">
        <v>170.409993767738</v>
      </c>
      <c r="B17046" s="1">
        <v>462.58017</v>
      </c>
      <c r="C17046" s="1">
        <v>1.2206154</v>
      </c>
      <c r="D17046" s="1">
        <v>-0.033571385</v>
      </c>
      <c r="E17046" s="1">
        <v>5.7108655</v>
      </c>
      <c r="F17046" s="4">
        <f t="shared" si="1"/>
        <v>0.1356239333</v>
      </c>
      <c r="G17046" s="4">
        <f t="shared" si="2"/>
        <v>5.698449478</v>
      </c>
    </row>
    <row r="17047">
      <c r="A17047" s="1">
        <v>170.420003533363</v>
      </c>
      <c r="B17047" s="1">
        <v>462.744</v>
      </c>
      <c r="C17047" s="1">
        <v>1.2206554</v>
      </c>
      <c r="D17047" s="1">
        <v>0.0054934993</v>
      </c>
      <c r="E17047" s="1">
        <v>5.7128873</v>
      </c>
      <c r="F17047" s="4">
        <f t="shared" si="1"/>
        <v>0.1356283778</v>
      </c>
      <c r="G17047" s="4">
        <f t="shared" si="2"/>
        <v>5.70047207</v>
      </c>
    </row>
    <row r="17048">
      <c r="A17048" s="1">
        <v>170.429875969886</v>
      </c>
      <c r="B17048" s="1">
        <v>462.84686</v>
      </c>
      <c r="C17048" s="1">
        <v>1.2206421</v>
      </c>
      <c r="D17048" s="1">
        <v>0.09949338</v>
      </c>
      <c r="E17048" s="1">
        <v>5.714158</v>
      </c>
      <c r="F17048" s="4">
        <f t="shared" si="1"/>
        <v>0.1356269</v>
      </c>
      <c r="G17048" s="4">
        <f t="shared" si="2"/>
        <v>5.701741947</v>
      </c>
    </row>
    <row r="17049">
      <c r="A17049" s="1">
        <v>170.439870476722</v>
      </c>
      <c r="B17049" s="1">
        <v>462.81445</v>
      </c>
      <c r="C17049" s="1">
        <v>1.2206421</v>
      </c>
      <c r="D17049" s="1">
        <v>0.16663615</v>
      </c>
      <c r="E17049" s="1">
        <v>5.713758</v>
      </c>
      <c r="F17049" s="4">
        <f t="shared" si="1"/>
        <v>0.1356269</v>
      </c>
      <c r="G17049" s="4">
        <f t="shared" si="2"/>
        <v>5.701341823</v>
      </c>
    </row>
    <row r="17050">
      <c r="A17050" s="1">
        <v>170.45000231266</v>
      </c>
      <c r="B17050" s="1">
        <v>462.79922</v>
      </c>
      <c r="C17050" s="1">
        <v>1.2206554</v>
      </c>
      <c r="D17050" s="1">
        <v>0.23377892</v>
      </c>
      <c r="E17050" s="1">
        <v>5.7135696</v>
      </c>
      <c r="F17050" s="4">
        <f t="shared" si="1"/>
        <v>0.1356283778</v>
      </c>
      <c r="G17050" s="4">
        <f t="shared" si="2"/>
        <v>5.701153799</v>
      </c>
    </row>
    <row r="17051">
      <c r="A17051" s="1">
        <v>170.459996819496</v>
      </c>
      <c r="B17051" s="1">
        <v>462.7478</v>
      </c>
      <c r="C17051" s="1">
        <v>1.2206687</v>
      </c>
      <c r="D17051" s="1">
        <v>0.30092168</v>
      </c>
      <c r="E17051" s="1">
        <v>5.7129345</v>
      </c>
      <c r="F17051" s="4">
        <f t="shared" si="1"/>
        <v>0.1356298556</v>
      </c>
      <c r="G17051" s="4">
        <f t="shared" si="2"/>
        <v>5.700518984</v>
      </c>
    </row>
    <row r="17052">
      <c r="A17052" s="1">
        <v>170.470006585121</v>
      </c>
      <c r="B17052" s="1">
        <v>462.61636</v>
      </c>
      <c r="C17052" s="1">
        <v>1.2206687</v>
      </c>
      <c r="D17052" s="1">
        <v>0.36806446</v>
      </c>
      <c r="E17052" s="1">
        <v>5.7113123</v>
      </c>
      <c r="F17052" s="4">
        <f t="shared" si="1"/>
        <v>0.1356298556</v>
      </c>
      <c r="G17052" s="4">
        <f t="shared" si="2"/>
        <v>5.698896268</v>
      </c>
    </row>
    <row r="17053">
      <c r="A17053" s="1">
        <v>170.480001091957</v>
      </c>
      <c r="B17053" s="1">
        <v>462.60684</v>
      </c>
      <c r="C17053" s="1">
        <v>1.2206821</v>
      </c>
      <c r="D17053" s="1">
        <v>0.43398646</v>
      </c>
      <c r="E17053" s="1">
        <v>5.7111945</v>
      </c>
      <c r="F17053" s="4">
        <f t="shared" si="1"/>
        <v>0.1356313444</v>
      </c>
      <c r="G17053" s="4">
        <f t="shared" si="2"/>
        <v>5.698778737</v>
      </c>
    </row>
    <row r="17054">
      <c r="A17054" s="1">
        <v>170.489995598793</v>
      </c>
      <c r="B17054" s="1">
        <v>462.49445</v>
      </c>
      <c r="C17054" s="1">
        <v>1.2207887</v>
      </c>
      <c r="D17054" s="1">
        <v>0.41689557</v>
      </c>
      <c r="E17054" s="1">
        <v>5.7098074</v>
      </c>
      <c r="F17054" s="4">
        <f t="shared" si="1"/>
        <v>0.1356431889</v>
      </c>
      <c r="G17054" s="4">
        <f t="shared" si="2"/>
        <v>5.697391206</v>
      </c>
    </row>
    <row r="17055">
      <c r="A17055" s="1">
        <v>170.500005364418</v>
      </c>
      <c r="B17055" s="1">
        <v>462.6259</v>
      </c>
      <c r="C17055" s="1">
        <v>1.2211752</v>
      </c>
      <c r="D17055" s="1">
        <v>0.06287005</v>
      </c>
      <c r="E17055" s="1">
        <v>5.71143</v>
      </c>
      <c r="F17055" s="4">
        <f t="shared" si="1"/>
        <v>0.1356861333</v>
      </c>
      <c r="G17055" s="4">
        <f t="shared" si="2"/>
        <v>5.699014046</v>
      </c>
    </row>
    <row r="17056">
      <c r="A17056" s="1">
        <v>170.509877800941</v>
      </c>
      <c r="B17056" s="1">
        <v>462.88495</v>
      </c>
      <c r="C17056" s="1">
        <v>1.2212286</v>
      </c>
      <c r="D17056" s="1">
        <v>0.08606482</v>
      </c>
      <c r="E17056" s="1">
        <v>5.714628</v>
      </c>
      <c r="F17056" s="4">
        <f t="shared" si="1"/>
        <v>0.1356920667</v>
      </c>
      <c r="G17056" s="4">
        <f t="shared" si="2"/>
        <v>5.702212194</v>
      </c>
    </row>
    <row r="17057">
      <c r="A17057" s="1">
        <v>170.519872307777</v>
      </c>
      <c r="B17057" s="1">
        <v>462.93256</v>
      </c>
      <c r="C17057" s="1">
        <v>1.2211752</v>
      </c>
      <c r="D17057" s="1">
        <v>0.20692182</v>
      </c>
      <c r="E17057" s="1">
        <v>5.715216</v>
      </c>
      <c r="F17057" s="4">
        <f t="shared" si="1"/>
        <v>0.1356861333</v>
      </c>
      <c r="G17057" s="4">
        <f t="shared" si="2"/>
        <v>5.702799972</v>
      </c>
    </row>
    <row r="17058">
      <c r="A17058" s="1">
        <v>170.529882073402</v>
      </c>
      <c r="B17058" s="1">
        <v>462.8964</v>
      </c>
      <c r="C17058" s="1">
        <v>1.2211752</v>
      </c>
      <c r="D17058" s="1">
        <v>0.28749314</v>
      </c>
      <c r="E17058" s="1">
        <v>5.7147694</v>
      </c>
      <c r="F17058" s="4">
        <f t="shared" si="1"/>
        <v>0.1356861333</v>
      </c>
      <c r="G17058" s="4">
        <f t="shared" si="2"/>
        <v>5.702353552</v>
      </c>
    </row>
    <row r="17059">
      <c r="A17059" s="1">
        <v>170.53999865055</v>
      </c>
      <c r="B17059" s="1">
        <v>462.79352</v>
      </c>
      <c r="C17059" s="1">
        <v>1.2211752</v>
      </c>
      <c r="D17059" s="1">
        <v>0.36806446</v>
      </c>
      <c r="E17059" s="1">
        <v>5.713499</v>
      </c>
      <c r="F17059" s="4">
        <f t="shared" si="1"/>
        <v>0.1356861333</v>
      </c>
      <c r="G17059" s="4">
        <f t="shared" si="2"/>
        <v>5.701083428</v>
      </c>
    </row>
    <row r="17060">
      <c r="A17060" s="1">
        <v>170.549993157386</v>
      </c>
      <c r="B17060" s="1">
        <v>462.7535</v>
      </c>
      <c r="C17060" s="1">
        <v>1.2211752</v>
      </c>
      <c r="D17060" s="1">
        <v>0.43520722</v>
      </c>
      <c r="E17060" s="1">
        <v>5.7130055</v>
      </c>
      <c r="F17060" s="4">
        <f t="shared" si="1"/>
        <v>0.1356861333</v>
      </c>
      <c r="G17060" s="4">
        <f t="shared" si="2"/>
        <v>5.700589354</v>
      </c>
    </row>
    <row r="17061">
      <c r="A17061" s="1">
        <v>170.560002923011</v>
      </c>
      <c r="B17061" s="1">
        <v>462.72684</v>
      </c>
      <c r="C17061" s="1">
        <v>1.2213086</v>
      </c>
      <c r="D17061" s="1">
        <v>0.39003846</v>
      </c>
      <c r="E17061" s="1">
        <v>5.712676</v>
      </c>
      <c r="F17061" s="4">
        <f t="shared" si="1"/>
        <v>0.1357009556</v>
      </c>
      <c r="G17061" s="4">
        <f t="shared" si="2"/>
        <v>5.700260219</v>
      </c>
    </row>
    <row r="17062">
      <c r="A17062" s="1">
        <v>170.569997429847</v>
      </c>
      <c r="B17062" s="1">
        <v>462.80685</v>
      </c>
      <c r="C17062" s="1">
        <v>1.2216551</v>
      </c>
      <c r="D17062" s="1">
        <v>0.09094793</v>
      </c>
      <c r="E17062" s="1">
        <v>5.713664</v>
      </c>
      <c r="F17062" s="4">
        <f t="shared" si="1"/>
        <v>0.1357394556</v>
      </c>
      <c r="G17062" s="4">
        <f t="shared" si="2"/>
        <v>5.701247996</v>
      </c>
    </row>
    <row r="17063">
      <c r="A17063" s="1">
        <v>170.579869866371</v>
      </c>
      <c r="B17063" s="1">
        <v>462.9859</v>
      </c>
      <c r="C17063" s="1">
        <v>1.2216419</v>
      </c>
      <c r="D17063" s="1">
        <v>0.15564916</v>
      </c>
      <c r="E17063" s="1">
        <v>5.715874</v>
      </c>
      <c r="F17063" s="4">
        <f t="shared" si="1"/>
        <v>0.1357379889</v>
      </c>
      <c r="G17063" s="4">
        <f t="shared" si="2"/>
        <v>5.70345849</v>
      </c>
    </row>
    <row r="17064">
      <c r="A17064" s="1">
        <v>170.590001702308</v>
      </c>
      <c r="B17064" s="1">
        <v>462.95923</v>
      </c>
      <c r="C17064" s="1">
        <v>1.2216018</v>
      </c>
      <c r="D17064" s="1">
        <v>0.2899347</v>
      </c>
      <c r="E17064" s="1">
        <v>5.715545</v>
      </c>
      <c r="F17064" s="4">
        <f t="shared" si="1"/>
        <v>0.1357335333</v>
      </c>
      <c r="G17064" s="4">
        <f t="shared" si="2"/>
        <v>5.703129231</v>
      </c>
    </row>
    <row r="17065">
      <c r="A17065" s="1">
        <v>170.599996209144</v>
      </c>
      <c r="B17065" s="1">
        <v>462.944</v>
      </c>
      <c r="C17065" s="1">
        <v>1.2216152</v>
      </c>
      <c r="D17065" s="1">
        <v>0.3436489</v>
      </c>
      <c r="E17065" s="1">
        <v>5.7153573</v>
      </c>
      <c r="F17065" s="4">
        <f t="shared" si="1"/>
        <v>0.1357350222</v>
      </c>
      <c r="G17065" s="4">
        <f t="shared" si="2"/>
        <v>5.702941206</v>
      </c>
    </row>
    <row r="17066">
      <c r="A17066" s="1">
        <v>170.610005974769</v>
      </c>
      <c r="B17066" s="1">
        <v>462.91544</v>
      </c>
      <c r="C17066" s="1">
        <v>1.2216152</v>
      </c>
      <c r="D17066" s="1">
        <v>0.42422023</v>
      </c>
      <c r="E17066" s="1">
        <v>5.7150044</v>
      </c>
      <c r="F17066" s="4">
        <f t="shared" si="1"/>
        <v>0.1357350222</v>
      </c>
      <c r="G17066" s="4">
        <f t="shared" si="2"/>
        <v>5.702588614</v>
      </c>
    </row>
    <row r="17067">
      <c r="A17067" s="1">
        <v>170.619878411293</v>
      </c>
      <c r="B17067" s="1">
        <v>462.80685</v>
      </c>
      <c r="C17067" s="1">
        <v>1.2217218</v>
      </c>
      <c r="D17067" s="1">
        <v>0.39248002</v>
      </c>
      <c r="E17067" s="1">
        <v>5.713664</v>
      </c>
      <c r="F17067" s="4">
        <f t="shared" si="1"/>
        <v>0.1357468667</v>
      </c>
      <c r="G17067" s="4">
        <f t="shared" si="2"/>
        <v>5.701247996</v>
      </c>
    </row>
    <row r="17068">
      <c r="A17068" s="1">
        <v>170.629872918128</v>
      </c>
      <c r="B17068" s="1">
        <v>462.92496</v>
      </c>
      <c r="C17068" s="1">
        <v>1.2220684</v>
      </c>
      <c r="D17068" s="1">
        <v>0.095831044</v>
      </c>
      <c r="E17068" s="1">
        <v>5.715122</v>
      </c>
      <c r="F17068" s="4">
        <f t="shared" si="1"/>
        <v>0.1357853778</v>
      </c>
      <c r="G17068" s="4">
        <f t="shared" si="2"/>
        <v>5.702706144</v>
      </c>
    </row>
    <row r="17069">
      <c r="A17069" s="1">
        <v>170.640004754066</v>
      </c>
      <c r="B17069" s="1">
        <v>463.0278</v>
      </c>
      <c r="C17069" s="1">
        <v>1.2221085</v>
      </c>
      <c r="D17069" s="1">
        <v>0.13367516</v>
      </c>
      <c r="E17069" s="1">
        <v>5.7163916</v>
      </c>
      <c r="F17069" s="4">
        <f t="shared" si="1"/>
        <v>0.1357898333</v>
      </c>
      <c r="G17069" s="4">
        <f t="shared" si="2"/>
        <v>5.703975774</v>
      </c>
    </row>
    <row r="17070">
      <c r="A17070" s="1">
        <v>170.649999260902</v>
      </c>
      <c r="B17070" s="1">
        <v>463.09827</v>
      </c>
      <c r="C17070" s="1">
        <v>1.222095</v>
      </c>
      <c r="D17070" s="1">
        <v>0.21424648</v>
      </c>
      <c r="E17070" s="1">
        <v>5.717262</v>
      </c>
      <c r="F17070" s="4">
        <f t="shared" si="1"/>
        <v>0.1357883333</v>
      </c>
      <c r="G17070" s="4">
        <f t="shared" si="2"/>
        <v>5.704845774</v>
      </c>
    </row>
    <row r="17071">
      <c r="A17071" s="1">
        <v>170.659871697425</v>
      </c>
      <c r="B17071" s="1">
        <v>463.0926</v>
      </c>
      <c r="C17071" s="1">
        <v>1.222095</v>
      </c>
      <c r="D17071" s="1">
        <v>0.2948178</v>
      </c>
      <c r="E17071" s="1">
        <v>5.717192</v>
      </c>
      <c r="F17071" s="4">
        <f t="shared" si="1"/>
        <v>0.1357883333</v>
      </c>
      <c r="G17071" s="4">
        <f t="shared" si="2"/>
        <v>5.704775774</v>
      </c>
    </row>
    <row r="17072">
      <c r="A17072" s="1">
        <v>170.66988146305</v>
      </c>
      <c r="B17072" s="1">
        <v>463.03162</v>
      </c>
      <c r="C17072" s="1">
        <v>1.222095</v>
      </c>
      <c r="D17072" s="1">
        <v>0.37538913</v>
      </c>
      <c r="E17072" s="1">
        <v>5.716439</v>
      </c>
      <c r="F17072" s="4">
        <f t="shared" si="1"/>
        <v>0.1357883333</v>
      </c>
      <c r="G17072" s="4">
        <f t="shared" si="2"/>
        <v>5.704022935</v>
      </c>
    </row>
    <row r="17073">
      <c r="A17073" s="1">
        <v>170.679998040199</v>
      </c>
      <c r="B17073" s="1">
        <v>463.0164</v>
      </c>
      <c r="C17073" s="1">
        <v>1.2221085</v>
      </c>
      <c r="D17073" s="1">
        <v>0.42910334</v>
      </c>
      <c r="E17073" s="1">
        <v>5.7162514</v>
      </c>
      <c r="F17073" s="4">
        <f t="shared" si="1"/>
        <v>0.1357898333</v>
      </c>
      <c r="G17073" s="4">
        <f t="shared" si="2"/>
        <v>5.703835033</v>
      </c>
    </row>
    <row r="17074">
      <c r="A17074" s="1">
        <v>170.689870476722</v>
      </c>
      <c r="B17074" s="1">
        <v>462.91544</v>
      </c>
      <c r="C17074" s="1">
        <v>1.2222418</v>
      </c>
      <c r="D17074" s="1">
        <v>0.36928523</v>
      </c>
      <c r="E17074" s="1">
        <v>5.7150044</v>
      </c>
      <c r="F17074" s="4">
        <f t="shared" si="1"/>
        <v>0.1358046444</v>
      </c>
      <c r="G17074" s="4">
        <f t="shared" si="2"/>
        <v>5.702588614</v>
      </c>
    </row>
    <row r="17075">
      <c r="A17075" s="1">
        <v>170.699880242347</v>
      </c>
      <c r="B17075" s="1">
        <v>463.08878</v>
      </c>
      <c r="C17075" s="1">
        <v>1.2226549</v>
      </c>
      <c r="D17075" s="1">
        <v>0.012818165</v>
      </c>
      <c r="E17075" s="1">
        <v>5.717145</v>
      </c>
      <c r="F17075" s="4">
        <f t="shared" si="1"/>
        <v>0.1358505444</v>
      </c>
      <c r="G17075" s="4">
        <f t="shared" si="2"/>
        <v>5.704728614</v>
      </c>
    </row>
    <row r="17076">
      <c r="A17076" s="1">
        <v>170.709996819496</v>
      </c>
      <c r="B17076" s="1">
        <v>463.35544</v>
      </c>
      <c r="C17076" s="1">
        <v>1.2226549</v>
      </c>
      <c r="D17076" s="1">
        <v>0.0653116</v>
      </c>
      <c r="E17076" s="1">
        <v>5.7204366</v>
      </c>
      <c r="F17076" s="4">
        <f t="shared" si="1"/>
        <v>0.1358505444</v>
      </c>
      <c r="G17076" s="4">
        <f t="shared" si="2"/>
        <v>5.708020712</v>
      </c>
    </row>
    <row r="17077">
      <c r="A17077" s="1">
        <v>170.720006585121</v>
      </c>
      <c r="B17077" s="1">
        <v>463.36307</v>
      </c>
      <c r="C17077" s="1">
        <v>1.2226015</v>
      </c>
      <c r="D17077" s="1">
        <v>0.2130257</v>
      </c>
      <c r="E17077" s="1">
        <v>5.7205305</v>
      </c>
      <c r="F17077" s="4">
        <f t="shared" si="1"/>
        <v>0.1358446111</v>
      </c>
      <c r="G17077" s="4">
        <f t="shared" si="2"/>
        <v>5.70811491</v>
      </c>
    </row>
    <row r="17078">
      <c r="A17078" s="1">
        <v>170.729879021644</v>
      </c>
      <c r="B17078" s="1">
        <v>463.38782</v>
      </c>
      <c r="C17078" s="1">
        <v>1.2226015</v>
      </c>
      <c r="D17078" s="1">
        <v>0.28016847</v>
      </c>
      <c r="E17078" s="1">
        <v>5.720836</v>
      </c>
      <c r="F17078" s="4">
        <f t="shared" si="1"/>
        <v>0.1358446111</v>
      </c>
      <c r="G17078" s="4">
        <f t="shared" si="2"/>
        <v>5.708420465</v>
      </c>
    </row>
    <row r="17079">
      <c r="A17079" s="1">
        <v>170.73987352848</v>
      </c>
      <c r="B17079" s="1">
        <v>463.24686</v>
      </c>
      <c r="C17079" s="1">
        <v>1.2226015</v>
      </c>
      <c r="D17079" s="1">
        <v>0.3607398</v>
      </c>
      <c r="E17079" s="1">
        <v>5.719096</v>
      </c>
      <c r="F17079" s="4">
        <f t="shared" si="1"/>
        <v>0.1358446111</v>
      </c>
      <c r="G17079" s="4">
        <f t="shared" si="2"/>
        <v>5.706680219</v>
      </c>
    </row>
    <row r="17080">
      <c r="A17080" s="1">
        <v>170.749868035316</v>
      </c>
      <c r="B17080" s="1">
        <v>463.20688</v>
      </c>
      <c r="C17080" s="1">
        <v>1.2226015</v>
      </c>
      <c r="D17080" s="1">
        <v>0.44131112</v>
      </c>
      <c r="E17080" s="1">
        <v>5.718603</v>
      </c>
      <c r="F17080" s="4">
        <f t="shared" si="1"/>
        <v>0.1358446111</v>
      </c>
      <c r="G17080" s="4">
        <f t="shared" si="2"/>
        <v>5.706186638</v>
      </c>
    </row>
    <row r="17081">
      <c r="A17081" s="1">
        <v>170.759999871253</v>
      </c>
      <c r="B17081" s="1">
        <v>463.14023</v>
      </c>
      <c r="C17081" s="1">
        <v>1.2227615</v>
      </c>
      <c r="D17081" s="1">
        <v>0.3546359</v>
      </c>
      <c r="E17081" s="1">
        <v>5.7177796</v>
      </c>
      <c r="F17081" s="4">
        <f t="shared" si="1"/>
        <v>0.1358623889</v>
      </c>
      <c r="G17081" s="4">
        <f t="shared" si="2"/>
        <v>5.705363799</v>
      </c>
    </row>
    <row r="17082">
      <c r="A17082" s="1">
        <v>170.769994378089</v>
      </c>
      <c r="B17082" s="1">
        <v>463.23547</v>
      </c>
      <c r="C17082" s="1">
        <v>1.2230948</v>
      </c>
      <c r="D17082" s="1">
        <v>0.07141549</v>
      </c>
      <c r="E17082" s="1">
        <v>5.7189555</v>
      </c>
      <c r="F17082" s="4">
        <f t="shared" si="1"/>
        <v>0.1358994222</v>
      </c>
      <c r="G17082" s="4">
        <f t="shared" si="2"/>
        <v>5.706539601</v>
      </c>
    </row>
    <row r="17083">
      <c r="A17083" s="1">
        <v>170.779882073402</v>
      </c>
      <c r="B17083" s="1">
        <v>463.42023</v>
      </c>
      <c r="C17083" s="1">
        <v>1.2230415</v>
      </c>
      <c r="D17083" s="1">
        <v>0.20448026</v>
      </c>
      <c r="E17083" s="1">
        <v>5.7212367</v>
      </c>
      <c r="F17083" s="4">
        <f t="shared" si="1"/>
        <v>0.1358935</v>
      </c>
      <c r="G17083" s="4">
        <f t="shared" si="2"/>
        <v>5.708820589</v>
      </c>
    </row>
    <row r="17084">
      <c r="A17084" s="1">
        <v>170.789876580238</v>
      </c>
      <c r="B17084" s="1">
        <v>463.4145</v>
      </c>
      <c r="C17084" s="1">
        <v>1.2229615</v>
      </c>
      <c r="D17084" s="1">
        <v>0.35219434</v>
      </c>
      <c r="E17084" s="1">
        <v>5.721166</v>
      </c>
      <c r="F17084" s="4">
        <f t="shared" si="1"/>
        <v>0.1358846111</v>
      </c>
      <c r="G17084" s="4">
        <f t="shared" si="2"/>
        <v>5.708749848</v>
      </c>
    </row>
    <row r="17085">
      <c r="A17085" s="1">
        <v>170.799993157386</v>
      </c>
      <c r="B17085" s="1">
        <v>463.3802</v>
      </c>
      <c r="C17085" s="1">
        <v>1.2229748</v>
      </c>
      <c r="D17085" s="1">
        <v>0.41811633</v>
      </c>
      <c r="E17085" s="1">
        <v>5.7207427</v>
      </c>
      <c r="F17085" s="4">
        <f t="shared" si="1"/>
        <v>0.1358860889</v>
      </c>
      <c r="G17085" s="4">
        <f t="shared" si="2"/>
        <v>5.708326391</v>
      </c>
    </row>
    <row r="17086">
      <c r="A17086" s="1">
        <v>170.809880852699</v>
      </c>
      <c r="B17086" s="1">
        <v>463.3078</v>
      </c>
      <c r="C17086" s="1">
        <v>1.2229881</v>
      </c>
      <c r="D17086" s="1">
        <v>0.47060978</v>
      </c>
      <c r="E17086" s="1">
        <v>5.719849</v>
      </c>
      <c r="F17086" s="4">
        <f t="shared" si="1"/>
        <v>0.1358875667</v>
      </c>
      <c r="G17086" s="4">
        <f t="shared" si="2"/>
        <v>5.707432564</v>
      </c>
    </row>
    <row r="17087">
      <c r="A17087" s="1">
        <v>170.819875359535</v>
      </c>
      <c r="B17087" s="1">
        <v>463.2526</v>
      </c>
      <c r="C17087" s="1">
        <v>1.2233348</v>
      </c>
      <c r="D17087" s="1">
        <v>0.1861686</v>
      </c>
      <c r="E17087" s="1">
        <v>5.7191668</v>
      </c>
      <c r="F17087" s="4">
        <f t="shared" si="1"/>
        <v>0.1359260889</v>
      </c>
      <c r="G17087" s="4">
        <f t="shared" si="2"/>
        <v>5.706751083</v>
      </c>
    </row>
    <row r="17088">
      <c r="A17088" s="1">
        <v>170.830007195472</v>
      </c>
      <c r="B17088" s="1">
        <v>463.51736</v>
      </c>
      <c r="C17088" s="1">
        <v>1.2234414</v>
      </c>
      <c r="D17088" s="1">
        <v>0.13977905</v>
      </c>
      <c r="E17088" s="1">
        <v>5.722436</v>
      </c>
      <c r="F17088" s="4">
        <f t="shared" si="1"/>
        <v>0.1359379333</v>
      </c>
      <c r="G17088" s="4">
        <f t="shared" si="2"/>
        <v>5.710019725</v>
      </c>
    </row>
    <row r="17089">
      <c r="A17089" s="1">
        <v>170.839879631996</v>
      </c>
      <c r="B17089" s="1">
        <v>463.51736</v>
      </c>
      <c r="C17089" s="1">
        <v>1.2233348</v>
      </c>
      <c r="D17089" s="1">
        <v>0.3277788</v>
      </c>
      <c r="E17089" s="1">
        <v>5.722436</v>
      </c>
      <c r="F17089" s="4">
        <f t="shared" si="1"/>
        <v>0.1359260889</v>
      </c>
      <c r="G17089" s="4">
        <f t="shared" si="2"/>
        <v>5.710019725</v>
      </c>
    </row>
    <row r="17090">
      <c r="A17090" s="1">
        <v>170.849874138832</v>
      </c>
      <c r="B17090" s="1">
        <v>463.48306</v>
      </c>
      <c r="C17090" s="1">
        <v>1.2232949</v>
      </c>
      <c r="D17090" s="1">
        <v>0.447415</v>
      </c>
      <c r="E17090" s="1">
        <v>5.7220125</v>
      </c>
      <c r="F17090" s="4">
        <f t="shared" si="1"/>
        <v>0.1359216556</v>
      </c>
      <c r="G17090" s="4">
        <f t="shared" si="2"/>
        <v>5.709596268</v>
      </c>
    </row>
    <row r="17091">
      <c r="A17091" s="1">
        <v>170.860005974769</v>
      </c>
      <c r="B17091" s="1">
        <v>463.48688</v>
      </c>
      <c r="C17091" s="1">
        <v>1.2236147</v>
      </c>
      <c r="D17091" s="1">
        <v>0.20570104</v>
      </c>
      <c r="E17091" s="1">
        <v>5.7220597</v>
      </c>
      <c r="F17091" s="4">
        <f t="shared" si="1"/>
        <v>0.1359571889</v>
      </c>
      <c r="G17091" s="4">
        <f t="shared" si="2"/>
        <v>5.709643428</v>
      </c>
    </row>
    <row r="17092">
      <c r="A17092" s="1">
        <v>170.870000481605</v>
      </c>
      <c r="B17092" s="1">
        <v>463.55545</v>
      </c>
      <c r="C17092" s="1">
        <v>1.2236813</v>
      </c>
      <c r="D17092" s="1">
        <v>0.18861015</v>
      </c>
      <c r="E17092" s="1">
        <v>5.722906</v>
      </c>
      <c r="F17092" s="4">
        <f t="shared" si="1"/>
        <v>0.1359645889</v>
      </c>
      <c r="G17092" s="4">
        <f t="shared" si="2"/>
        <v>5.710489972</v>
      </c>
    </row>
    <row r="17093">
      <c r="A17093" s="1">
        <v>170.879872918128</v>
      </c>
      <c r="B17093" s="1">
        <v>463.64307</v>
      </c>
      <c r="C17093" s="1">
        <v>1.223628</v>
      </c>
      <c r="D17093" s="1">
        <v>0.32289568</v>
      </c>
      <c r="E17093" s="1">
        <v>5.723988</v>
      </c>
      <c r="F17093" s="4">
        <f t="shared" si="1"/>
        <v>0.1359586667</v>
      </c>
      <c r="G17093" s="4">
        <f t="shared" si="2"/>
        <v>5.7115717</v>
      </c>
    </row>
    <row r="17094">
      <c r="A17094" s="1">
        <v>170.890004754066</v>
      </c>
      <c r="B17094" s="1">
        <v>463.52878</v>
      </c>
      <c r="C17094" s="1">
        <v>1.223628</v>
      </c>
      <c r="D17094" s="1">
        <v>0.39003846</v>
      </c>
      <c r="E17094" s="1">
        <v>5.722577</v>
      </c>
      <c r="F17094" s="4">
        <f t="shared" si="1"/>
        <v>0.1359586667</v>
      </c>
      <c r="G17094" s="4">
        <f t="shared" si="2"/>
        <v>5.710160712</v>
      </c>
    </row>
    <row r="17095">
      <c r="A17095" s="1">
        <v>170.899999260902</v>
      </c>
      <c r="B17095" s="1">
        <v>463.47543</v>
      </c>
      <c r="C17095" s="1">
        <v>1.2236813</v>
      </c>
      <c r="D17095" s="1">
        <v>0.414454</v>
      </c>
      <c r="E17095" s="1">
        <v>5.721918</v>
      </c>
      <c r="F17095" s="4">
        <f t="shared" si="1"/>
        <v>0.1359645889</v>
      </c>
      <c r="G17095" s="4">
        <f t="shared" si="2"/>
        <v>5.70950207</v>
      </c>
    </row>
    <row r="17096">
      <c r="A17096" s="1">
        <v>170.909871697425</v>
      </c>
      <c r="B17096" s="1">
        <v>463.54022</v>
      </c>
      <c r="C17096" s="1">
        <v>1.2239879</v>
      </c>
      <c r="D17096" s="1">
        <v>0.17029849</v>
      </c>
      <c r="E17096" s="1">
        <v>5.7227182</v>
      </c>
      <c r="F17096" s="4">
        <f t="shared" si="1"/>
        <v>0.1359986556</v>
      </c>
      <c r="G17096" s="4">
        <f t="shared" si="2"/>
        <v>5.710301947</v>
      </c>
    </row>
    <row r="17097">
      <c r="A17097" s="1">
        <v>170.91988146305</v>
      </c>
      <c r="B17097" s="1">
        <v>463.66022</v>
      </c>
      <c r="C17097" s="1">
        <v>1.2240679</v>
      </c>
      <c r="D17097" s="1">
        <v>0.15442838</v>
      </c>
      <c r="E17097" s="1">
        <v>5.7241993</v>
      </c>
      <c r="F17097" s="4">
        <f t="shared" si="1"/>
        <v>0.1360075444</v>
      </c>
      <c r="G17097" s="4">
        <f t="shared" si="2"/>
        <v>5.711783428</v>
      </c>
    </row>
    <row r="17098">
      <c r="A17098" s="1">
        <v>170.929998040199</v>
      </c>
      <c r="B17098" s="1">
        <v>463.7669</v>
      </c>
      <c r="C17098" s="1">
        <v>1.2240546</v>
      </c>
      <c r="D17098" s="1">
        <v>0.24842826</v>
      </c>
      <c r="E17098" s="1">
        <v>5.725517</v>
      </c>
      <c r="F17098" s="4">
        <f t="shared" si="1"/>
        <v>0.1360060667</v>
      </c>
      <c r="G17098" s="4">
        <f t="shared" si="2"/>
        <v>5.713100465</v>
      </c>
    </row>
    <row r="17099">
      <c r="A17099" s="1">
        <v>170.939992547035</v>
      </c>
      <c r="B17099" s="1">
        <v>463.6907</v>
      </c>
      <c r="C17099" s="1">
        <v>1.2240546</v>
      </c>
      <c r="D17099" s="1">
        <v>0.32899958</v>
      </c>
      <c r="E17099" s="1">
        <v>5.724576</v>
      </c>
      <c r="F17099" s="4">
        <f t="shared" si="1"/>
        <v>0.1360060667</v>
      </c>
      <c r="G17099" s="4">
        <f t="shared" si="2"/>
        <v>5.712159725</v>
      </c>
    </row>
    <row r="17100">
      <c r="A17100" s="1">
        <v>170.95000231266</v>
      </c>
      <c r="B17100" s="1">
        <v>463.6507</v>
      </c>
      <c r="C17100" s="1">
        <v>1.2240546</v>
      </c>
      <c r="D17100" s="1">
        <v>0.39614233</v>
      </c>
      <c r="E17100" s="1">
        <v>5.724082</v>
      </c>
      <c r="F17100" s="4">
        <f t="shared" si="1"/>
        <v>0.1360060667</v>
      </c>
      <c r="G17100" s="4">
        <f t="shared" si="2"/>
        <v>5.711665898</v>
      </c>
    </row>
    <row r="17101">
      <c r="A17101" s="1">
        <v>170.959874749183</v>
      </c>
      <c r="B17101" s="1">
        <v>463.59546</v>
      </c>
      <c r="C17101" s="1">
        <v>1.2240812</v>
      </c>
      <c r="D17101" s="1">
        <v>0.46206433</v>
      </c>
      <c r="E17101" s="1">
        <v>5.7233996</v>
      </c>
      <c r="F17101" s="4">
        <f t="shared" si="1"/>
        <v>0.1360090222</v>
      </c>
      <c r="G17101" s="4">
        <f t="shared" si="2"/>
        <v>5.710983922</v>
      </c>
    </row>
    <row r="17102">
      <c r="A17102" s="1">
        <v>170.970006585121</v>
      </c>
      <c r="B17102" s="1">
        <v>463.5612</v>
      </c>
      <c r="C17102" s="1">
        <v>1.2244145</v>
      </c>
      <c r="D17102" s="1">
        <v>0.19227248</v>
      </c>
      <c r="E17102" s="1">
        <v>5.7229767</v>
      </c>
      <c r="F17102" s="4">
        <f t="shared" si="1"/>
        <v>0.1360460556</v>
      </c>
      <c r="G17102" s="4">
        <f t="shared" si="2"/>
        <v>5.710560959</v>
      </c>
    </row>
    <row r="17103">
      <c r="A17103" s="1">
        <v>170.980001091957</v>
      </c>
      <c r="B17103" s="1">
        <v>463.82593</v>
      </c>
      <c r="C17103" s="1">
        <v>1.2245878</v>
      </c>
      <c r="D17103" s="1">
        <v>0.064090826</v>
      </c>
      <c r="E17103" s="1">
        <v>5.7262454</v>
      </c>
      <c r="F17103" s="4">
        <f t="shared" si="1"/>
        <v>0.1360653111</v>
      </c>
      <c r="G17103" s="4">
        <f t="shared" si="2"/>
        <v>5.713829231</v>
      </c>
    </row>
    <row r="17104">
      <c r="A17104" s="1">
        <v>170.989995598793</v>
      </c>
      <c r="B17104" s="1">
        <v>463.8831</v>
      </c>
      <c r="C17104" s="1">
        <v>1.2245477</v>
      </c>
      <c r="D17104" s="1">
        <v>0.18494782</v>
      </c>
      <c r="E17104" s="1">
        <v>5.7269506</v>
      </c>
      <c r="F17104" s="4">
        <f t="shared" si="1"/>
        <v>0.1360608556</v>
      </c>
      <c r="G17104" s="4">
        <f t="shared" si="2"/>
        <v>5.714535033</v>
      </c>
    </row>
    <row r="17105">
      <c r="A17105" s="1">
        <v>170.999868035316</v>
      </c>
      <c r="B17105" s="1">
        <v>463.9174</v>
      </c>
      <c r="C17105" s="1">
        <v>1.2245612</v>
      </c>
      <c r="D17105" s="1">
        <v>0.23744126</v>
      </c>
      <c r="E17105" s="1">
        <v>5.7273746</v>
      </c>
      <c r="F17105" s="4">
        <f t="shared" si="1"/>
        <v>0.1360623556</v>
      </c>
      <c r="G17105" s="4">
        <f t="shared" si="2"/>
        <v>5.71495849</v>
      </c>
    </row>
    <row r="17106">
      <c r="A17106" s="1">
        <v>171.009877800941</v>
      </c>
      <c r="B17106" s="1">
        <v>463.88882</v>
      </c>
      <c r="C17106" s="1">
        <v>1.2245612</v>
      </c>
      <c r="D17106" s="1">
        <v>0.31801257</v>
      </c>
      <c r="E17106" s="1">
        <v>5.727021</v>
      </c>
      <c r="F17106" s="4">
        <f t="shared" si="1"/>
        <v>0.1360623556</v>
      </c>
      <c r="G17106" s="4">
        <f t="shared" si="2"/>
        <v>5.714605651</v>
      </c>
    </row>
    <row r="17107">
      <c r="A17107" s="1">
        <v>171.019872307777</v>
      </c>
      <c r="B17107" s="1">
        <v>463.7631</v>
      </c>
      <c r="C17107" s="1">
        <v>1.2245612</v>
      </c>
      <c r="D17107" s="1">
        <v>0.3985839</v>
      </c>
      <c r="E17107" s="1">
        <v>5.7254696</v>
      </c>
      <c r="F17107" s="4">
        <f t="shared" si="1"/>
        <v>0.1360623556</v>
      </c>
      <c r="G17107" s="4">
        <f t="shared" si="2"/>
        <v>5.713053552</v>
      </c>
    </row>
    <row r="17108">
      <c r="A17108" s="1">
        <v>171.029882073402</v>
      </c>
      <c r="B17108" s="1">
        <v>463.7726</v>
      </c>
      <c r="C17108" s="1">
        <v>1.2245744</v>
      </c>
      <c r="D17108" s="1">
        <v>0.45107734</v>
      </c>
      <c r="E17108" s="1">
        <v>5.725587</v>
      </c>
      <c r="F17108" s="4">
        <f t="shared" si="1"/>
        <v>0.1360638222</v>
      </c>
      <c r="G17108" s="4">
        <f t="shared" si="2"/>
        <v>5.713170836</v>
      </c>
    </row>
    <row r="17109">
      <c r="A17109" s="1">
        <v>171.03999865055</v>
      </c>
      <c r="B17109" s="1">
        <v>463.72882</v>
      </c>
      <c r="C17109" s="1">
        <v>1.2249078</v>
      </c>
      <c r="D17109" s="1">
        <v>0.20936337</v>
      </c>
      <c r="E17109" s="1">
        <v>5.7250466</v>
      </c>
      <c r="F17109" s="4">
        <f t="shared" si="1"/>
        <v>0.1361008667</v>
      </c>
      <c r="G17109" s="4">
        <f t="shared" si="2"/>
        <v>5.712630342</v>
      </c>
    </row>
    <row r="17110">
      <c r="A17110" s="1">
        <v>171.049993157386</v>
      </c>
      <c r="B17110" s="1">
        <v>463.90976</v>
      </c>
      <c r="C17110" s="1">
        <v>1.2250277</v>
      </c>
      <c r="D17110" s="1">
        <v>0.121467374</v>
      </c>
      <c r="E17110" s="1">
        <v>5.72728</v>
      </c>
      <c r="F17110" s="4">
        <f t="shared" si="1"/>
        <v>0.1361141889</v>
      </c>
      <c r="G17110" s="4">
        <f t="shared" si="2"/>
        <v>5.714864169</v>
      </c>
    </row>
    <row r="17111">
      <c r="A17111" s="1">
        <v>171.059880852699</v>
      </c>
      <c r="B17111" s="1">
        <v>463.99167</v>
      </c>
      <c r="C17111" s="1">
        <v>1.224961</v>
      </c>
      <c r="D17111" s="1">
        <v>0.26918146</v>
      </c>
      <c r="E17111" s="1">
        <v>5.7282915</v>
      </c>
      <c r="F17111" s="4">
        <f t="shared" si="1"/>
        <v>0.1361067778</v>
      </c>
      <c r="G17111" s="4">
        <f t="shared" si="2"/>
        <v>5.715875404</v>
      </c>
    </row>
    <row r="17112">
      <c r="A17112" s="1">
        <v>171.069875359535</v>
      </c>
      <c r="B17112" s="1">
        <v>463.93454</v>
      </c>
      <c r="C17112" s="1">
        <v>1.224961</v>
      </c>
      <c r="D17112" s="1">
        <v>0.34975278</v>
      </c>
      <c r="E17112" s="1">
        <v>5.727586</v>
      </c>
      <c r="F17112" s="4">
        <f t="shared" si="1"/>
        <v>0.1361067778</v>
      </c>
      <c r="G17112" s="4">
        <f t="shared" si="2"/>
        <v>5.715170095</v>
      </c>
    </row>
    <row r="17113">
      <c r="A17113" s="1">
        <v>171.079869866371</v>
      </c>
      <c r="B17113" s="1">
        <v>463.93835</v>
      </c>
      <c r="C17113" s="1">
        <v>1.224961</v>
      </c>
      <c r="D17113" s="1">
        <v>0.41689557</v>
      </c>
      <c r="E17113" s="1">
        <v>5.727633</v>
      </c>
      <c r="F17113" s="4">
        <f t="shared" si="1"/>
        <v>0.1361067778</v>
      </c>
      <c r="G17113" s="4">
        <f t="shared" si="2"/>
        <v>5.715217132</v>
      </c>
    </row>
    <row r="17114">
      <c r="A17114" s="1">
        <v>171.090001702308</v>
      </c>
      <c r="B17114" s="1">
        <v>463.85834</v>
      </c>
      <c r="C17114" s="1">
        <v>1.2251477</v>
      </c>
      <c r="D17114" s="1">
        <v>0.32899958</v>
      </c>
      <c r="E17114" s="1">
        <v>5.726645</v>
      </c>
      <c r="F17114" s="4">
        <f t="shared" si="1"/>
        <v>0.1361275222</v>
      </c>
      <c r="G17114" s="4">
        <f t="shared" si="2"/>
        <v>5.714229354</v>
      </c>
    </row>
    <row r="17115">
      <c r="A17115" s="1">
        <v>171.099874138832</v>
      </c>
      <c r="B17115" s="1">
        <v>464.02023</v>
      </c>
      <c r="C17115" s="1">
        <v>1.2254009</v>
      </c>
      <c r="D17115" s="1">
        <v>0.116584264</v>
      </c>
      <c r="E17115" s="1">
        <v>5.7286444</v>
      </c>
      <c r="F17115" s="4">
        <f t="shared" si="1"/>
        <v>0.1361556556</v>
      </c>
      <c r="G17115" s="4">
        <f t="shared" si="2"/>
        <v>5.716227996</v>
      </c>
    </row>
    <row r="17116">
      <c r="A17116" s="1">
        <v>171.109868645668</v>
      </c>
      <c r="B17116" s="1">
        <v>464.1174</v>
      </c>
      <c r="C17116" s="1">
        <v>1.2253475</v>
      </c>
      <c r="D17116" s="1">
        <v>0.23744126</v>
      </c>
      <c r="E17116" s="1">
        <v>5.729843</v>
      </c>
      <c r="F17116" s="4">
        <f t="shared" si="1"/>
        <v>0.1361497222</v>
      </c>
      <c r="G17116" s="4">
        <f t="shared" si="2"/>
        <v>5.717427626</v>
      </c>
    </row>
    <row r="17117">
      <c r="A17117" s="1">
        <v>171.119878411293</v>
      </c>
      <c r="B17117" s="1">
        <v>464.05072</v>
      </c>
      <c r="C17117" s="1">
        <v>1.2253076</v>
      </c>
      <c r="D17117" s="1">
        <v>0.35829824</v>
      </c>
      <c r="E17117" s="1">
        <v>5.7290206</v>
      </c>
      <c r="F17117" s="4">
        <f t="shared" si="1"/>
        <v>0.1361452889</v>
      </c>
      <c r="G17117" s="4">
        <f t="shared" si="2"/>
        <v>5.716604416</v>
      </c>
    </row>
    <row r="17118">
      <c r="A17118" s="1">
        <v>171.129872918128</v>
      </c>
      <c r="B17118" s="1">
        <v>464.05453</v>
      </c>
      <c r="C17118" s="1">
        <v>1.2253076</v>
      </c>
      <c r="D17118" s="1">
        <v>0.425441</v>
      </c>
      <c r="E17118" s="1">
        <v>5.729068</v>
      </c>
      <c r="F17118" s="4">
        <f t="shared" si="1"/>
        <v>0.1361452889</v>
      </c>
      <c r="G17118" s="4">
        <f t="shared" si="2"/>
        <v>5.716651453</v>
      </c>
    </row>
    <row r="17119">
      <c r="A17119" s="1">
        <v>171.140004754066</v>
      </c>
      <c r="B17119" s="1">
        <v>463.98407</v>
      </c>
      <c r="C17119" s="1">
        <v>1.225521</v>
      </c>
      <c r="D17119" s="1">
        <v>0.30946714</v>
      </c>
      <c r="E17119" s="1">
        <v>5.7281976</v>
      </c>
      <c r="F17119" s="4">
        <f t="shared" si="1"/>
        <v>0.136169</v>
      </c>
      <c r="G17119" s="4">
        <f t="shared" si="2"/>
        <v>5.715781577</v>
      </c>
    </row>
    <row r="17120">
      <c r="A17120" s="1">
        <v>171.149877190589</v>
      </c>
      <c r="B17120" s="1">
        <v>464.10217</v>
      </c>
      <c r="C17120" s="1">
        <v>1.2258008</v>
      </c>
      <c r="D17120" s="1">
        <v>0.06775316</v>
      </c>
      <c r="E17120" s="1">
        <v>5.7296557</v>
      </c>
      <c r="F17120" s="4">
        <f t="shared" si="1"/>
        <v>0.1362000889</v>
      </c>
      <c r="G17120" s="4">
        <f t="shared" si="2"/>
        <v>5.717239601</v>
      </c>
    </row>
    <row r="17121">
      <c r="A17121" s="1">
        <v>171.159993767738</v>
      </c>
      <c r="B17121" s="1">
        <v>464.24313</v>
      </c>
      <c r="C17121" s="1">
        <v>1.2257875</v>
      </c>
      <c r="D17121" s="1">
        <v>0.14710371</v>
      </c>
      <c r="E17121" s="1">
        <v>5.7313957</v>
      </c>
      <c r="F17121" s="4">
        <f t="shared" si="1"/>
        <v>0.1361986111</v>
      </c>
      <c r="G17121" s="4">
        <f t="shared" si="2"/>
        <v>5.718979848</v>
      </c>
    </row>
    <row r="17122">
      <c r="A17122" s="1">
        <v>171.16988146305</v>
      </c>
      <c r="B17122" s="1">
        <v>464.23547</v>
      </c>
      <c r="C17122" s="1">
        <v>1.2257742</v>
      </c>
      <c r="D17122" s="1">
        <v>0.24110359</v>
      </c>
      <c r="E17122" s="1">
        <v>5.7313013</v>
      </c>
      <c r="F17122" s="4">
        <f t="shared" si="1"/>
        <v>0.1361971333</v>
      </c>
      <c r="G17122" s="4">
        <f t="shared" si="2"/>
        <v>5.71888528</v>
      </c>
    </row>
    <row r="17123">
      <c r="A17123" s="1">
        <v>171.179998040199</v>
      </c>
      <c r="B17123" s="1">
        <v>464.23166</v>
      </c>
      <c r="C17123" s="1">
        <v>1.2257742</v>
      </c>
      <c r="D17123" s="1">
        <v>0.3216749</v>
      </c>
      <c r="E17123" s="1">
        <v>5.731254</v>
      </c>
      <c r="F17123" s="4">
        <f t="shared" si="1"/>
        <v>0.1361971333</v>
      </c>
      <c r="G17123" s="4">
        <f t="shared" si="2"/>
        <v>5.718838243</v>
      </c>
    </row>
    <row r="17124">
      <c r="A17124" s="1">
        <v>171.189992547035</v>
      </c>
      <c r="B17124" s="1">
        <v>464.1174</v>
      </c>
      <c r="C17124" s="1">
        <v>1.2257742</v>
      </c>
      <c r="D17124" s="1">
        <v>0.38881767</v>
      </c>
      <c r="E17124" s="1">
        <v>5.729843</v>
      </c>
      <c r="F17124" s="4">
        <f t="shared" si="1"/>
        <v>0.1361971333</v>
      </c>
      <c r="G17124" s="4">
        <f t="shared" si="2"/>
        <v>5.717427626</v>
      </c>
    </row>
    <row r="17125">
      <c r="A17125" s="1">
        <v>171.199880242347</v>
      </c>
      <c r="B17125" s="1">
        <v>464.085</v>
      </c>
      <c r="C17125" s="1">
        <v>1.2258008</v>
      </c>
      <c r="D17125" s="1">
        <v>0.44253188</v>
      </c>
      <c r="E17125" s="1">
        <v>5.7294436</v>
      </c>
      <c r="F17125" s="4">
        <f t="shared" si="1"/>
        <v>0.1362000889</v>
      </c>
      <c r="G17125" s="4">
        <f t="shared" si="2"/>
        <v>5.717027626</v>
      </c>
    </row>
    <row r="17126">
      <c r="A17126" s="1">
        <v>171.209874749183</v>
      </c>
      <c r="B17126" s="1">
        <v>464.1536</v>
      </c>
      <c r="C17126" s="1">
        <v>1.2261873</v>
      </c>
      <c r="D17126" s="1">
        <v>0.10315571</v>
      </c>
      <c r="E17126" s="1">
        <v>5.7302904</v>
      </c>
      <c r="F17126" s="4">
        <f t="shared" si="1"/>
        <v>0.1362430333</v>
      </c>
      <c r="G17126" s="4">
        <f t="shared" si="2"/>
        <v>5.71787454</v>
      </c>
    </row>
    <row r="17127">
      <c r="A17127" s="1">
        <v>171.219869256019</v>
      </c>
      <c r="B17127" s="1">
        <v>464.37262</v>
      </c>
      <c r="C17127" s="1">
        <v>1.2263473</v>
      </c>
      <c r="D17127" s="1">
        <v>0.014038943</v>
      </c>
      <c r="E17127" s="1">
        <v>5.7329946</v>
      </c>
      <c r="F17127" s="4">
        <f t="shared" si="1"/>
        <v>0.1362608111</v>
      </c>
      <c r="G17127" s="4">
        <f t="shared" si="2"/>
        <v>5.72057849</v>
      </c>
    </row>
    <row r="17128">
      <c r="A17128" s="1">
        <v>171.229879021644</v>
      </c>
      <c r="B17128" s="1">
        <v>464.53076</v>
      </c>
      <c r="C17128" s="1">
        <v>1.2263207</v>
      </c>
      <c r="D17128" s="1">
        <v>0.121467374</v>
      </c>
      <c r="E17128" s="1">
        <v>5.7349467</v>
      </c>
      <c r="F17128" s="4">
        <f t="shared" si="1"/>
        <v>0.1362578556</v>
      </c>
      <c r="G17128" s="4">
        <f t="shared" si="2"/>
        <v>5.722530836</v>
      </c>
    </row>
    <row r="17129">
      <c r="A17129" s="1">
        <v>171.239995598793</v>
      </c>
      <c r="B17129" s="1">
        <v>464.46597</v>
      </c>
      <c r="C17129" s="1">
        <v>1.2263207</v>
      </c>
      <c r="D17129" s="1">
        <v>0.18861015</v>
      </c>
      <c r="E17129" s="1">
        <v>5.734147</v>
      </c>
      <c r="F17129" s="4">
        <f t="shared" si="1"/>
        <v>0.1362578556</v>
      </c>
      <c r="G17129" s="4">
        <f t="shared" si="2"/>
        <v>5.721730959</v>
      </c>
    </row>
    <row r="17130">
      <c r="A17130" s="1">
        <v>171.249868035316</v>
      </c>
      <c r="B17130" s="1">
        <v>464.42978</v>
      </c>
      <c r="C17130" s="1">
        <v>1.2263207</v>
      </c>
      <c r="D17130" s="1">
        <v>0.26918146</v>
      </c>
      <c r="E17130" s="1">
        <v>5.7337003</v>
      </c>
      <c r="F17130" s="4">
        <f t="shared" si="1"/>
        <v>0.1362578556</v>
      </c>
      <c r="G17130" s="4">
        <f t="shared" si="2"/>
        <v>5.721284169</v>
      </c>
    </row>
    <row r="17131">
      <c r="A17131" s="1">
        <v>171.259877800941</v>
      </c>
      <c r="B17131" s="1">
        <v>464.3879</v>
      </c>
      <c r="C17131" s="1">
        <v>1.226374</v>
      </c>
      <c r="D17131" s="1">
        <v>0.29603857</v>
      </c>
      <c r="E17131" s="1">
        <v>5.733183</v>
      </c>
      <c r="F17131" s="4">
        <f t="shared" si="1"/>
        <v>0.1362637778</v>
      </c>
      <c r="G17131" s="4">
        <f t="shared" si="2"/>
        <v>5.720767132</v>
      </c>
    </row>
    <row r="17132">
      <c r="A17132" s="1">
        <v>171.269994378089</v>
      </c>
      <c r="B17132" s="1">
        <v>464.30786</v>
      </c>
      <c r="C17132" s="1">
        <v>1.2264674</v>
      </c>
      <c r="D17132" s="1">
        <v>0.28016847</v>
      </c>
      <c r="E17132" s="1">
        <v>5.732195</v>
      </c>
      <c r="F17132" s="4">
        <f t="shared" si="1"/>
        <v>0.1362741556</v>
      </c>
      <c r="G17132" s="4">
        <f t="shared" si="2"/>
        <v>5.719778984</v>
      </c>
    </row>
    <row r="17133">
      <c r="A17133" s="1">
        <v>171.280004143714</v>
      </c>
      <c r="B17133" s="1">
        <v>464.3669</v>
      </c>
      <c r="C17133" s="1">
        <v>1.226534</v>
      </c>
      <c r="D17133" s="1">
        <v>0.27528536</v>
      </c>
      <c r="E17133" s="1">
        <v>5.7329235</v>
      </c>
      <c r="F17133" s="4">
        <f t="shared" si="1"/>
        <v>0.1362815556</v>
      </c>
      <c r="G17133" s="4">
        <f t="shared" si="2"/>
        <v>5.720507873</v>
      </c>
    </row>
    <row r="17134">
      <c r="A17134" s="1">
        <v>171.289876580238</v>
      </c>
      <c r="B17134" s="1">
        <v>464.34976</v>
      </c>
      <c r="C17134" s="1">
        <v>1.2266006</v>
      </c>
      <c r="D17134" s="1">
        <v>0.27162302</v>
      </c>
      <c r="E17134" s="1">
        <v>5.7327123</v>
      </c>
      <c r="F17134" s="4">
        <f t="shared" si="1"/>
        <v>0.1362889556</v>
      </c>
      <c r="G17134" s="4">
        <f t="shared" si="2"/>
        <v>5.720296268</v>
      </c>
    </row>
    <row r="17135">
      <c r="A17135" s="1">
        <v>171.299993157386</v>
      </c>
      <c r="B17135" s="1">
        <v>464.3688</v>
      </c>
      <c r="C17135" s="1">
        <v>1.2266273</v>
      </c>
      <c r="D17135" s="1">
        <v>0.32533723</v>
      </c>
      <c r="E17135" s="1">
        <v>5.732948</v>
      </c>
      <c r="F17135" s="4">
        <f t="shared" si="1"/>
        <v>0.1362919222</v>
      </c>
      <c r="G17135" s="4">
        <f t="shared" si="2"/>
        <v>5.72053133</v>
      </c>
    </row>
    <row r="17136">
      <c r="A17136" s="1">
        <v>171.310002923011</v>
      </c>
      <c r="B17136" s="1">
        <v>464.3879</v>
      </c>
      <c r="C17136" s="1">
        <v>1.2266673</v>
      </c>
      <c r="D17136" s="1">
        <v>0.3656229</v>
      </c>
      <c r="E17136" s="1">
        <v>5.733183</v>
      </c>
      <c r="F17136" s="4">
        <f t="shared" si="1"/>
        <v>0.1362963667</v>
      </c>
      <c r="G17136" s="4">
        <f t="shared" si="2"/>
        <v>5.720767132</v>
      </c>
    </row>
    <row r="17137">
      <c r="A17137" s="1">
        <v>171.319875359535</v>
      </c>
      <c r="B17137" s="1">
        <v>464.33072</v>
      </c>
      <c r="C17137" s="1">
        <v>1.2267073</v>
      </c>
      <c r="D17137" s="1">
        <v>0.39248002</v>
      </c>
      <c r="E17137" s="1">
        <v>5.7324777</v>
      </c>
      <c r="F17137" s="4">
        <f t="shared" si="1"/>
        <v>0.1363008111</v>
      </c>
      <c r="G17137" s="4">
        <f t="shared" si="2"/>
        <v>5.720061206</v>
      </c>
    </row>
    <row r="17138">
      <c r="A17138" s="1">
        <v>171.329869866371</v>
      </c>
      <c r="B17138" s="1">
        <v>464.3593</v>
      </c>
      <c r="C17138" s="1">
        <v>1.2267339</v>
      </c>
      <c r="D17138" s="1">
        <v>0.44497344</v>
      </c>
      <c r="E17138" s="1">
        <v>5.73283</v>
      </c>
      <c r="F17138" s="4">
        <f t="shared" si="1"/>
        <v>0.1363037667</v>
      </c>
      <c r="G17138" s="4">
        <f t="shared" si="2"/>
        <v>5.720414046</v>
      </c>
    </row>
    <row r="17139">
      <c r="A17139" s="1">
        <v>171.340001702308</v>
      </c>
      <c r="B17139" s="1">
        <v>464.28693</v>
      </c>
      <c r="C17139" s="1">
        <v>1.2267739</v>
      </c>
      <c r="D17139" s="1">
        <v>0.48525912</v>
      </c>
      <c r="E17139" s="1">
        <v>5.7319365</v>
      </c>
      <c r="F17139" s="4">
        <f t="shared" si="1"/>
        <v>0.1363082111</v>
      </c>
      <c r="G17139" s="4">
        <f t="shared" si="2"/>
        <v>5.719520589</v>
      </c>
    </row>
    <row r="17140">
      <c r="A17140" s="1">
        <v>171.349874138832</v>
      </c>
      <c r="B17140" s="1">
        <v>464.31927</v>
      </c>
      <c r="C17140" s="1">
        <v>1.2270806</v>
      </c>
      <c r="D17140" s="1">
        <v>0.22767504</v>
      </c>
      <c r="E17140" s="1">
        <v>5.732336</v>
      </c>
      <c r="F17140" s="4">
        <f t="shared" si="1"/>
        <v>0.1363422889</v>
      </c>
      <c r="G17140" s="4">
        <f t="shared" si="2"/>
        <v>5.719919848</v>
      </c>
    </row>
    <row r="17141">
      <c r="A17141" s="1">
        <v>171.359868645668</v>
      </c>
      <c r="B17141" s="1">
        <v>464.5498</v>
      </c>
      <c r="C17141" s="1">
        <v>1.2273072</v>
      </c>
      <c r="D17141" s="1">
        <v>0.070194714</v>
      </c>
      <c r="E17141" s="1">
        <v>5.735182</v>
      </c>
      <c r="F17141" s="4">
        <f t="shared" si="1"/>
        <v>0.1363674667</v>
      </c>
      <c r="G17141" s="4">
        <f t="shared" si="2"/>
        <v>5.722765898</v>
      </c>
    </row>
    <row r="17142">
      <c r="A17142" s="1">
        <v>171.369878411293</v>
      </c>
      <c r="B17142" s="1">
        <v>464.66217</v>
      </c>
      <c r="C17142" s="1">
        <v>1.2272272</v>
      </c>
      <c r="D17142" s="1">
        <v>0.23133737</v>
      </c>
      <c r="E17142" s="1">
        <v>5.7365694</v>
      </c>
      <c r="F17142" s="4">
        <f t="shared" si="1"/>
        <v>0.1363585778</v>
      </c>
      <c r="G17142" s="4">
        <f t="shared" si="2"/>
        <v>5.724153181</v>
      </c>
    </row>
    <row r="17143">
      <c r="A17143" s="1">
        <v>171.379872918128</v>
      </c>
      <c r="B17143" s="1">
        <v>464.7117</v>
      </c>
      <c r="C17143" s="1">
        <v>1.2272005</v>
      </c>
      <c r="D17143" s="1">
        <v>0.32533723</v>
      </c>
      <c r="E17143" s="1">
        <v>5.737181</v>
      </c>
      <c r="F17143" s="4">
        <f t="shared" si="1"/>
        <v>0.1363556111</v>
      </c>
      <c r="G17143" s="4">
        <f t="shared" si="2"/>
        <v>5.724764663</v>
      </c>
    </row>
    <row r="17144">
      <c r="A17144" s="1">
        <v>171.389867424964</v>
      </c>
      <c r="B17144" s="1">
        <v>464.60123</v>
      </c>
      <c r="C17144" s="1">
        <v>1.2272005</v>
      </c>
      <c r="D17144" s="1">
        <v>0.40590855</v>
      </c>
      <c r="E17144" s="1">
        <v>5.7358174</v>
      </c>
      <c r="F17144" s="4">
        <f t="shared" si="1"/>
        <v>0.1363556111</v>
      </c>
      <c r="G17144" s="4">
        <f t="shared" si="2"/>
        <v>5.723400836</v>
      </c>
    </row>
    <row r="17145">
      <c r="A17145" s="1">
        <v>171.399877190589</v>
      </c>
      <c r="B17145" s="1">
        <v>464.55362</v>
      </c>
      <c r="C17145" s="1">
        <v>1.2272272</v>
      </c>
      <c r="D17145" s="1">
        <v>0.44497344</v>
      </c>
      <c r="E17145" s="1">
        <v>5.735229</v>
      </c>
      <c r="F17145" s="4">
        <f t="shared" si="1"/>
        <v>0.1363585778</v>
      </c>
      <c r="G17145" s="4">
        <f t="shared" si="2"/>
        <v>5.722813058</v>
      </c>
    </row>
    <row r="17146">
      <c r="A17146" s="1">
        <v>171.409871697425</v>
      </c>
      <c r="B17146" s="1">
        <v>464.58215</v>
      </c>
      <c r="C17146" s="1">
        <v>1.2276005</v>
      </c>
      <c r="D17146" s="1">
        <v>0.13245438</v>
      </c>
      <c r="E17146" s="1">
        <v>5.7355814</v>
      </c>
      <c r="F17146" s="4">
        <f t="shared" si="1"/>
        <v>0.1364000556</v>
      </c>
      <c r="G17146" s="4">
        <f t="shared" si="2"/>
        <v>5.72316528</v>
      </c>
    </row>
    <row r="17147">
      <c r="A17147" s="1">
        <v>171.41988146305</v>
      </c>
      <c r="B17147" s="1">
        <v>464.76694</v>
      </c>
      <c r="C17147" s="1">
        <v>1.2277337</v>
      </c>
      <c r="D17147" s="1">
        <v>0.07263627</v>
      </c>
      <c r="E17147" s="1">
        <v>5.7378626</v>
      </c>
      <c r="F17147" s="4">
        <f t="shared" si="1"/>
        <v>0.1364148556</v>
      </c>
      <c r="G17147" s="4">
        <f t="shared" si="2"/>
        <v>5.725446638</v>
      </c>
    </row>
    <row r="17148">
      <c r="A17148" s="1">
        <v>171.429998040199</v>
      </c>
      <c r="B17148" s="1">
        <v>464.86407</v>
      </c>
      <c r="C17148" s="1">
        <v>1.227707</v>
      </c>
      <c r="D17148" s="1">
        <v>0.16663615</v>
      </c>
      <c r="E17148" s="1">
        <v>5.739062</v>
      </c>
      <c r="F17148" s="4">
        <f t="shared" si="1"/>
        <v>0.1364118889</v>
      </c>
      <c r="G17148" s="4">
        <f t="shared" si="2"/>
        <v>5.726645774</v>
      </c>
    </row>
    <row r="17149">
      <c r="A17149" s="1">
        <v>171.439870476722</v>
      </c>
      <c r="B17149" s="1">
        <v>464.84314</v>
      </c>
      <c r="C17149" s="1">
        <v>1.227707</v>
      </c>
      <c r="D17149" s="1">
        <v>0.24720748</v>
      </c>
      <c r="E17149" s="1">
        <v>5.7388034</v>
      </c>
      <c r="F17149" s="4">
        <f t="shared" si="1"/>
        <v>0.1364118889</v>
      </c>
      <c r="G17149" s="4">
        <f t="shared" si="2"/>
        <v>5.726387379</v>
      </c>
    </row>
    <row r="17150">
      <c r="A17150" s="1">
        <v>171.45000231266</v>
      </c>
      <c r="B17150" s="1">
        <v>464.80505</v>
      </c>
      <c r="C17150" s="1">
        <v>1.227707</v>
      </c>
      <c r="D17150" s="1">
        <v>0.3277788</v>
      </c>
      <c r="E17150" s="1">
        <v>5.738333</v>
      </c>
      <c r="F17150" s="4">
        <f t="shared" si="1"/>
        <v>0.1364118889</v>
      </c>
      <c r="G17150" s="4">
        <f t="shared" si="2"/>
        <v>5.725917132</v>
      </c>
    </row>
    <row r="17151">
      <c r="A17151" s="1">
        <v>171.459996819496</v>
      </c>
      <c r="B17151" s="1">
        <v>464.77264</v>
      </c>
      <c r="C17151" s="1">
        <v>1.2277204</v>
      </c>
      <c r="D17151" s="1">
        <v>0.381493</v>
      </c>
      <c r="E17151" s="1">
        <v>5.737933</v>
      </c>
      <c r="F17151" s="4">
        <f t="shared" si="1"/>
        <v>0.1364133778</v>
      </c>
      <c r="G17151" s="4">
        <f t="shared" si="2"/>
        <v>5.725517009</v>
      </c>
    </row>
    <row r="17152">
      <c r="A17152" s="1">
        <v>171.470006585121</v>
      </c>
      <c r="B17152" s="1">
        <v>464.65836</v>
      </c>
      <c r="C17152" s="1">
        <v>1.2277337</v>
      </c>
      <c r="D17152" s="1">
        <v>0.4486358</v>
      </c>
      <c r="E17152" s="1">
        <v>5.736522</v>
      </c>
      <c r="F17152" s="4">
        <f t="shared" si="1"/>
        <v>0.1364148556</v>
      </c>
      <c r="G17152" s="4">
        <f t="shared" si="2"/>
        <v>5.724106144</v>
      </c>
    </row>
    <row r="17153">
      <c r="A17153" s="1">
        <v>171.480001091957</v>
      </c>
      <c r="B17153" s="1">
        <v>464.71744</v>
      </c>
      <c r="C17153" s="1">
        <v>1.2281337</v>
      </c>
      <c r="D17153" s="1">
        <v>0.10803882</v>
      </c>
      <c r="E17153" s="1">
        <v>5.7372513</v>
      </c>
      <c r="F17153" s="4">
        <f t="shared" si="1"/>
        <v>0.1364593</v>
      </c>
      <c r="G17153" s="4">
        <f t="shared" si="2"/>
        <v>5.724835527</v>
      </c>
    </row>
    <row r="17154">
      <c r="A17154" s="1">
        <v>171.48987352848</v>
      </c>
      <c r="B17154" s="1">
        <v>464.92505</v>
      </c>
      <c r="C17154" s="1">
        <v>1.2283602</v>
      </c>
      <c r="D17154" s="1">
        <v>-0.064090826</v>
      </c>
      <c r="E17154" s="1">
        <v>5.7398148</v>
      </c>
      <c r="F17154" s="4">
        <f t="shared" si="1"/>
        <v>0.1364844667</v>
      </c>
      <c r="G17154" s="4">
        <f t="shared" si="2"/>
        <v>5.727398614</v>
      </c>
    </row>
    <row r="17155">
      <c r="A17155" s="1">
        <v>171.499868035316</v>
      </c>
      <c r="B17155" s="1">
        <v>465.10983</v>
      </c>
      <c r="C17155" s="1">
        <v>1.2283069</v>
      </c>
      <c r="D17155" s="1">
        <v>0.070194714</v>
      </c>
      <c r="E17155" s="1">
        <v>5.742096</v>
      </c>
      <c r="F17155" s="4">
        <f t="shared" si="1"/>
        <v>0.1364785444</v>
      </c>
      <c r="G17155" s="4">
        <f t="shared" si="2"/>
        <v>5.729679848</v>
      </c>
    </row>
    <row r="17156">
      <c r="A17156" s="1">
        <v>171.509877800941</v>
      </c>
      <c r="B17156" s="1">
        <v>465.13077</v>
      </c>
      <c r="C17156" s="1">
        <v>1.2282935</v>
      </c>
      <c r="D17156" s="1">
        <v>0.15076604</v>
      </c>
      <c r="E17156" s="1">
        <v>5.7423544</v>
      </c>
      <c r="F17156" s="4">
        <f t="shared" si="1"/>
        <v>0.1364770556</v>
      </c>
      <c r="G17156" s="4">
        <f t="shared" si="2"/>
        <v>5.729938367</v>
      </c>
    </row>
    <row r="17157">
      <c r="A17157" s="1">
        <v>171.519872307777</v>
      </c>
      <c r="B17157" s="1">
        <v>465.0565</v>
      </c>
      <c r="C17157" s="1">
        <v>1.2283069</v>
      </c>
      <c r="D17157" s="1">
        <v>0.21668804</v>
      </c>
      <c r="E17157" s="1">
        <v>5.741437</v>
      </c>
      <c r="F17157" s="4">
        <f t="shared" si="1"/>
        <v>0.1364785444</v>
      </c>
      <c r="G17157" s="4">
        <f t="shared" si="2"/>
        <v>5.729021453</v>
      </c>
    </row>
    <row r="17158">
      <c r="A17158" s="1">
        <v>171.530004143714</v>
      </c>
      <c r="B17158" s="1">
        <v>465.04507</v>
      </c>
      <c r="C17158" s="1">
        <v>1.2283069</v>
      </c>
      <c r="D17158" s="1">
        <v>0.29725936</v>
      </c>
      <c r="E17158" s="1">
        <v>5.7412963</v>
      </c>
      <c r="F17158" s="4">
        <f t="shared" si="1"/>
        <v>0.1364785444</v>
      </c>
      <c r="G17158" s="4">
        <f t="shared" si="2"/>
        <v>5.728880342</v>
      </c>
    </row>
    <row r="17159">
      <c r="A17159" s="1">
        <v>171.53999865055</v>
      </c>
      <c r="B17159" s="1">
        <v>464.95364</v>
      </c>
      <c r="C17159" s="1">
        <v>1.2283069</v>
      </c>
      <c r="D17159" s="1">
        <v>0.36440212</v>
      </c>
      <c r="E17159" s="1">
        <v>5.7401676</v>
      </c>
      <c r="F17159" s="4">
        <f t="shared" si="1"/>
        <v>0.1364785444</v>
      </c>
      <c r="G17159" s="4">
        <f t="shared" si="2"/>
        <v>5.727751577</v>
      </c>
    </row>
    <row r="17160">
      <c r="A17160" s="1">
        <v>171.549871087074</v>
      </c>
      <c r="B17160" s="1">
        <v>464.88504</v>
      </c>
      <c r="C17160" s="1">
        <v>1.2283202</v>
      </c>
      <c r="D17160" s="1">
        <v>0.4303241</v>
      </c>
      <c r="E17160" s="1">
        <v>5.7393208</v>
      </c>
      <c r="F17160" s="4">
        <f t="shared" si="1"/>
        <v>0.1364800222</v>
      </c>
      <c r="G17160" s="4">
        <f t="shared" si="2"/>
        <v>5.726904663</v>
      </c>
    </row>
    <row r="17161">
      <c r="A17161" s="1">
        <v>171.559880852699</v>
      </c>
      <c r="B17161" s="1">
        <v>464.9308</v>
      </c>
      <c r="C17161" s="1">
        <v>1.2287068</v>
      </c>
      <c r="D17161" s="1">
        <v>0.09216871</v>
      </c>
      <c r="E17161" s="1">
        <v>5.7398853</v>
      </c>
      <c r="F17161" s="4">
        <f t="shared" si="1"/>
        <v>0.1365229778</v>
      </c>
      <c r="G17161" s="4">
        <f t="shared" si="2"/>
        <v>5.727469601</v>
      </c>
    </row>
    <row r="17162">
      <c r="A17162" s="1">
        <v>171.569997429847</v>
      </c>
      <c r="B17162" s="1">
        <v>465.08316</v>
      </c>
      <c r="C17162" s="1">
        <v>1.2288135</v>
      </c>
      <c r="D17162" s="1">
        <v>0.06164927</v>
      </c>
      <c r="E17162" s="1">
        <v>5.7417665</v>
      </c>
      <c r="F17162" s="4">
        <f t="shared" si="1"/>
        <v>0.1365348333</v>
      </c>
      <c r="G17162" s="4">
        <f t="shared" si="2"/>
        <v>5.729350589</v>
      </c>
    </row>
    <row r="17163">
      <c r="A17163" s="1">
        <v>171.579869866371</v>
      </c>
      <c r="B17163" s="1">
        <v>465.22983</v>
      </c>
      <c r="C17163" s="1">
        <v>1.2287468</v>
      </c>
      <c r="D17163" s="1">
        <v>0.20936337</v>
      </c>
      <c r="E17163" s="1">
        <v>5.7435775</v>
      </c>
      <c r="F17163" s="4">
        <f t="shared" si="1"/>
        <v>0.1365274222</v>
      </c>
      <c r="G17163" s="4">
        <f t="shared" si="2"/>
        <v>5.73116133</v>
      </c>
    </row>
    <row r="17164">
      <c r="A17164" s="1">
        <v>171.589879631996</v>
      </c>
      <c r="B17164" s="1">
        <v>465.14032</v>
      </c>
      <c r="C17164" s="1">
        <v>1.2287468</v>
      </c>
      <c r="D17164" s="1">
        <v>0.27650613</v>
      </c>
      <c r="E17164" s="1">
        <v>5.742472</v>
      </c>
      <c r="F17164" s="4">
        <f t="shared" si="1"/>
        <v>0.1365274222</v>
      </c>
      <c r="G17164" s="4">
        <f t="shared" si="2"/>
        <v>5.730056268</v>
      </c>
    </row>
    <row r="17165">
      <c r="A17165" s="1">
        <v>171.599874138832</v>
      </c>
      <c r="B17165" s="1">
        <v>465.08124</v>
      </c>
      <c r="C17165" s="1">
        <v>1.2287468</v>
      </c>
      <c r="D17165" s="1">
        <v>0.35707745</v>
      </c>
      <c r="E17165" s="1">
        <v>5.741743</v>
      </c>
      <c r="F17165" s="4">
        <f t="shared" si="1"/>
        <v>0.1365274222</v>
      </c>
      <c r="G17165" s="4">
        <f t="shared" si="2"/>
        <v>5.729326885</v>
      </c>
    </row>
    <row r="17166">
      <c r="A17166" s="1">
        <v>171.609868645668</v>
      </c>
      <c r="B17166" s="1">
        <v>465.026</v>
      </c>
      <c r="C17166" s="1">
        <v>1.2287468</v>
      </c>
      <c r="D17166" s="1">
        <v>0.43764877</v>
      </c>
      <c r="E17166" s="1">
        <v>5.7410607</v>
      </c>
      <c r="F17166" s="4">
        <f t="shared" si="1"/>
        <v>0.1365274222</v>
      </c>
      <c r="G17166" s="4">
        <f t="shared" si="2"/>
        <v>5.72864491</v>
      </c>
    </row>
    <row r="17167">
      <c r="A17167" s="1">
        <v>171.620000481605</v>
      </c>
      <c r="B17167" s="1">
        <v>464.92505</v>
      </c>
      <c r="C17167" s="1">
        <v>1.2289335</v>
      </c>
      <c r="D17167" s="1">
        <v>0.33632424</v>
      </c>
      <c r="E17167" s="1">
        <v>5.7398148</v>
      </c>
      <c r="F17167" s="4">
        <f t="shared" si="1"/>
        <v>0.1365481667</v>
      </c>
      <c r="G17167" s="4">
        <f t="shared" si="2"/>
        <v>5.727398614</v>
      </c>
    </row>
    <row r="17168">
      <c r="A17168" s="1">
        <v>171.629994988441</v>
      </c>
      <c r="B17168" s="1">
        <v>465.12314</v>
      </c>
      <c r="C17168" s="1">
        <v>1.2292401</v>
      </c>
      <c r="D17168" s="1">
        <v>0.079960935</v>
      </c>
      <c r="E17168" s="1">
        <v>5.7422605</v>
      </c>
      <c r="F17168" s="4">
        <f t="shared" si="1"/>
        <v>0.1365822333</v>
      </c>
      <c r="G17168" s="4">
        <f t="shared" si="2"/>
        <v>5.729844169</v>
      </c>
    </row>
    <row r="17169">
      <c r="A17169" s="1">
        <v>171.640004754066</v>
      </c>
      <c r="B17169" s="1">
        <v>465.23743</v>
      </c>
      <c r="C17169" s="1">
        <v>1.2292</v>
      </c>
      <c r="D17169" s="1">
        <v>0.17274004</v>
      </c>
      <c r="E17169" s="1">
        <v>5.743671</v>
      </c>
      <c r="F17169" s="4">
        <f t="shared" si="1"/>
        <v>0.1365777778</v>
      </c>
      <c r="G17169" s="4">
        <f t="shared" si="2"/>
        <v>5.731255157</v>
      </c>
    </row>
    <row r="17170">
      <c r="A17170" s="1">
        <v>171.649877190589</v>
      </c>
      <c r="B17170" s="1">
        <v>465.2946</v>
      </c>
      <c r="C17170" s="1">
        <v>1.2291733</v>
      </c>
      <c r="D17170" s="1">
        <v>0.28016847</v>
      </c>
      <c r="E17170" s="1">
        <v>5.7443767</v>
      </c>
      <c r="F17170" s="4">
        <f t="shared" si="1"/>
        <v>0.1365748111</v>
      </c>
      <c r="G17170" s="4">
        <f t="shared" si="2"/>
        <v>5.731960959</v>
      </c>
    </row>
    <row r="17171">
      <c r="A17171" s="1">
        <v>171.659993767738</v>
      </c>
      <c r="B17171" s="1">
        <v>465.24124</v>
      </c>
      <c r="C17171" s="1">
        <v>1.2291733</v>
      </c>
      <c r="D17171" s="1">
        <v>0.3607398</v>
      </c>
      <c r="E17171" s="1">
        <v>5.743718</v>
      </c>
      <c r="F17171" s="4">
        <f t="shared" si="1"/>
        <v>0.1365748111</v>
      </c>
      <c r="G17171" s="4">
        <f t="shared" si="2"/>
        <v>5.731302194</v>
      </c>
    </row>
    <row r="17172">
      <c r="A17172" s="1">
        <v>171.66988146305</v>
      </c>
      <c r="B17172" s="1">
        <v>465.11365</v>
      </c>
      <c r="C17172" s="1">
        <v>1.2291733</v>
      </c>
      <c r="D17172" s="1">
        <v>0.42788255</v>
      </c>
      <c r="E17172" s="1">
        <v>5.7421427</v>
      </c>
      <c r="F17172" s="4">
        <f t="shared" si="1"/>
        <v>0.1365748111</v>
      </c>
      <c r="G17172" s="4">
        <f t="shared" si="2"/>
        <v>5.729727009</v>
      </c>
    </row>
    <row r="17173">
      <c r="A17173" s="1">
        <v>171.679998040199</v>
      </c>
      <c r="B17173" s="1">
        <v>465.12695</v>
      </c>
      <c r="C17173" s="1">
        <v>1.2293733</v>
      </c>
      <c r="D17173" s="1">
        <v>0.29848012</v>
      </c>
      <c r="E17173" s="1">
        <v>5.7423077</v>
      </c>
      <c r="F17173" s="4">
        <f t="shared" si="1"/>
        <v>0.1365970333</v>
      </c>
      <c r="G17173" s="4">
        <f t="shared" si="2"/>
        <v>5.729891206</v>
      </c>
    </row>
    <row r="17174">
      <c r="A17174" s="1">
        <v>171.689870476722</v>
      </c>
      <c r="B17174" s="1">
        <v>465.26218</v>
      </c>
      <c r="C17174" s="1">
        <v>1.2297065</v>
      </c>
      <c r="D17174" s="1">
        <v>0.028688274</v>
      </c>
      <c r="E17174" s="1">
        <v>5.743977</v>
      </c>
      <c r="F17174" s="4">
        <f t="shared" si="1"/>
        <v>0.1366340556</v>
      </c>
      <c r="G17174" s="4">
        <f t="shared" si="2"/>
        <v>5.731560712</v>
      </c>
    </row>
    <row r="17175">
      <c r="A17175" s="1">
        <v>171.70000231266</v>
      </c>
      <c r="B17175" s="1">
        <v>465.39746</v>
      </c>
      <c r="C17175" s="1">
        <v>1.2297065</v>
      </c>
      <c r="D17175" s="1">
        <v>0.09461027</v>
      </c>
      <c r="E17175" s="1">
        <v>5.7456465</v>
      </c>
      <c r="F17175" s="4">
        <f t="shared" si="1"/>
        <v>0.1366340556</v>
      </c>
      <c r="G17175" s="4">
        <f t="shared" si="2"/>
        <v>5.733230836</v>
      </c>
    </row>
    <row r="17176">
      <c r="A17176" s="1">
        <v>171.709874749183</v>
      </c>
      <c r="B17176" s="1">
        <v>465.4451</v>
      </c>
      <c r="C17176" s="1">
        <v>1.2297065</v>
      </c>
      <c r="D17176" s="1">
        <v>0.1751816</v>
      </c>
      <c r="E17176" s="1">
        <v>5.746235</v>
      </c>
      <c r="F17176" s="4">
        <f t="shared" si="1"/>
        <v>0.1366340556</v>
      </c>
      <c r="G17176" s="4">
        <f t="shared" si="2"/>
        <v>5.733818984</v>
      </c>
    </row>
    <row r="17177">
      <c r="A17177" s="1">
        <v>171.720006585121</v>
      </c>
      <c r="B17177" s="1">
        <v>465.38602</v>
      </c>
      <c r="C17177" s="1">
        <v>1.2297065</v>
      </c>
      <c r="D17177" s="1">
        <v>0.24232437</v>
      </c>
      <c r="E17177" s="1">
        <v>5.745506</v>
      </c>
      <c r="F17177" s="4">
        <f t="shared" si="1"/>
        <v>0.1366340556</v>
      </c>
      <c r="G17177" s="4">
        <f t="shared" si="2"/>
        <v>5.733089601</v>
      </c>
    </row>
    <row r="17178">
      <c r="A17178" s="1">
        <v>171.730001091957</v>
      </c>
      <c r="B17178" s="1">
        <v>465.40695</v>
      </c>
      <c r="C17178" s="1">
        <v>1.2297065</v>
      </c>
      <c r="D17178" s="1">
        <v>0.32289568</v>
      </c>
      <c r="E17178" s="1">
        <v>5.7457643</v>
      </c>
      <c r="F17178" s="4">
        <f t="shared" si="1"/>
        <v>0.1366340556</v>
      </c>
      <c r="G17178" s="4">
        <f t="shared" si="2"/>
        <v>5.733347996</v>
      </c>
    </row>
    <row r="17179">
      <c r="A17179" s="1">
        <v>171.739995598793</v>
      </c>
      <c r="B17179" s="1">
        <v>465.29077</v>
      </c>
      <c r="C17179" s="1">
        <v>1.2297065</v>
      </c>
      <c r="D17179" s="1">
        <v>0.403467</v>
      </c>
      <c r="E17179" s="1">
        <v>5.7443295</v>
      </c>
      <c r="F17179" s="4">
        <f t="shared" si="1"/>
        <v>0.1366340556</v>
      </c>
      <c r="G17179" s="4">
        <f t="shared" si="2"/>
        <v>5.731913675</v>
      </c>
    </row>
    <row r="17180">
      <c r="A17180" s="1">
        <v>171.750005364418</v>
      </c>
      <c r="B17180" s="1">
        <v>465.24506</v>
      </c>
      <c r="C17180" s="1">
        <v>1.2297332</v>
      </c>
      <c r="D17180" s="1">
        <v>0.44253188</v>
      </c>
      <c r="E17180" s="1">
        <v>5.7437654</v>
      </c>
      <c r="F17180" s="4">
        <f t="shared" si="1"/>
        <v>0.1366370222</v>
      </c>
      <c r="G17180" s="4">
        <f t="shared" si="2"/>
        <v>5.731349354</v>
      </c>
    </row>
    <row r="17181">
      <c r="A17181" s="1">
        <v>171.759999871253</v>
      </c>
      <c r="B17181" s="1">
        <v>465.2984</v>
      </c>
      <c r="C17181" s="1">
        <v>1.2301198</v>
      </c>
      <c r="D17181" s="1">
        <v>0.116584264</v>
      </c>
      <c r="E17181" s="1">
        <v>5.744424</v>
      </c>
      <c r="F17181" s="4">
        <f t="shared" si="1"/>
        <v>0.1366799778</v>
      </c>
      <c r="G17181" s="4">
        <f t="shared" si="2"/>
        <v>5.732007873</v>
      </c>
    </row>
    <row r="17182">
      <c r="A17182" s="1">
        <v>171.769872307777</v>
      </c>
      <c r="B17182" s="1">
        <v>465.55173</v>
      </c>
      <c r="C17182" s="1">
        <v>1.2303197</v>
      </c>
      <c r="D17182" s="1">
        <v>-0.0115973875</v>
      </c>
      <c r="E17182" s="1">
        <v>5.7475514</v>
      </c>
      <c r="F17182" s="4">
        <f t="shared" si="1"/>
        <v>0.1367021889</v>
      </c>
      <c r="G17182" s="4">
        <f t="shared" si="2"/>
        <v>5.735135404</v>
      </c>
    </row>
    <row r="17183">
      <c r="A17183" s="1">
        <v>171.780004143714</v>
      </c>
      <c r="B17183" s="1">
        <v>465.767</v>
      </c>
      <c r="C17183" s="1">
        <v>1.2302531</v>
      </c>
      <c r="D17183" s="1">
        <v>0.12268815</v>
      </c>
      <c r="E17183" s="1">
        <v>5.7502093</v>
      </c>
      <c r="F17183" s="4">
        <f t="shared" si="1"/>
        <v>0.1366947889</v>
      </c>
      <c r="G17183" s="4">
        <f t="shared" si="2"/>
        <v>5.737793058</v>
      </c>
    </row>
    <row r="17184">
      <c r="A17184" s="1">
        <v>171.78999865055</v>
      </c>
      <c r="B17184" s="1">
        <v>465.67365</v>
      </c>
      <c r="C17184" s="1">
        <v>1.2302665</v>
      </c>
      <c r="D17184" s="1">
        <v>0.18983093</v>
      </c>
      <c r="E17184" s="1">
        <v>5.749057</v>
      </c>
      <c r="F17184" s="4">
        <f t="shared" si="1"/>
        <v>0.1366962778</v>
      </c>
      <c r="G17184" s="4">
        <f t="shared" si="2"/>
        <v>5.736640589</v>
      </c>
    </row>
    <row r="17185">
      <c r="A17185" s="1">
        <v>171.799871087074</v>
      </c>
      <c r="B17185" s="1">
        <v>465.62985</v>
      </c>
      <c r="C17185" s="1">
        <v>1.2302665</v>
      </c>
      <c r="D17185" s="1">
        <v>0.25697368</v>
      </c>
      <c r="E17185" s="1">
        <v>5.7485156</v>
      </c>
      <c r="F17185" s="4">
        <f t="shared" si="1"/>
        <v>0.1366962778</v>
      </c>
      <c r="G17185" s="4">
        <f t="shared" si="2"/>
        <v>5.736099848</v>
      </c>
    </row>
    <row r="17186">
      <c r="A17186" s="1">
        <v>171.810002923011</v>
      </c>
      <c r="B17186" s="1">
        <v>465.5727</v>
      </c>
      <c r="C17186" s="1">
        <v>1.2302665</v>
      </c>
      <c r="D17186" s="1">
        <v>0.337545</v>
      </c>
      <c r="E17186" s="1">
        <v>5.7478104</v>
      </c>
      <c r="F17186" s="4">
        <f t="shared" si="1"/>
        <v>0.1366962778</v>
      </c>
      <c r="G17186" s="4">
        <f t="shared" si="2"/>
        <v>5.735394293</v>
      </c>
    </row>
    <row r="17187">
      <c r="A17187" s="1">
        <v>171.819997429847</v>
      </c>
      <c r="B17187" s="1">
        <v>465.46222</v>
      </c>
      <c r="C17187" s="1">
        <v>1.2302665</v>
      </c>
      <c r="D17187" s="1">
        <v>0.41811633</v>
      </c>
      <c r="E17187" s="1">
        <v>5.7464466</v>
      </c>
      <c r="F17187" s="4">
        <f t="shared" si="1"/>
        <v>0.1366962778</v>
      </c>
      <c r="G17187" s="4">
        <f t="shared" si="2"/>
        <v>5.734030342</v>
      </c>
    </row>
    <row r="17188">
      <c r="A17188" s="1">
        <v>171.830007195472</v>
      </c>
      <c r="B17188" s="1">
        <v>465.42224</v>
      </c>
      <c r="C17188" s="1">
        <v>1.2303331</v>
      </c>
      <c r="D17188" s="1">
        <v>0.42910334</v>
      </c>
      <c r="E17188" s="1">
        <v>5.7459526</v>
      </c>
      <c r="F17188" s="4">
        <f t="shared" si="1"/>
        <v>0.1367036778</v>
      </c>
      <c r="G17188" s="4">
        <f t="shared" si="2"/>
        <v>5.733536762</v>
      </c>
    </row>
    <row r="17189">
      <c r="A17189" s="1">
        <v>171.839879631996</v>
      </c>
      <c r="B17189" s="1">
        <v>465.3879</v>
      </c>
      <c r="C17189" s="1">
        <v>1.2304664</v>
      </c>
      <c r="D17189" s="1">
        <v>0.35707745</v>
      </c>
      <c r="E17189" s="1">
        <v>5.7455287</v>
      </c>
      <c r="F17189" s="4">
        <f t="shared" si="1"/>
        <v>0.1367184889</v>
      </c>
      <c r="G17189" s="4">
        <f t="shared" si="2"/>
        <v>5.733112811</v>
      </c>
    </row>
    <row r="17190">
      <c r="A17190" s="1">
        <v>171.849874138832</v>
      </c>
      <c r="B17190" s="1">
        <v>465.4641</v>
      </c>
      <c r="C17190" s="1">
        <v>1.2305996</v>
      </c>
      <c r="D17190" s="1">
        <v>0.29848012</v>
      </c>
      <c r="E17190" s="1">
        <v>5.74647</v>
      </c>
      <c r="F17190" s="4">
        <f t="shared" si="1"/>
        <v>0.1367332889</v>
      </c>
      <c r="G17190" s="4">
        <f t="shared" si="2"/>
        <v>5.734053552</v>
      </c>
    </row>
    <row r="17191">
      <c r="A17191" s="1">
        <v>171.860005974769</v>
      </c>
      <c r="B17191" s="1">
        <v>465.55365</v>
      </c>
      <c r="C17191" s="1">
        <v>1.2306664</v>
      </c>
      <c r="D17191" s="1">
        <v>0.29725936</v>
      </c>
      <c r="E17191" s="1">
        <v>5.747575</v>
      </c>
      <c r="F17191" s="4">
        <f t="shared" si="1"/>
        <v>0.1367407111</v>
      </c>
      <c r="G17191" s="4">
        <f t="shared" si="2"/>
        <v>5.735159107</v>
      </c>
    </row>
    <row r="17192">
      <c r="A17192" s="1">
        <v>171.869878411293</v>
      </c>
      <c r="B17192" s="1">
        <v>465.54984</v>
      </c>
      <c r="C17192" s="1">
        <v>1.2306664</v>
      </c>
      <c r="D17192" s="1">
        <v>0.37783068</v>
      </c>
      <c r="E17192" s="1">
        <v>5.747528</v>
      </c>
      <c r="F17192" s="4">
        <f t="shared" si="1"/>
        <v>0.1367407111</v>
      </c>
      <c r="G17192" s="4">
        <f t="shared" si="2"/>
        <v>5.73511207</v>
      </c>
    </row>
    <row r="17193">
      <c r="A17193" s="1">
        <v>171.879994988441</v>
      </c>
      <c r="B17193" s="1">
        <v>465.5822</v>
      </c>
      <c r="C17193" s="1">
        <v>1.2306664</v>
      </c>
      <c r="D17193" s="1">
        <v>0.44497344</v>
      </c>
      <c r="E17193" s="1">
        <v>5.7479277</v>
      </c>
      <c r="F17193" s="4">
        <f t="shared" si="1"/>
        <v>0.1367407111</v>
      </c>
      <c r="G17193" s="4">
        <f t="shared" si="2"/>
        <v>5.735511577</v>
      </c>
    </row>
    <row r="17194">
      <c r="A17194" s="1">
        <v>171.889867424964</v>
      </c>
      <c r="B17194" s="1">
        <v>465.4927</v>
      </c>
      <c r="C17194" s="1">
        <v>1.2307464</v>
      </c>
      <c r="D17194" s="1">
        <v>0.45718122</v>
      </c>
      <c r="E17194" s="1">
        <v>5.746823</v>
      </c>
      <c r="F17194" s="4">
        <f t="shared" si="1"/>
        <v>0.1367496</v>
      </c>
      <c r="G17194" s="4">
        <f t="shared" si="2"/>
        <v>5.734406638</v>
      </c>
    </row>
    <row r="17195">
      <c r="A17195" s="1">
        <v>171.899877190589</v>
      </c>
      <c r="B17195" s="1">
        <v>465.60126</v>
      </c>
      <c r="C17195" s="1">
        <v>1.2311596</v>
      </c>
      <c r="D17195" s="1">
        <v>0.089727156</v>
      </c>
      <c r="E17195" s="1">
        <v>5.748163</v>
      </c>
      <c r="F17195" s="4">
        <f t="shared" si="1"/>
        <v>0.1367955111</v>
      </c>
      <c r="G17195" s="4">
        <f t="shared" si="2"/>
        <v>5.735746885</v>
      </c>
    </row>
    <row r="17196">
      <c r="A17196" s="1">
        <v>171.909871697425</v>
      </c>
      <c r="B17196" s="1">
        <v>465.90604</v>
      </c>
      <c r="C17196" s="1">
        <v>1.2312396</v>
      </c>
      <c r="D17196" s="1">
        <v>0.07263627</v>
      </c>
      <c r="E17196" s="1">
        <v>5.751926</v>
      </c>
      <c r="F17196" s="4">
        <f t="shared" si="1"/>
        <v>0.1368044</v>
      </c>
      <c r="G17196" s="4">
        <f t="shared" si="2"/>
        <v>5.739509601</v>
      </c>
    </row>
    <row r="17197">
      <c r="A17197" s="1">
        <v>171.91988146305</v>
      </c>
      <c r="B17197" s="1">
        <v>465.8565</v>
      </c>
      <c r="C17197" s="1">
        <v>1.2311863</v>
      </c>
      <c r="D17197" s="1">
        <v>0.20692182</v>
      </c>
      <c r="E17197" s="1">
        <v>5.751314</v>
      </c>
      <c r="F17197" s="4">
        <f t="shared" si="1"/>
        <v>0.1367984778</v>
      </c>
      <c r="G17197" s="4">
        <f t="shared" si="2"/>
        <v>5.738897996</v>
      </c>
    </row>
    <row r="17198">
      <c r="A17198" s="1">
        <v>171.929998040199</v>
      </c>
      <c r="B17198" s="1">
        <v>465.90796</v>
      </c>
      <c r="C17198" s="1">
        <v>1.2311863</v>
      </c>
      <c r="D17198" s="1">
        <v>0.28749314</v>
      </c>
      <c r="E17198" s="1">
        <v>5.7519493</v>
      </c>
      <c r="F17198" s="4">
        <f t="shared" si="1"/>
        <v>0.1367984778</v>
      </c>
      <c r="G17198" s="4">
        <f t="shared" si="2"/>
        <v>5.739533305</v>
      </c>
    </row>
    <row r="17199">
      <c r="A17199" s="1">
        <v>171.939992547035</v>
      </c>
      <c r="B17199" s="1">
        <v>465.83365</v>
      </c>
      <c r="C17199" s="1">
        <v>1.2311863</v>
      </c>
      <c r="D17199" s="1">
        <v>0.3546359</v>
      </c>
      <c r="E17199" s="1">
        <v>5.751032</v>
      </c>
      <c r="F17199" s="4">
        <f t="shared" si="1"/>
        <v>0.1367984778</v>
      </c>
      <c r="G17199" s="4">
        <f t="shared" si="2"/>
        <v>5.738615898</v>
      </c>
    </row>
    <row r="17200">
      <c r="A17200" s="1">
        <v>171.95000231266</v>
      </c>
      <c r="B17200" s="1">
        <v>465.78986</v>
      </c>
      <c r="C17200" s="1">
        <v>1.2311863</v>
      </c>
      <c r="D17200" s="1">
        <v>0.43520722</v>
      </c>
      <c r="E17200" s="1">
        <v>5.750491</v>
      </c>
      <c r="F17200" s="4">
        <f t="shared" si="1"/>
        <v>0.1367984778</v>
      </c>
      <c r="G17200" s="4">
        <f t="shared" si="2"/>
        <v>5.73807528</v>
      </c>
    </row>
    <row r="17201">
      <c r="A17201" s="1">
        <v>171.959996819496</v>
      </c>
      <c r="B17201" s="1">
        <v>465.74796</v>
      </c>
      <c r="C17201" s="1">
        <v>1.2313328</v>
      </c>
      <c r="D17201" s="1">
        <v>0.34731123</v>
      </c>
      <c r="E17201" s="1">
        <v>5.749974</v>
      </c>
      <c r="F17201" s="4">
        <f t="shared" si="1"/>
        <v>0.1368147556</v>
      </c>
      <c r="G17201" s="4">
        <f t="shared" si="2"/>
        <v>5.737557996</v>
      </c>
    </row>
    <row r="17202">
      <c r="A17202" s="1">
        <v>171.970006585121</v>
      </c>
      <c r="B17202" s="1">
        <v>465.82224</v>
      </c>
      <c r="C17202" s="1">
        <v>1.2317195</v>
      </c>
      <c r="D17202" s="1">
        <v>0.02014283</v>
      </c>
      <c r="E17202" s="1">
        <v>5.750891</v>
      </c>
      <c r="F17202" s="4">
        <f t="shared" si="1"/>
        <v>0.1368577222</v>
      </c>
      <c r="G17202" s="4">
        <f t="shared" si="2"/>
        <v>5.738475033</v>
      </c>
    </row>
    <row r="17203">
      <c r="A17203" s="1">
        <v>171.980001091957</v>
      </c>
      <c r="B17203" s="1">
        <v>466.10034</v>
      </c>
      <c r="C17203" s="1">
        <v>1.231786</v>
      </c>
      <c r="D17203" s="1">
        <v>0.03112983</v>
      </c>
      <c r="E17203" s="1">
        <v>5.7543244</v>
      </c>
      <c r="F17203" s="4">
        <f t="shared" si="1"/>
        <v>0.1368651111</v>
      </c>
      <c r="G17203" s="4">
        <f t="shared" si="2"/>
        <v>5.741908367</v>
      </c>
    </row>
    <row r="17204">
      <c r="A17204" s="1">
        <v>171.98987352848</v>
      </c>
      <c r="B17204" s="1">
        <v>466.14606</v>
      </c>
      <c r="C17204" s="1">
        <v>1.231786</v>
      </c>
      <c r="D17204" s="1">
        <v>0.0982726</v>
      </c>
      <c r="E17204" s="1">
        <v>5.7548885</v>
      </c>
      <c r="F17204" s="4">
        <f t="shared" si="1"/>
        <v>0.1368651111</v>
      </c>
      <c r="G17204" s="4">
        <f t="shared" si="2"/>
        <v>5.742472811</v>
      </c>
    </row>
    <row r="17205">
      <c r="A17205" s="1">
        <v>171.999868035316</v>
      </c>
      <c r="B17205" s="1">
        <v>466.11557</v>
      </c>
      <c r="C17205" s="1">
        <v>1.231786</v>
      </c>
      <c r="D17205" s="1">
        <v>0.17884393</v>
      </c>
      <c r="E17205" s="1">
        <v>5.7545123</v>
      </c>
      <c r="F17205" s="4">
        <f t="shared" si="1"/>
        <v>0.1368651111</v>
      </c>
      <c r="G17205" s="4">
        <f t="shared" si="2"/>
        <v>5.742096391</v>
      </c>
    </row>
    <row r="17206">
      <c r="A17206" s="1">
        <v>172.009877800941</v>
      </c>
      <c r="B17206" s="1">
        <v>466.07178</v>
      </c>
      <c r="C17206" s="1">
        <v>1.231786</v>
      </c>
      <c r="D17206" s="1">
        <v>0.25941524</v>
      </c>
      <c r="E17206" s="1">
        <v>5.753972</v>
      </c>
      <c r="F17206" s="4">
        <f t="shared" si="1"/>
        <v>0.1368651111</v>
      </c>
      <c r="G17206" s="4">
        <f t="shared" si="2"/>
        <v>5.741555774</v>
      </c>
    </row>
    <row r="17207">
      <c r="A17207" s="1">
        <v>172.019994378089</v>
      </c>
      <c r="B17207" s="1">
        <v>465.96512</v>
      </c>
      <c r="C17207" s="1">
        <v>1.231786</v>
      </c>
      <c r="D17207" s="1">
        <v>0.32655802</v>
      </c>
      <c r="E17207" s="1">
        <v>5.7526546</v>
      </c>
      <c r="F17207" s="4">
        <f t="shared" si="1"/>
        <v>0.1368651111</v>
      </c>
      <c r="G17207" s="4">
        <f t="shared" si="2"/>
        <v>5.740238984</v>
      </c>
    </row>
    <row r="17208">
      <c r="A17208" s="1">
        <v>172.029882073402</v>
      </c>
      <c r="B17208" s="1">
        <v>465.9632</v>
      </c>
      <c r="C17208" s="1">
        <v>1.2317995</v>
      </c>
      <c r="D17208" s="1">
        <v>0.39248002</v>
      </c>
      <c r="E17208" s="1">
        <v>5.752631</v>
      </c>
      <c r="F17208" s="4">
        <f t="shared" si="1"/>
        <v>0.1368666111</v>
      </c>
      <c r="G17208" s="4">
        <f t="shared" si="2"/>
        <v>5.74021528</v>
      </c>
    </row>
    <row r="17209">
      <c r="A17209" s="1">
        <v>172.039876580238</v>
      </c>
      <c r="B17209" s="1">
        <v>465.8546</v>
      </c>
      <c r="C17209" s="1">
        <v>1.2318794</v>
      </c>
      <c r="D17209" s="1">
        <v>0.37538913</v>
      </c>
      <c r="E17209" s="1">
        <v>5.7512903</v>
      </c>
      <c r="F17209" s="4">
        <f t="shared" si="1"/>
        <v>0.1368754889</v>
      </c>
      <c r="G17209" s="4">
        <f t="shared" si="2"/>
        <v>5.73887454</v>
      </c>
    </row>
    <row r="17210">
      <c r="A17210" s="1">
        <v>172.049993157386</v>
      </c>
      <c r="B17210" s="1">
        <v>465.95938</v>
      </c>
      <c r="C17210" s="1">
        <v>1.2323194</v>
      </c>
      <c r="D17210" s="1">
        <v>0.007935055</v>
      </c>
      <c r="E17210" s="1">
        <v>5.752584</v>
      </c>
      <c r="F17210" s="4">
        <f t="shared" si="1"/>
        <v>0.1369243778</v>
      </c>
      <c r="G17210" s="4">
        <f t="shared" si="2"/>
        <v>5.74016812</v>
      </c>
    </row>
    <row r="17211">
      <c r="A17211" s="1">
        <v>172.059880852699</v>
      </c>
      <c r="B17211" s="1">
        <v>466.2394</v>
      </c>
      <c r="C17211" s="1">
        <v>1.2323726</v>
      </c>
      <c r="D17211" s="1">
        <v>0.017701276</v>
      </c>
      <c r="E17211" s="1">
        <v>5.756041</v>
      </c>
      <c r="F17211" s="4">
        <f t="shared" si="1"/>
        <v>0.1369302889</v>
      </c>
      <c r="G17211" s="4">
        <f t="shared" si="2"/>
        <v>5.743625157</v>
      </c>
    </row>
    <row r="17212">
      <c r="A17212" s="1">
        <v>172.069997429847</v>
      </c>
      <c r="B17212" s="1">
        <v>466.27557</v>
      </c>
      <c r="C17212" s="1">
        <v>1.2323459</v>
      </c>
      <c r="D17212" s="1">
        <v>0.11170115</v>
      </c>
      <c r="E17212" s="1">
        <v>5.756488</v>
      </c>
      <c r="F17212" s="4">
        <f t="shared" si="1"/>
        <v>0.1369273222</v>
      </c>
      <c r="G17212" s="4">
        <f t="shared" si="2"/>
        <v>5.7440717</v>
      </c>
    </row>
    <row r="17213">
      <c r="A17213" s="1">
        <v>172.079869866371</v>
      </c>
      <c r="B17213" s="1">
        <v>466.30798</v>
      </c>
      <c r="C17213" s="1">
        <v>1.2323459</v>
      </c>
      <c r="D17213" s="1">
        <v>0.19227248</v>
      </c>
      <c r="E17213" s="1">
        <v>5.7568874</v>
      </c>
      <c r="F17213" s="4">
        <f t="shared" si="1"/>
        <v>0.1369273222</v>
      </c>
      <c r="G17213" s="4">
        <f t="shared" si="2"/>
        <v>5.744471823</v>
      </c>
    </row>
    <row r="17214">
      <c r="A17214" s="1">
        <v>172.090001702308</v>
      </c>
      <c r="B17214" s="1">
        <v>466.22794</v>
      </c>
      <c r="C17214" s="1">
        <v>1.2323459</v>
      </c>
      <c r="D17214" s="1">
        <v>0.2728438</v>
      </c>
      <c r="E17214" s="1">
        <v>5.7559</v>
      </c>
      <c r="F17214" s="4">
        <f t="shared" si="1"/>
        <v>0.1369273222</v>
      </c>
      <c r="G17214" s="4">
        <f t="shared" si="2"/>
        <v>5.743483675</v>
      </c>
    </row>
    <row r="17215">
      <c r="A17215" s="1">
        <v>172.099874138832</v>
      </c>
      <c r="B17215" s="1">
        <v>466.17465</v>
      </c>
      <c r="C17215" s="1">
        <v>1.2323459</v>
      </c>
      <c r="D17215" s="1">
        <v>0.33998656</v>
      </c>
      <c r="E17215" s="1">
        <v>5.755242</v>
      </c>
      <c r="F17215" s="4">
        <f t="shared" si="1"/>
        <v>0.1369273222</v>
      </c>
      <c r="G17215" s="4">
        <f t="shared" si="2"/>
        <v>5.742825774</v>
      </c>
    </row>
    <row r="17216">
      <c r="A17216" s="1">
        <v>172.110005974769</v>
      </c>
      <c r="B17216" s="1">
        <v>466.10986</v>
      </c>
      <c r="C17216" s="1">
        <v>1.2323459</v>
      </c>
      <c r="D17216" s="1">
        <v>0.4205579</v>
      </c>
      <c r="E17216" s="1">
        <v>5.7544417</v>
      </c>
      <c r="F17216" s="4">
        <f t="shared" si="1"/>
        <v>0.1369273222</v>
      </c>
      <c r="G17216" s="4">
        <f t="shared" si="2"/>
        <v>5.742025898</v>
      </c>
    </row>
    <row r="17217">
      <c r="A17217" s="1">
        <v>172.120000481605</v>
      </c>
      <c r="B17217" s="1">
        <v>465.99557</v>
      </c>
      <c r="C17217" s="1">
        <v>1.2324793</v>
      </c>
      <c r="D17217" s="1">
        <v>0.3607398</v>
      </c>
      <c r="E17217" s="1">
        <v>5.753031</v>
      </c>
      <c r="F17217" s="4">
        <f t="shared" si="1"/>
        <v>0.1369421444</v>
      </c>
      <c r="G17217" s="4">
        <f t="shared" si="2"/>
        <v>5.74061491</v>
      </c>
    </row>
    <row r="17218">
      <c r="A17218" s="1">
        <v>172.129872918128</v>
      </c>
      <c r="B17218" s="1">
        <v>466.19177</v>
      </c>
      <c r="C17218" s="1">
        <v>1.2328526</v>
      </c>
      <c r="D17218" s="1">
        <v>0.03601294</v>
      </c>
      <c r="E17218" s="1">
        <v>5.755453</v>
      </c>
      <c r="F17218" s="4">
        <f t="shared" si="1"/>
        <v>0.1369836222</v>
      </c>
      <c r="G17218" s="4">
        <f t="shared" si="2"/>
        <v>5.743037132</v>
      </c>
    </row>
    <row r="17219">
      <c r="A17219" s="1">
        <v>172.140004754066</v>
      </c>
      <c r="B17219" s="1">
        <v>466.3556</v>
      </c>
      <c r="C17219" s="1">
        <v>1.2328391</v>
      </c>
      <c r="D17219" s="1">
        <v>0.12879205</v>
      </c>
      <c r="E17219" s="1">
        <v>5.757476</v>
      </c>
      <c r="F17219" s="4">
        <f t="shared" si="1"/>
        <v>0.1369821222</v>
      </c>
      <c r="G17219" s="4">
        <f t="shared" si="2"/>
        <v>5.745059725</v>
      </c>
    </row>
    <row r="17220">
      <c r="A17220" s="1">
        <v>172.149999260902</v>
      </c>
      <c r="B17220" s="1">
        <v>466.3537</v>
      </c>
      <c r="C17220" s="1">
        <v>1.2327992</v>
      </c>
      <c r="D17220" s="1">
        <v>0.23622048</v>
      </c>
      <c r="E17220" s="1">
        <v>5.757452</v>
      </c>
      <c r="F17220" s="4">
        <f t="shared" si="1"/>
        <v>0.1369776889</v>
      </c>
      <c r="G17220" s="4">
        <f t="shared" si="2"/>
        <v>5.745036268</v>
      </c>
    </row>
    <row r="17221">
      <c r="A17221" s="1">
        <v>172.159871697425</v>
      </c>
      <c r="B17221" s="1">
        <v>466.36322</v>
      </c>
      <c r="C17221" s="1">
        <v>1.2327992</v>
      </c>
      <c r="D17221" s="1">
        <v>0.3167918</v>
      </c>
      <c r="E17221" s="1">
        <v>5.75757</v>
      </c>
      <c r="F17221" s="4">
        <f t="shared" si="1"/>
        <v>0.1369776889</v>
      </c>
      <c r="G17221" s="4">
        <f t="shared" si="2"/>
        <v>5.745153799</v>
      </c>
    </row>
    <row r="17222">
      <c r="A17222" s="1">
        <v>172.170003533363</v>
      </c>
      <c r="B17222" s="1">
        <v>466.25272</v>
      </c>
      <c r="C17222" s="1">
        <v>1.2327992</v>
      </c>
      <c r="D17222" s="1">
        <v>0.39736313</v>
      </c>
      <c r="E17222" s="1">
        <v>5.756205</v>
      </c>
      <c r="F17222" s="4">
        <f t="shared" si="1"/>
        <v>0.1369776889</v>
      </c>
      <c r="G17222" s="4">
        <f t="shared" si="2"/>
        <v>5.743789601</v>
      </c>
    </row>
    <row r="17223">
      <c r="A17223" s="1">
        <v>172.179875969886</v>
      </c>
      <c r="B17223" s="1">
        <v>466.22794</v>
      </c>
      <c r="C17223" s="1">
        <v>1.2328125</v>
      </c>
      <c r="D17223" s="1">
        <v>0.45107734</v>
      </c>
      <c r="E17223" s="1">
        <v>5.7559</v>
      </c>
      <c r="F17223" s="4">
        <f t="shared" si="1"/>
        <v>0.1369791667</v>
      </c>
      <c r="G17223" s="4">
        <f t="shared" si="2"/>
        <v>5.743483675</v>
      </c>
    </row>
    <row r="17224">
      <c r="A17224" s="1">
        <v>172.189992547035</v>
      </c>
      <c r="B17224" s="1">
        <v>466.17084</v>
      </c>
      <c r="C17224" s="1">
        <v>1.2330924</v>
      </c>
      <c r="D17224" s="1">
        <v>0.23622048</v>
      </c>
      <c r="E17224" s="1">
        <v>5.7551947</v>
      </c>
      <c r="F17224" s="4">
        <f t="shared" si="1"/>
        <v>0.1370102667</v>
      </c>
      <c r="G17224" s="4">
        <f t="shared" si="2"/>
        <v>5.742778737</v>
      </c>
    </row>
    <row r="17225">
      <c r="A17225" s="1">
        <v>172.20000231266</v>
      </c>
      <c r="B17225" s="1">
        <v>466.36133</v>
      </c>
      <c r="C17225" s="1">
        <v>1.2333324</v>
      </c>
      <c r="D17225" s="1">
        <v>0.05188305</v>
      </c>
      <c r="E17225" s="1">
        <v>5.7575464</v>
      </c>
      <c r="F17225" s="4">
        <f t="shared" si="1"/>
        <v>0.1370369333</v>
      </c>
      <c r="G17225" s="4">
        <f t="shared" si="2"/>
        <v>5.745130465</v>
      </c>
    </row>
    <row r="17226">
      <c r="A17226" s="1">
        <v>172.209996819496</v>
      </c>
      <c r="B17226" s="1">
        <v>466.5499</v>
      </c>
      <c r="C17226" s="1">
        <v>1.2332923</v>
      </c>
      <c r="D17226" s="1">
        <v>0.17274004</v>
      </c>
      <c r="E17226" s="1">
        <v>5.7598743</v>
      </c>
      <c r="F17226" s="4">
        <f t="shared" si="1"/>
        <v>0.1370324778</v>
      </c>
      <c r="G17226" s="4">
        <f t="shared" si="2"/>
        <v>5.74745849</v>
      </c>
    </row>
    <row r="17227">
      <c r="A17227" s="1">
        <v>172.220006585121</v>
      </c>
      <c r="B17227" s="1">
        <v>466.48325</v>
      </c>
      <c r="C17227" s="1">
        <v>1.2332923</v>
      </c>
      <c r="D17227" s="1">
        <v>0.25331137</v>
      </c>
      <c r="E17227" s="1">
        <v>5.759052</v>
      </c>
      <c r="F17227" s="4">
        <f t="shared" si="1"/>
        <v>0.1370324778</v>
      </c>
      <c r="G17227" s="4">
        <f t="shared" si="2"/>
        <v>5.746635651</v>
      </c>
    </row>
    <row r="17228">
      <c r="A17228" s="1">
        <v>172.229879021644</v>
      </c>
      <c r="B17228" s="1">
        <v>466.5175</v>
      </c>
      <c r="C17228" s="1">
        <v>1.2332923</v>
      </c>
      <c r="D17228" s="1">
        <v>0.32045412</v>
      </c>
      <c r="E17228" s="1">
        <v>5.7594748</v>
      </c>
      <c r="F17228" s="4">
        <f t="shared" si="1"/>
        <v>0.1370324778</v>
      </c>
      <c r="G17228" s="4">
        <f t="shared" si="2"/>
        <v>5.74705849</v>
      </c>
    </row>
    <row r="17229">
      <c r="A17229" s="1">
        <v>172.239995598793</v>
      </c>
      <c r="B17229" s="1">
        <v>466.42606</v>
      </c>
      <c r="C17229" s="1">
        <v>1.2332923</v>
      </c>
      <c r="D17229" s="1">
        <v>0.40102544</v>
      </c>
      <c r="E17229" s="1">
        <v>5.7583456</v>
      </c>
      <c r="F17229" s="4">
        <f t="shared" si="1"/>
        <v>0.1370324778</v>
      </c>
      <c r="G17229" s="4">
        <f t="shared" si="2"/>
        <v>5.745929601</v>
      </c>
    </row>
    <row r="17230">
      <c r="A17230" s="1">
        <v>172.249868035316</v>
      </c>
      <c r="B17230" s="1">
        <v>466.37845</v>
      </c>
      <c r="C17230" s="1">
        <v>1.2333324</v>
      </c>
      <c r="D17230" s="1">
        <v>0.43886957</v>
      </c>
      <c r="E17230" s="1">
        <v>5.7577577</v>
      </c>
      <c r="F17230" s="4">
        <f t="shared" si="1"/>
        <v>0.1370369333</v>
      </c>
      <c r="G17230" s="4">
        <f t="shared" si="2"/>
        <v>5.745341823</v>
      </c>
    </row>
    <row r="17231">
      <c r="A17231" s="1">
        <v>172.259999871253</v>
      </c>
      <c r="B17231" s="1">
        <v>466.4146</v>
      </c>
      <c r="C17231" s="1">
        <v>1.2337056</v>
      </c>
      <c r="D17231" s="1">
        <v>0.11414271</v>
      </c>
      <c r="E17231" s="1">
        <v>5.7582045</v>
      </c>
      <c r="F17231" s="4">
        <f t="shared" si="1"/>
        <v>0.1370784</v>
      </c>
      <c r="G17231" s="4">
        <f t="shared" si="2"/>
        <v>5.74578812</v>
      </c>
    </row>
    <row r="17232">
      <c r="A17232" s="1">
        <v>172.269872307777</v>
      </c>
      <c r="B17232" s="1">
        <v>466.59943</v>
      </c>
      <c r="C17232" s="1">
        <v>1.233879</v>
      </c>
      <c r="D17232" s="1">
        <v>0.0115973875</v>
      </c>
      <c r="E17232" s="1">
        <v>5.760486</v>
      </c>
      <c r="F17232" s="4">
        <f t="shared" si="1"/>
        <v>0.1370976667</v>
      </c>
      <c r="G17232" s="4">
        <f t="shared" si="2"/>
        <v>5.748069972</v>
      </c>
    </row>
    <row r="17233">
      <c r="A17233" s="1">
        <v>172.279882073402</v>
      </c>
      <c r="B17233" s="1">
        <v>466.7575</v>
      </c>
      <c r="C17233" s="1">
        <v>1.2338523</v>
      </c>
      <c r="D17233" s="1">
        <v>0.11902582</v>
      </c>
      <c r="E17233" s="1">
        <v>5.7624373</v>
      </c>
      <c r="F17233" s="4">
        <f t="shared" si="1"/>
        <v>0.1370947</v>
      </c>
      <c r="G17233" s="4">
        <f t="shared" si="2"/>
        <v>5.750021453</v>
      </c>
    </row>
    <row r="17234">
      <c r="A17234" s="1">
        <v>172.28999865055</v>
      </c>
      <c r="B17234" s="1">
        <v>466.77466</v>
      </c>
      <c r="C17234" s="1">
        <v>1.2338656</v>
      </c>
      <c r="D17234" s="1">
        <v>0.17151926</v>
      </c>
      <c r="E17234" s="1">
        <v>5.7626495</v>
      </c>
      <c r="F17234" s="4">
        <f t="shared" si="1"/>
        <v>0.1370961778</v>
      </c>
      <c r="G17234" s="4">
        <f t="shared" si="2"/>
        <v>5.750233305</v>
      </c>
    </row>
    <row r="17235">
      <c r="A17235" s="1">
        <v>172.299993157386</v>
      </c>
      <c r="B17235" s="1">
        <v>466.7556</v>
      </c>
      <c r="C17235" s="1">
        <v>1.2338656</v>
      </c>
      <c r="D17235" s="1">
        <v>0.25209057</v>
      </c>
      <c r="E17235" s="1">
        <v>5.762414</v>
      </c>
      <c r="F17235" s="4">
        <f t="shared" si="1"/>
        <v>0.1370961778</v>
      </c>
      <c r="G17235" s="4">
        <f t="shared" si="2"/>
        <v>5.749997996</v>
      </c>
    </row>
    <row r="17236">
      <c r="A17236" s="1">
        <v>172.310002923011</v>
      </c>
      <c r="B17236" s="1">
        <v>466.71753</v>
      </c>
      <c r="C17236" s="1">
        <v>1.2338656</v>
      </c>
      <c r="D17236" s="1">
        <v>0.31923336</v>
      </c>
      <c r="E17236" s="1">
        <v>5.761944</v>
      </c>
      <c r="F17236" s="4">
        <f t="shared" si="1"/>
        <v>0.1370961778</v>
      </c>
      <c r="G17236" s="4">
        <f t="shared" si="2"/>
        <v>5.749527996</v>
      </c>
    </row>
    <row r="17237">
      <c r="A17237" s="1">
        <v>172.319875359535</v>
      </c>
      <c r="B17237" s="1">
        <v>466.61084</v>
      </c>
      <c r="C17237" s="1">
        <v>1.2339189</v>
      </c>
      <c r="D17237" s="1">
        <v>0.34486967</v>
      </c>
      <c r="E17237" s="1">
        <v>5.760627</v>
      </c>
      <c r="F17237" s="4">
        <f t="shared" si="1"/>
        <v>0.1371021</v>
      </c>
      <c r="G17237" s="4">
        <f t="shared" si="2"/>
        <v>5.748210836</v>
      </c>
    </row>
    <row r="17238">
      <c r="A17238" s="1">
        <v>172.330007195472</v>
      </c>
      <c r="B17238" s="1">
        <v>466.65082</v>
      </c>
      <c r="C17238" s="1">
        <v>1.234039</v>
      </c>
      <c r="D17238" s="1">
        <v>0.31435025</v>
      </c>
      <c r="E17238" s="1">
        <v>5.7611203</v>
      </c>
      <c r="F17238" s="4">
        <f t="shared" si="1"/>
        <v>0.1371154444</v>
      </c>
      <c r="G17238" s="4">
        <f t="shared" si="2"/>
        <v>5.748704416</v>
      </c>
    </row>
    <row r="17239">
      <c r="A17239" s="1">
        <v>172.339879631996</v>
      </c>
      <c r="B17239" s="1">
        <v>466.65656</v>
      </c>
      <c r="C17239" s="1">
        <v>1.2341589</v>
      </c>
      <c r="D17239" s="1">
        <v>0.23988281</v>
      </c>
      <c r="E17239" s="1">
        <v>5.7611914</v>
      </c>
      <c r="F17239" s="4">
        <f t="shared" si="1"/>
        <v>0.1371287667</v>
      </c>
      <c r="G17239" s="4">
        <f t="shared" si="2"/>
        <v>5.74877528</v>
      </c>
    </row>
    <row r="17240">
      <c r="A17240" s="1">
        <v>172.349874138832</v>
      </c>
      <c r="B17240" s="1">
        <v>466.7137</v>
      </c>
      <c r="C17240" s="1">
        <v>1.2342255</v>
      </c>
      <c r="D17240" s="1">
        <v>0.25209057</v>
      </c>
      <c r="E17240" s="1">
        <v>5.7618966</v>
      </c>
      <c r="F17240" s="4">
        <f t="shared" si="1"/>
        <v>0.1371361667</v>
      </c>
      <c r="G17240" s="4">
        <f t="shared" si="2"/>
        <v>5.749480712</v>
      </c>
    </row>
    <row r="17241">
      <c r="A17241" s="1">
        <v>172.360005974769</v>
      </c>
      <c r="B17241" s="1">
        <v>466.7556</v>
      </c>
      <c r="C17241" s="1">
        <v>1.2342387</v>
      </c>
      <c r="D17241" s="1">
        <v>0.31801257</v>
      </c>
      <c r="E17241" s="1">
        <v>5.762414</v>
      </c>
      <c r="F17241" s="4">
        <f t="shared" si="1"/>
        <v>0.1371376333</v>
      </c>
      <c r="G17241" s="4">
        <f t="shared" si="2"/>
        <v>5.749997996</v>
      </c>
    </row>
    <row r="17242">
      <c r="A17242" s="1">
        <v>172.370000481605</v>
      </c>
      <c r="B17242" s="1">
        <v>466.68704</v>
      </c>
      <c r="C17242" s="1">
        <v>1.2342522</v>
      </c>
      <c r="D17242" s="1">
        <v>0.37050602</v>
      </c>
      <c r="E17242" s="1">
        <v>5.7615676</v>
      </c>
      <c r="F17242" s="4">
        <f t="shared" si="1"/>
        <v>0.1371391333</v>
      </c>
      <c r="G17242" s="4">
        <f t="shared" si="2"/>
        <v>5.749151577</v>
      </c>
    </row>
    <row r="17243">
      <c r="A17243" s="1">
        <v>172.379872918128</v>
      </c>
      <c r="B17243" s="1">
        <v>466.7099</v>
      </c>
      <c r="C17243" s="1">
        <v>1.2342788</v>
      </c>
      <c r="D17243" s="1">
        <v>0.42422023</v>
      </c>
      <c r="E17243" s="1">
        <v>5.7618494</v>
      </c>
      <c r="F17243" s="4">
        <f t="shared" si="1"/>
        <v>0.1371420889</v>
      </c>
      <c r="G17243" s="4">
        <f t="shared" si="2"/>
        <v>5.749433799</v>
      </c>
    </row>
    <row r="17244">
      <c r="A17244" s="1">
        <v>172.389867424964</v>
      </c>
      <c r="B17244" s="1">
        <v>466.63177</v>
      </c>
      <c r="C17244" s="1">
        <v>1.2343187</v>
      </c>
      <c r="D17244" s="1">
        <v>0.4486358</v>
      </c>
      <c r="E17244" s="1">
        <v>5.7608857</v>
      </c>
      <c r="F17244" s="4">
        <f t="shared" si="1"/>
        <v>0.1371465222</v>
      </c>
      <c r="G17244" s="4">
        <f t="shared" si="2"/>
        <v>5.748469231</v>
      </c>
    </row>
    <row r="17245">
      <c r="A17245" s="1">
        <v>172.399877190589</v>
      </c>
      <c r="B17245" s="1">
        <v>466.6337</v>
      </c>
      <c r="C17245" s="1">
        <v>1.2343588</v>
      </c>
      <c r="D17245" s="1">
        <v>0.48647988</v>
      </c>
      <c r="E17245" s="1">
        <v>5.7609086</v>
      </c>
      <c r="F17245" s="4">
        <f t="shared" si="1"/>
        <v>0.1371509778</v>
      </c>
      <c r="G17245" s="4">
        <f t="shared" si="2"/>
        <v>5.748493058</v>
      </c>
    </row>
    <row r="17246">
      <c r="A17246" s="1">
        <v>172.409993767738</v>
      </c>
      <c r="B17246" s="1">
        <v>466.65656</v>
      </c>
      <c r="C17246" s="1">
        <v>1.234572</v>
      </c>
      <c r="D17246" s="1">
        <v>0.37172678</v>
      </c>
      <c r="E17246" s="1">
        <v>5.7611914</v>
      </c>
      <c r="F17246" s="4">
        <f t="shared" si="1"/>
        <v>0.1371746667</v>
      </c>
      <c r="G17246" s="4">
        <f t="shared" si="2"/>
        <v>5.74877528</v>
      </c>
    </row>
    <row r="17247">
      <c r="A17247" s="1">
        <v>172.420003533363</v>
      </c>
      <c r="B17247" s="1">
        <v>466.8299</v>
      </c>
      <c r="C17247" s="1">
        <v>1.234892</v>
      </c>
      <c r="D17247" s="1">
        <v>0.07385705</v>
      </c>
      <c r="E17247" s="1">
        <v>5.763331</v>
      </c>
      <c r="F17247" s="4">
        <f t="shared" si="1"/>
        <v>0.1372102222</v>
      </c>
      <c r="G17247" s="4">
        <f t="shared" si="2"/>
        <v>5.75091528</v>
      </c>
    </row>
    <row r="17248">
      <c r="A17248" s="1">
        <v>172.429875969886</v>
      </c>
      <c r="B17248" s="1">
        <v>467.05847</v>
      </c>
      <c r="C17248" s="1">
        <v>1.2348653</v>
      </c>
      <c r="D17248" s="1">
        <v>0.18128549</v>
      </c>
      <c r="E17248" s="1">
        <v>5.766153</v>
      </c>
      <c r="F17248" s="4">
        <f t="shared" si="1"/>
        <v>0.1372072556</v>
      </c>
      <c r="G17248" s="4">
        <f t="shared" si="2"/>
        <v>5.753737132</v>
      </c>
    </row>
    <row r="17249">
      <c r="A17249" s="1">
        <v>172.439870476722</v>
      </c>
      <c r="B17249" s="1">
        <v>467.03754</v>
      </c>
      <c r="C17249" s="1">
        <v>1.234812</v>
      </c>
      <c r="D17249" s="1">
        <v>0.315571</v>
      </c>
      <c r="E17249" s="1">
        <v>5.765895</v>
      </c>
      <c r="F17249" s="4">
        <f t="shared" si="1"/>
        <v>0.1372013333</v>
      </c>
      <c r="G17249" s="4">
        <f t="shared" si="2"/>
        <v>5.753478737</v>
      </c>
    </row>
    <row r="17250">
      <c r="A17250" s="1">
        <v>172.449880242347</v>
      </c>
      <c r="B17250" s="1">
        <v>466.9842</v>
      </c>
      <c r="C17250" s="1">
        <v>1.234812</v>
      </c>
      <c r="D17250" s="1">
        <v>0.3827138</v>
      </c>
      <c r="E17250" s="1">
        <v>5.765236</v>
      </c>
      <c r="F17250" s="4">
        <f t="shared" si="1"/>
        <v>0.1372013333</v>
      </c>
      <c r="G17250" s="4">
        <f t="shared" si="2"/>
        <v>5.752820219</v>
      </c>
    </row>
    <row r="17251">
      <c r="A17251" s="1">
        <v>172.459996819496</v>
      </c>
      <c r="B17251" s="1">
        <v>466.95563</v>
      </c>
      <c r="C17251" s="1">
        <v>1.234852</v>
      </c>
      <c r="D17251" s="1">
        <v>0.42177868</v>
      </c>
      <c r="E17251" s="1">
        <v>5.7648835</v>
      </c>
      <c r="F17251" s="4">
        <f t="shared" si="1"/>
        <v>0.1372057778</v>
      </c>
      <c r="G17251" s="4">
        <f t="shared" si="2"/>
        <v>5.752467502</v>
      </c>
    </row>
    <row r="17252">
      <c r="A17252" s="1">
        <v>172.469869256019</v>
      </c>
      <c r="B17252" s="1">
        <v>466.93466</v>
      </c>
      <c r="C17252" s="1">
        <v>1.2351986</v>
      </c>
      <c r="D17252" s="1">
        <v>0.13733749</v>
      </c>
      <c r="E17252" s="1">
        <v>5.764624</v>
      </c>
      <c r="F17252" s="4">
        <f t="shared" si="1"/>
        <v>0.1372442889</v>
      </c>
      <c r="G17252" s="4">
        <f t="shared" si="2"/>
        <v>5.752208614</v>
      </c>
    </row>
    <row r="17253">
      <c r="A17253" s="1">
        <v>172.480001091957</v>
      </c>
      <c r="B17253" s="1">
        <v>467.1042</v>
      </c>
      <c r="C17253" s="1">
        <v>1.2352653</v>
      </c>
      <c r="D17253" s="1">
        <v>0.13245438</v>
      </c>
      <c r="E17253" s="1">
        <v>5.7667174</v>
      </c>
      <c r="F17253" s="4">
        <f t="shared" si="1"/>
        <v>0.1372517</v>
      </c>
      <c r="G17253" s="4">
        <f t="shared" si="2"/>
        <v>5.7543017</v>
      </c>
    </row>
    <row r="17254">
      <c r="A17254" s="1">
        <v>172.489995598793</v>
      </c>
      <c r="B17254" s="1">
        <v>467.15753</v>
      </c>
      <c r="C17254" s="1">
        <v>1.2352386</v>
      </c>
      <c r="D17254" s="1">
        <v>0.23988281</v>
      </c>
      <c r="E17254" s="1">
        <v>5.7673764</v>
      </c>
      <c r="F17254" s="4">
        <f t="shared" si="1"/>
        <v>0.1372487333</v>
      </c>
      <c r="G17254" s="4">
        <f t="shared" si="2"/>
        <v>5.754960095</v>
      </c>
    </row>
    <row r="17255">
      <c r="A17255" s="1">
        <v>172.500005364418</v>
      </c>
      <c r="B17255" s="1">
        <v>467.14423</v>
      </c>
      <c r="C17255" s="1">
        <v>1.2352386</v>
      </c>
      <c r="D17255" s="1">
        <v>0.30702558</v>
      </c>
      <c r="E17255" s="1">
        <v>5.767212</v>
      </c>
      <c r="F17255" s="4">
        <f t="shared" si="1"/>
        <v>0.1372487333</v>
      </c>
      <c r="G17255" s="4">
        <f t="shared" si="2"/>
        <v>5.754795898</v>
      </c>
    </row>
    <row r="17256">
      <c r="A17256" s="1">
        <v>172.509877800941</v>
      </c>
      <c r="B17256" s="1">
        <v>467.108</v>
      </c>
      <c r="C17256" s="1">
        <v>1.2352519</v>
      </c>
      <c r="D17256" s="1">
        <v>0.37416834</v>
      </c>
      <c r="E17256" s="1">
        <v>5.7667646</v>
      </c>
      <c r="F17256" s="4">
        <f t="shared" si="1"/>
        <v>0.1372502111</v>
      </c>
      <c r="G17256" s="4">
        <f t="shared" si="2"/>
        <v>5.754348614</v>
      </c>
    </row>
    <row r="17257">
      <c r="A17257" s="1">
        <v>172.519872307777</v>
      </c>
      <c r="B17257" s="1">
        <v>466.99753</v>
      </c>
      <c r="C17257" s="1">
        <v>1.2352519</v>
      </c>
      <c r="D17257" s="1">
        <v>0.45473966</v>
      </c>
      <c r="E17257" s="1">
        <v>5.765401</v>
      </c>
      <c r="F17257" s="4">
        <f t="shared" si="1"/>
        <v>0.1372502111</v>
      </c>
      <c r="G17257" s="4">
        <f t="shared" si="2"/>
        <v>5.752984786</v>
      </c>
    </row>
    <row r="17258">
      <c r="A17258" s="1">
        <v>172.530004143714</v>
      </c>
      <c r="B17258" s="1">
        <v>467.0623</v>
      </c>
      <c r="C17258" s="1">
        <v>1.2355986</v>
      </c>
      <c r="D17258" s="1">
        <v>0.17151926</v>
      </c>
      <c r="E17258" s="1">
        <v>5.7662</v>
      </c>
      <c r="F17258" s="4">
        <f t="shared" si="1"/>
        <v>0.1372887333</v>
      </c>
      <c r="G17258" s="4">
        <f t="shared" si="2"/>
        <v>5.753784416</v>
      </c>
    </row>
    <row r="17259">
      <c r="A17259" s="1">
        <v>172.539876580238</v>
      </c>
      <c r="B17259" s="1">
        <v>467.26993</v>
      </c>
      <c r="C17259" s="1">
        <v>1.2357851</v>
      </c>
      <c r="D17259" s="1">
        <v>0.04211683</v>
      </c>
      <c r="E17259" s="1">
        <v>5.7687635</v>
      </c>
      <c r="F17259" s="4">
        <f t="shared" si="1"/>
        <v>0.1373094556</v>
      </c>
      <c r="G17259" s="4">
        <f t="shared" si="2"/>
        <v>5.756347749</v>
      </c>
    </row>
    <row r="17260">
      <c r="A17260" s="1">
        <v>172.549993157386</v>
      </c>
      <c r="B17260" s="1">
        <v>467.36136</v>
      </c>
      <c r="C17260" s="1">
        <v>1.2357584</v>
      </c>
      <c r="D17260" s="1">
        <v>0.13611671</v>
      </c>
      <c r="E17260" s="1">
        <v>5.769892</v>
      </c>
      <c r="F17260" s="4">
        <f t="shared" si="1"/>
        <v>0.1373064889</v>
      </c>
      <c r="G17260" s="4">
        <f t="shared" si="2"/>
        <v>5.757476515</v>
      </c>
    </row>
    <row r="17261">
      <c r="A17261" s="1">
        <v>172.559880852699</v>
      </c>
      <c r="B17261" s="1">
        <v>467.3823</v>
      </c>
      <c r="C17261" s="1">
        <v>1.2357718</v>
      </c>
      <c r="D17261" s="1">
        <v>0.2020387</v>
      </c>
      <c r="E17261" s="1">
        <v>5.770151</v>
      </c>
      <c r="F17261" s="4">
        <f t="shared" si="1"/>
        <v>0.1373079778</v>
      </c>
      <c r="G17261" s="4">
        <f t="shared" si="2"/>
        <v>5.757735033</v>
      </c>
    </row>
    <row r="17262">
      <c r="A17262" s="1">
        <v>172.569875359535</v>
      </c>
      <c r="B17262" s="1">
        <v>467.31183</v>
      </c>
      <c r="C17262" s="1">
        <v>1.2357718</v>
      </c>
      <c r="D17262" s="1">
        <v>0.28261003</v>
      </c>
      <c r="E17262" s="1">
        <v>5.7692804</v>
      </c>
      <c r="F17262" s="4">
        <f t="shared" si="1"/>
        <v>0.1373079778</v>
      </c>
      <c r="G17262" s="4">
        <f t="shared" si="2"/>
        <v>5.756865033</v>
      </c>
    </row>
    <row r="17263">
      <c r="A17263" s="1">
        <v>172.580007195472</v>
      </c>
      <c r="B17263" s="1">
        <v>467.31183</v>
      </c>
      <c r="C17263" s="1">
        <v>1.2357718</v>
      </c>
      <c r="D17263" s="1">
        <v>0.34975278</v>
      </c>
      <c r="E17263" s="1">
        <v>5.7692804</v>
      </c>
      <c r="F17263" s="4">
        <f t="shared" si="1"/>
        <v>0.1373079778</v>
      </c>
      <c r="G17263" s="4">
        <f t="shared" si="2"/>
        <v>5.756865033</v>
      </c>
    </row>
    <row r="17264">
      <c r="A17264" s="1">
        <v>172.589879631996</v>
      </c>
      <c r="B17264" s="1">
        <v>467.19754</v>
      </c>
      <c r="C17264" s="1">
        <v>1.2357718</v>
      </c>
      <c r="D17264" s="1">
        <v>0.4303241</v>
      </c>
      <c r="E17264" s="1">
        <v>5.7678695</v>
      </c>
      <c r="F17264" s="4">
        <f t="shared" si="1"/>
        <v>0.1373079778</v>
      </c>
      <c r="G17264" s="4">
        <f t="shared" si="2"/>
        <v>5.755454046</v>
      </c>
    </row>
    <row r="17265">
      <c r="A17265" s="1">
        <v>172.599996209144</v>
      </c>
      <c r="B17265" s="1">
        <v>467.148</v>
      </c>
      <c r="C17265" s="1">
        <v>1.2359583</v>
      </c>
      <c r="D17265" s="1">
        <v>0.3436489</v>
      </c>
      <c r="E17265" s="1">
        <v>5.7672586</v>
      </c>
      <c r="F17265" s="4">
        <f t="shared" si="1"/>
        <v>0.1373287</v>
      </c>
      <c r="G17265" s="4">
        <f t="shared" si="2"/>
        <v>5.754842441</v>
      </c>
    </row>
    <row r="17266">
      <c r="A17266" s="1">
        <v>172.609868645668</v>
      </c>
      <c r="B17266" s="1">
        <v>467.32327</v>
      </c>
      <c r="C17266" s="1">
        <v>1.236265</v>
      </c>
      <c r="D17266" s="1">
        <v>0.060428493</v>
      </c>
      <c r="E17266" s="1">
        <v>5.769422</v>
      </c>
      <c r="F17266" s="4">
        <f t="shared" si="1"/>
        <v>0.1373627778</v>
      </c>
      <c r="G17266" s="4">
        <f t="shared" si="2"/>
        <v>5.757006268</v>
      </c>
    </row>
    <row r="17267">
      <c r="A17267" s="1">
        <v>172.619878411293</v>
      </c>
      <c r="B17267" s="1">
        <v>467.45468</v>
      </c>
      <c r="C17267" s="1">
        <v>1.2362384</v>
      </c>
      <c r="D17267" s="1">
        <v>0.16785693</v>
      </c>
      <c r="E17267" s="1">
        <v>5.7710447</v>
      </c>
      <c r="F17267" s="4">
        <f t="shared" si="1"/>
        <v>0.1373598222</v>
      </c>
      <c r="G17267" s="4">
        <f t="shared" si="2"/>
        <v>5.758628614</v>
      </c>
    </row>
    <row r="17268">
      <c r="A17268" s="1">
        <v>172.629994988441</v>
      </c>
      <c r="B17268" s="1">
        <v>467.51947</v>
      </c>
      <c r="C17268" s="1">
        <v>1.2362117</v>
      </c>
      <c r="D17268" s="1">
        <v>0.2618568</v>
      </c>
      <c r="E17268" s="1">
        <v>5.7718444</v>
      </c>
      <c r="F17268" s="4">
        <f t="shared" si="1"/>
        <v>0.1373568556</v>
      </c>
      <c r="G17268" s="4">
        <f t="shared" si="2"/>
        <v>5.75942849</v>
      </c>
    </row>
    <row r="17269">
      <c r="A17269" s="1">
        <v>172.640004754066</v>
      </c>
      <c r="B17269" s="1">
        <v>467.43182</v>
      </c>
      <c r="C17269" s="1">
        <v>1.2362117</v>
      </c>
      <c r="D17269" s="1">
        <v>0.34242812</v>
      </c>
      <c r="E17269" s="1">
        <v>5.7707624</v>
      </c>
      <c r="F17269" s="4">
        <f t="shared" si="1"/>
        <v>0.1373568556</v>
      </c>
      <c r="G17269" s="4">
        <f t="shared" si="2"/>
        <v>5.758346391</v>
      </c>
    </row>
    <row r="17270">
      <c r="A17270" s="1">
        <v>172.649999260902</v>
      </c>
      <c r="B17270" s="1">
        <v>467.3823</v>
      </c>
      <c r="C17270" s="1">
        <v>1.2362117</v>
      </c>
      <c r="D17270" s="1">
        <v>0.42299944</v>
      </c>
      <c r="E17270" s="1">
        <v>5.770151</v>
      </c>
      <c r="F17270" s="4">
        <f t="shared" si="1"/>
        <v>0.1373568556</v>
      </c>
      <c r="G17270" s="4">
        <f t="shared" si="2"/>
        <v>5.757735033</v>
      </c>
    </row>
    <row r="17271">
      <c r="A17271" s="1">
        <v>172.659871697425</v>
      </c>
      <c r="B17271" s="1">
        <v>467.35376</v>
      </c>
      <c r="C17271" s="1">
        <v>1.2364249</v>
      </c>
      <c r="D17271" s="1">
        <v>0.293597</v>
      </c>
      <c r="E17271" s="1">
        <v>5.7697988</v>
      </c>
      <c r="F17271" s="4">
        <f t="shared" si="1"/>
        <v>0.1373805444</v>
      </c>
      <c r="G17271" s="4">
        <f t="shared" si="2"/>
        <v>5.757382688</v>
      </c>
    </row>
    <row r="17272">
      <c r="A17272" s="1">
        <v>172.66988146305</v>
      </c>
      <c r="B17272" s="1">
        <v>467.42615</v>
      </c>
      <c r="C17272" s="1">
        <v>1.236625</v>
      </c>
      <c r="D17272" s="1">
        <v>0.13611671</v>
      </c>
      <c r="E17272" s="1">
        <v>5.7706923</v>
      </c>
      <c r="F17272" s="4">
        <f t="shared" si="1"/>
        <v>0.1374027778</v>
      </c>
      <c r="G17272" s="4">
        <f t="shared" si="2"/>
        <v>5.758276391</v>
      </c>
    </row>
    <row r="17273">
      <c r="A17273" s="1">
        <v>172.679875969886</v>
      </c>
      <c r="B17273" s="1">
        <v>467.50995</v>
      </c>
      <c r="C17273" s="1">
        <v>1.236545</v>
      </c>
      <c r="D17273" s="1">
        <v>0.29725936</v>
      </c>
      <c r="E17273" s="1">
        <v>5.7717266</v>
      </c>
      <c r="F17273" s="4">
        <f t="shared" si="1"/>
        <v>0.1373938889</v>
      </c>
      <c r="G17273" s="4">
        <f t="shared" si="2"/>
        <v>5.759310959</v>
      </c>
    </row>
    <row r="17274">
      <c r="A17274" s="1">
        <v>172.689992547035</v>
      </c>
      <c r="B17274" s="1">
        <v>467.48517</v>
      </c>
      <c r="C17274" s="1">
        <v>1.2365183</v>
      </c>
      <c r="D17274" s="1">
        <v>0.39125922</v>
      </c>
      <c r="E17274" s="1">
        <v>5.771421</v>
      </c>
      <c r="F17274" s="4">
        <f t="shared" si="1"/>
        <v>0.1373909222</v>
      </c>
      <c r="G17274" s="4">
        <f t="shared" si="2"/>
        <v>5.759005033</v>
      </c>
    </row>
    <row r="17275">
      <c r="A17275" s="1">
        <v>172.70000231266</v>
      </c>
      <c r="B17275" s="1">
        <v>467.45087</v>
      </c>
      <c r="C17275" s="1">
        <v>1.2366116</v>
      </c>
      <c r="D17275" s="1">
        <v>0.3875969</v>
      </c>
      <c r="E17275" s="1">
        <v>5.7709975</v>
      </c>
      <c r="F17275" s="4">
        <f t="shared" si="1"/>
        <v>0.1374012889</v>
      </c>
      <c r="G17275" s="4">
        <f t="shared" si="2"/>
        <v>5.758581577</v>
      </c>
    </row>
    <row r="17276">
      <c r="A17276" s="1">
        <v>172.709996819496</v>
      </c>
      <c r="B17276" s="1">
        <v>467.54044</v>
      </c>
      <c r="C17276" s="1">
        <v>1.2368915</v>
      </c>
      <c r="D17276" s="1">
        <v>0.14710371</v>
      </c>
      <c r="E17276" s="1">
        <v>5.7721033</v>
      </c>
      <c r="F17276" s="4">
        <f t="shared" si="1"/>
        <v>0.1374323889</v>
      </c>
      <c r="G17276" s="4">
        <f t="shared" si="2"/>
        <v>5.759687379</v>
      </c>
    </row>
    <row r="17277">
      <c r="A17277" s="1">
        <v>172.720006585121</v>
      </c>
      <c r="B17277" s="1">
        <v>467.59183</v>
      </c>
      <c r="C17277" s="1">
        <v>1.2368915</v>
      </c>
      <c r="D17277" s="1">
        <v>0.22767504</v>
      </c>
      <c r="E17277" s="1">
        <v>5.7727375</v>
      </c>
      <c r="F17277" s="4">
        <f t="shared" si="1"/>
        <v>0.1374323889</v>
      </c>
      <c r="G17277" s="4">
        <f t="shared" si="2"/>
        <v>5.760321823</v>
      </c>
    </row>
    <row r="17278">
      <c r="A17278" s="1">
        <v>172.729879021644</v>
      </c>
      <c r="B17278" s="1">
        <v>467.67184</v>
      </c>
      <c r="C17278" s="1">
        <v>1.2368382</v>
      </c>
      <c r="D17278" s="1">
        <v>0.36196056</v>
      </c>
      <c r="E17278" s="1">
        <v>5.7737255</v>
      </c>
      <c r="F17278" s="4">
        <f t="shared" si="1"/>
        <v>0.1374264667</v>
      </c>
      <c r="G17278" s="4">
        <f t="shared" si="2"/>
        <v>5.761309601</v>
      </c>
    </row>
    <row r="17279">
      <c r="A17279" s="1">
        <v>172.73987352848</v>
      </c>
      <c r="B17279" s="1">
        <v>467.58804</v>
      </c>
      <c r="C17279" s="1">
        <v>1.2368382</v>
      </c>
      <c r="D17279" s="1">
        <v>0.42910334</v>
      </c>
      <c r="E17279" s="1">
        <v>5.772691</v>
      </c>
      <c r="F17279" s="4">
        <f t="shared" si="1"/>
        <v>0.1374264667</v>
      </c>
      <c r="G17279" s="4">
        <f t="shared" si="2"/>
        <v>5.760275033</v>
      </c>
    </row>
    <row r="17280">
      <c r="A17280" s="1">
        <v>172.749868035316</v>
      </c>
      <c r="B17280" s="1">
        <v>467.56897</v>
      </c>
      <c r="C17280" s="1">
        <v>1.2370914</v>
      </c>
      <c r="D17280" s="1">
        <v>0.24476592</v>
      </c>
      <c r="E17280" s="1">
        <v>5.7724557</v>
      </c>
      <c r="F17280" s="4">
        <f t="shared" si="1"/>
        <v>0.1374546</v>
      </c>
      <c r="G17280" s="4">
        <f t="shared" si="2"/>
        <v>5.760039601</v>
      </c>
    </row>
    <row r="17281">
      <c r="A17281" s="1">
        <v>172.759999871253</v>
      </c>
      <c r="B17281" s="1">
        <v>467.72708</v>
      </c>
      <c r="C17281" s="1">
        <v>1.2372915</v>
      </c>
      <c r="D17281" s="1">
        <v>0.116584264</v>
      </c>
      <c r="E17281" s="1">
        <v>5.774408</v>
      </c>
      <c r="F17281" s="4">
        <f t="shared" si="1"/>
        <v>0.1374768333</v>
      </c>
      <c r="G17281" s="4">
        <f t="shared" si="2"/>
        <v>5.761991577</v>
      </c>
    </row>
    <row r="17282">
      <c r="A17282" s="1">
        <v>172.769994378089</v>
      </c>
      <c r="B17282" s="1">
        <v>467.7766</v>
      </c>
      <c r="C17282" s="1">
        <v>1.2372648</v>
      </c>
      <c r="D17282" s="1">
        <v>0.21058415</v>
      </c>
      <c r="E17282" s="1">
        <v>5.775019</v>
      </c>
      <c r="F17282" s="4">
        <f t="shared" si="1"/>
        <v>0.1374738667</v>
      </c>
      <c r="G17282" s="4">
        <f t="shared" si="2"/>
        <v>5.762602935</v>
      </c>
    </row>
    <row r="17283">
      <c r="A17283" s="1">
        <v>172.779882073402</v>
      </c>
      <c r="B17283" s="1">
        <v>467.82233</v>
      </c>
      <c r="C17283" s="1">
        <v>1.2372648</v>
      </c>
      <c r="D17283" s="1">
        <v>0.29115546</v>
      </c>
      <c r="E17283" s="1">
        <v>5.7755837</v>
      </c>
      <c r="F17283" s="4">
        <f t="shared" si="1"/>
        <v>0.1374738667</v>
      </c>
      <c r="G17283" s="4">
        <f t="shared" si="2"/>
        <v>5.763167502</v>
      </c>
    </row>
    <row r="17284">
      <c r="A17284" s="1">
        <v>172.78999865055</v>
      </c>
      <c r="B17284" s="1">
        <v>467.7309</v>
      </c>
      <c r="C17284" s="1">
        <v>1.2372648</v>
      </c>
      <c r="D17284" s="1">
        <v>0.35829824</v>
      </c>
      <c r="E17284" s="1">
        <v>5.774455</v>
      </c>
      <c r="F17284" s="4">
        <f t="shared" si="1"/>
        <v>0.1374738667</v>
      </c>
      <c r="G17284" s="4">
        <f t="shared" si="2"/>
        <v>5.762038737</v>
      </c>
    </row>
    <row r="17285">
      <c r="A17285" s="1">
        <v>172.799871087074</v>
      </c>
      <c r="B17285" s="1">
        <v>467.6852</v>
      </c>
      <c r="C17285" s="1">
        <v>1.2372648</v>
      </c>
      <c r="D17285" s="1">
        <v>0.43886957</v>
      </c>
      <c r="E17285" s="1">
        <v>5.7738905</v>
      </c>
      <c r="F17285" s="4">
        <f t="shared" si="1"/>
        <v>0.1374738667</v>
      </c>
      <c r="G17285" s="4">
        <f t="shared" si="2"/>
        <v>5.76147454</v>
      </c>
    </row>
    <row r="17286">
      <c r="A17286" s="1">
        <v>172.810002923011</v>
      </c>
      <c r="B17286" s="1">
        <v>467.67755</v>
      </c>
      <c r="C17286" s="1">
        <v>1.2375181</v>
      </c>
      <c r="D17286" s="1">
        <v>0.25453213</v>
      </c>
      <c r="E17286" s="1">
        <v>5.773796</v>
      </c>
      <c r="F17286" s="4">
        <f t="shared" si="1"/>
        <v>0.1375020111</v>
      </c>
      <c r="G17286" s="4">
        <f t="shared" si="2"/>
        <v>5.761380095</v>
      </c>
    </row>
    <row r="17287">
      <c r="A17287" s="1">
        <v>172.819997429847</v>
      </c>
      <c r="B17287" s="1">
        <v>467.82993</v>
      </c>
      <c r="C17287" s="1">
        <v>1.2378113</v>
      </c>
      <c r="D17287" s="1">
        <v>0.014038943</v>
      </c>
      <c r="E17287" s="1">
        <v>5.7756777</v>
      </c>
      <c r="F17287" s="4">
        <f t="shared" si="1"/>
        <v>0.1375345889</v>
      </c>
      <c r="G17287" s="4">
        <f t="shared" si="2"/>
        <v>5.76326133</v>
      </c>
    </row>
    <row r="17288">
      <c r="A17288" s="1">
        <v>172.829869866371</v>
      </c>
      <c r="B17288" s="1">
        <v>468.04138</v>
      </c>
      <c r="C17288" s="1">
        <v>1.237758</v>
      </c>
      <c r="D17288" s="1">
        <v>0.14832449</v>
      </c>
      <c r="E17288" s="1">
        <v>5.7782874</v>
      </c>
      <c r="F17288" s="4">
        <f t="shared" si="1"/>
        <v>0.1375286667</v>
      </c>
      <c r="G17288" s="4">
        <f t="shared" si="2"/>
        <v>5.765871823</v>
      </c>
    </row>
    <row r="17289">
      <c r="A17289" s="1">
        <v>172.839879631996</v>
      </c>
      <c r="B17289" s="1">
        <v>468.03946</v>
      </c>
      <c r="C17289" s="1">
        <v>1.237758</v>
      </c>
      <c r="D17289" s="1">
        <v>0.22889581</v>
      </c>
      <c r="E17289" s="1">
        <v>5.778264</v>
      </c>
      <c r="F17289" s="4">
        <f t="shared" si="1"/>
        <v>0.1375286667</v>
      </c>
      <c r="G17289" s="4">
        <f t="shared" si="2"/>
        <v>5.76584812</v>
      </c>
    </row>
    <row r="17290">
      <c r="A17290" s="1">
        <v>172.849996209144</v>
      </c>
      <c r="B17290" s="1">
        <v>467.9747</v>
      </c>
      <c r="C17290" s="1">
        <v>1.2377713</v>
      </c>
      <c r="D17290" s="1">
        <v>0.28261003</v>
      </c>
      <c r="E17290" s="1">
        <v>5.777465</v>
      </c>
      <c r="F17290" s="4">
        <f t="shared" si="1"/>
        <v>0.1375301444</v>
      </c>
      <c r="G17290" s="4">
        <f t="shared" si="2"/>
        <v>5.765048614</v>
      </c>
    </row>
    <row r="17291">
      <c r="A17291" s="1">
        <v>172.859868645668</v>
      </c>
      <c r="B17291" s="1">
        <v>467.93472</v>
      </c>
      <c r="C17291" s="1">
        <v>1.2377847</v>
      </c>
      <c r="D17291" s="1">
        <v>0.34975278</v>
      </c>
      <c r="E17291" s="1">
        <v>5.776971</v>
      </c>
      <c r="F17291" s="4">
        <f t="shared" si="1"/>
        <v>0.1375316333</v>
      </c>
      <c r="G17291" s="4">
        <f t="shared" si="2"/>
        <v>5.764555033</v>
      </c>
    </row>
    <row r="17292">
      <c r="A17292" s="1">
        <v>172.869878411293</v>
      </c>
      <c r="B17292" s="1">
        <v>467.8433</v>
      </c>
      <c r="C17292" s="1">
        <v>1.237798</v>
      </c>
      <c r="D17292" s="1">
        <v>0.403467</v>
      </c>
      <c r="E17292" s="1">
        <v>5.7758427</v>
      </c>
      <c r="F17292" s="4">
        <f t="shared" si="1"/>
        <v>0.1375331111</v>
      </c>
      <c r="G17292" s="4">
        <f t="shared" si="2"/>
        <v>5.763426391</v>
      </c>
    </row>
    <row r="17293">
      <c r="A17293" s="1">
        <v>172.879872918128</v>
      </c>
      <c r="B17293" s="1">
        <v>467.8433</v>
      </c>
      <c r="C17293" s="1">
        <v>1.237838</v>
      </c>
      <c r="D17293" s="1">
        <v>0.44253188</v>
      </c>
      <c r="E17293" s="1">
        <v>5.7758427</v>
      </c>
      <c r="F17293" s="4">
        <f t="shared" si="1"/>
        <v>0.1375375556</v>
      </c>
      <c r="G17293" s="4">
        <f t="shared" si="2"/>
        <v>5.763426391</v>
      </c>
    </row>
    <row r="17294">
      <c r="A17294" s="1">
        <v>172.890004754066</v>
      </c>
      <c r="B17294" s="1">
        <v>467.74805</v>
      </c>
      <c r="C17294" s="1">
        <v>1.237878</v>
      </c>
      <c r="D17294" s="1">
        <v>0.480376</v>
      </c>
      <c r="E17294" s="1">
        <v>5.7746663</v>
      </c>
      <c r="F17294" s="4">
        <f t="shared" si="1"/>
        <v>0.137542</v>
      </c>
      <c r="G17294" s="4">
        <f t="shared" si="2"/>
        <v>5.762250465</v>
      </c>
    </row>
    <row r="17295">
      <c r="A17295" s="1">
        <v>172.899999260902</v>
      </c>
      <c r="B17295" s="1">
        <v>467.71375</v>
      </c>
      <c r="C17295" s="1">
        <v>1.2379845</v>
      </c>
      <c r="D17295" s="1">
        <v>0.4486358</v>
      </c>
      <c r="E17295" s="1">
        <v>5.774243</v>
      </c>
      <c r="F17295" s="4">
        <f t="shared" si="1"/>
        <v>0.1375538333</v>
      </c>
      <c r="G17295" s="4">
        <f t="shared" si="2"/>
        <v>5.761827009</v>
      </c>
    </row>
    <row r="17296">
      <c r="A17296" s="1">
        <v>172.909993767738</v>
      </c>
      <c r="B17296" s="1">
        <v>467.87756</v>
      </c>
      <c r="C17296" s="1">
        <v>1.2383711</v>
      </c>
      <c r="D17296" s="1">
        <v>0.10803882</v>
      </c>
      <c r="E17296" s="1">
        <v>5.7762656</v>
      </c>
      <c r="F17296" s="4">
        <f t="shared" si="1"/>
        <v>0.1375967889</v>
      </c>
      <c r="G17296" s="4">
        <f t="shared" si="2"/>
        <v>5.763849354</v>
      </c>
    </row>
    <row r="17297">
      <c r="A17297" s="1">
        <v>172.91988146305</v>
      </c>
      <c r="B17297" s="1">
        <v>468.09854</v>
      </c>
      <c r="C17297" s="1">
        <v>1.2383978</v>
      </c>
      <c r="D17297" s="1">
        <v>0.15809071</v>
      </c>
      <c r="E17297" s="1">
        <v>5.7789936</v>
      </c>
      <c r="F17297" s="4">
        <f t="shared" si="1"/>
        <v>0.1375997556</v>
      </c>
      <c r="G17297" s="4">
        <f t="shared" si="2"/>
        <v>5.766577502</v>
      </c>
    </row>
    <row r="17298">
      <c r="A17298" s="1">
        <v>172.929998040199</v>
      </c>
      <c r="B17298" s="1">
        <v>468.18423</v>
      </c>
      <c r="C17298" s="1">
        <v>1.2383178</v>
      </c>
      <c r="D17298" s="1">
        <v>0.3058048</v>
      </c>
      <c r="E17298" s="1">
        <v>5.780051</v>
      </c>
      <c r="F17298" s="4">
        <f t="shared" si="1"/>
        <v>0.1375908667</v>
      </c>
      <c r="G17298" s="4">
        <f t="shared" si="2"/>
        <v>5.767635404</v>
      </c>
    </row>
    <row r="17299">
      <c r="A17299" s="1">
        <v>172.939870476722</v>
      </c>
      <c r="B17299" s="1">
        <v>468.0928</v>
      </c>
      <c r="C17299" s="1">
        <v>1.2383178</v>
      </c>
      <c r="D17299" s="1">
        <v>0.3863761</v>
      </c>
      <c r="E17299" s="1">
        <v>5.778923</v>
      </c>
      <c r="F17299" s="4">
        <f t="shared" si="1"/>
        <v>0.1375908667</v>
      </c>
      <c r="G17299" s="4">
        <f t="shared" si="2"/>
        <v>5.766506638</v>
      </c>
    </row>
    <row r="17300">
      <c r="A17300" s="1">
        <v>172.949880242347</v>
      </c>
      <c r="B17300" s="1">
        <v>468.03568</v>
      </c>
      <c r="C17300" s="1">
        <v>1.2384111</v>
      </c>
      <c r="D17300" s="1">
        <v>0.36806446</v>
      </c>
      <c r="E17300" s="1">
        <v>5.7782173</v>
      </c>
      <c r="F17300" s="4">
        <f t="shared" si="1"/>
        <v>0.1376012333</v>
      </c>
      <c r="G17300" s="4">
        <f t="shared" si="2"/>
        <v>5.765801453</v>
      </c>
    </row>
    <row r="17301">
      <c r="A17301" s="1">
        <v>172.959874749183</v>
      </c>
      <c r="B17301" s="1">
        <v>468.0814</v>
      </c>
      <c r="C17301" s="1">
        <v>1.2386911</v>
      </c>
      <c r="D17301" s="1">
        <v>0.13855827</v>
      </c>
      <c r="E17301" s="1">
        <v>5.778782</v>
      </c>
      <c r="F17301" s="4">
        <f t="shared" si="1"/>
        <v>0.1376323444</v>
      </c>
      <c r="G17301" s="4">
        <f t="shared" si="2"/>
        <v>5.766365898</v>
      </c>
    </row>
    <row r="17302">
      <c r="A17302" s="1">
        <v>172.970006585121</v>
      </c>
      <c r="B17302" s="1">
        <v>468.14426</v>
      </c>
      <c r="C17302" s="1">
        <v>1.2386777</v>
      </c>
      <c r="D17302" s="1">
        <v>0.23255815</v>
      </c>
      <c r="E17302" s="1">
        <v>5.779558</v>
      </c>
      <c r="F17302" s="4">
        <f t="shared" si="1"/>
        <v>0.1376308556</v>
      </c>
      <c r="G17302" s="4">
        <f t="shared" si="2"/>
        <v>5.767141947</v>
      </c>
    </row>
    <row r="17303">
      <c r="A17303" s="1">
        <v>172.980001091957</v>
      </c>
      <c r="B17303" s="1">
        <v>468.18423</v>
      </c>
      <c r="C17303" s="1">
        <v>1.2386243</v>
      </c>
      <c r="D17303" s="1">
        <v>0.35341513</v>
      </c>
      <c r="E17303" s="1">
        <v>5.780051</v>
      </c>
      <c r="F17303" s="4">
        <f t="shared" si="1"/>
        <v>0.1376249222</v>
      </c>
      <c r="G17303" s="4">
        <f t="shared" si="2"/>
        <v>5.767635404</v>
      </c>
    </row>
    <row r="17304">
      <c r="A17304" s="1">
        <v>172.98987352848</v>
      </c>
      <c r="B17304" s="1">
        <v>468.06613</v>
      </c>
      <c r="C17304" s="1">
        <v>1.2386243</v>
      </c>
      <c r="D17304" s="1">
        <v>0.43398646</v>
      </c>
      <c r="E17304" s="1">
        <v>5.778593</v>
      </c>
      <c r="F17304" s="4">
        <f t="shared" si="1"/>
        <v>0.1376249222</v>
      </c>
      <c r="G17304" s="4">
        <f t="shared" si="2"/>
        <v>5.766177379</v>
      </c>
    </row>
    <row r="17305">
      <c r="A17305" s="1">
        <v>172.999868035316</v>
      </c>
      <c r="B17305" s="1">
        <v>468.0814</v>
      </c>
      <c r="C17305" s="1">
        <v>1.2389044</v>
      </c>
      <c r="D17305" s="1">
        <v>0.22035037</v>
      </c>
      <c r="E17305" s="1">
        <v>5.778782</v>
      </c>
      <c r="F17305" s="4">
        <f t="shared" si="1"/>
        <v>0.1376560444</v>
      </c>
      <c r="G17305" s="4">
        <f t="shared" si="2"/>
        <v>5.766365898</v>
      </c>
    </row>
    <row r="17306">
      <c r="A17306" s="1">
        <v>173.009999871253</v>
      </c>
      <c r="B17306" s="1">
        <v>468.22427</v>
      </c>
      <c r="C17306" s="1">
        <v>1.2390376</v>
      </c>
      <c r="D17306" s="1">
        <v>0.14588293</v>
      </c>
      <c r="E17306" s="1">
        <v>5.780545</v>
      </c>
      <c r="F17306" s="4">
        <f t="shared" si="1"/>
        <v>0.1376708444</v>
      </c>
      <c r="G17306" s="4">
        <f t="shared" si="2"/>
        <v>5.768129725</v>
      </c>
    </row>
    <row r="17307">
      <c r="A17307" s="1">
        <v>173.019872307777</v>
      </c>
      <c r="B17307" s="1">
        <v>468.26044</v>
      </c>
      <c r="C17307" s="1">
        <v>1.239011</v>
      </c>
      <c r="D17307" s="1">
        <v>0.25331137</v>
      </c>
      <c r="E17307" s="1">
        <v>5.780992</v>
      </c>
      <c r="F17307" s="4">
        <f t="shared" si="1"/>
        <v>0.1376678889</v>
      </c>
      <c r="G17307" s="4">
        <f t="shared" si="2"/>
        <v>5.768576268</v>
      </c>
    </row>
    <row r="17308">
      <c r="A17308" s="1">
        <v>173.030004143714</v>
      </c>
      <c r="B17308" s="1">
        <v>468.2871</v>
      </c>
      <c r="C17308" s="1">
        <v>1.239011</v>
      </c>
      <c r="D17308" s="1">
        <v>0.32045412</v>
      </c>
      <c r="E17308" s="1">
        <v>5.7813215</v>
      </c>
      <c r="F17308" s="4">
        <f t="shared" si="1"/>
        <v>0.1376678889</v>
      </c>
      <c r="G17308" s="4">
        <f t="shared" si="2"/>
        <v>5.768905404</v>
      </c>
    </row>
    <row r="17309">
      <c r="A17309" s="1">
        <v>173.039876580238</v>
      </c>
      <c r="B17309" s="1">
        <v>468.19568</v>
      </c>
      <c r="C17309" s="1">
        <v>1.239011</v>
      </c>
      <c r="D17309" s="1">
        <v>0.40102544</v>
      </c>
      <c r="E17309" s="1">
        <v>5.780193</v>
      </c>
      <c r="F17309" s="4">
        <f t="shared" si="1"/>
        <v>0.1376678889</v>
      </c>
      <c r="G17309" s="4">
        <f t="shared" si="2"/>
        <v>5.767776762</v>
      </c>
    </row>
    <row r="17310">
      <c r="A17310" s="1">
        <v>173.049871087074</v>
      </c>
      <c r="B17310" s="1">
        <v>468.15378</v>
      </c>
      <c r="C17310" s="1">
        <v>1.239091</v>
      </c>
      <c r="D17310" s="1">
        <v>0.41201246</v>
      </c>
      <c r="E17310" s="1">
        <v>5.7796755</v>
      </c>
      <c r="F17310" s="4">
        <f t="shared" si="1"/>
        <v>0.1376767778</v>
      </c>
      <c r="G17310" s="4">
        <f t="shared" si="2"/>
        <v>5.767259478</v>
      </c>
    </row>
    <row r="17311">
      <c r="A17311" s="1">
        <v>173.059880852699</v>
      </c>
      <c r="B17311" s="1">
        <v>468.2452</v>
      </c>
      <c r="C17311" s="1">
        <v>1.2394642</v>
      </c>
      <c r="D17311" s="1">
        <v>0.07263627</v>
      </c>
      <c r="E17311" s="1">
        <v>5.780804</v>
      </c>
      <c r="F17311" s="4">
        <f t="shared" si="1"/>
        <v>0.1377182444</v>
      </c>
      <c r="G17311" s="4">
        <f t="shared" si="2"/>
        <v>5.76838812</v>
      </c>
    </row>
    <row r="17312">
      <c r="A17312" s="1">
        <v>173.069997429847</v>
      </c>
      <c r="B17312" s="1">
        <v>468.45285</v>
      </c>
      <c r="C17312" s="1">
        <v>1.2395709</v>
      </c>
      <c r="D17312" s="1">
        <v>0.039675273</v>
      </c>
      <c r="E17312" s="1">
        <v>5.783367</v>
      </c>
      <c r="F17312" s="4">
        <f t="shared" si="1"/>
        <v>0.1377301</v>
      </c>
      <c r="G17312" s="4">
        <f t="shared" si="2"/>
        <v>5.7709517</v>
      </c>
    </row>
    <row r="17313">
      <c r="A17313" s="1">
        <v>173.080007195472</v>
      </c>
      <c r="B17313" s="1">
        <v>468.57666</v>
      </c>
      <c r="C17313" s="1">
        <v>1.2395576</v>
      </c>
      <c r="D17313" s="1">
        <v>0.13367516</v>
      </c>
      <c r="E17313" s="1">
        <v>5.7848964</v>
      </c>
      <c r="F17313" s="4">
        <f t="shared" si="1"/>
        <v>0.1377286222</v>
      </c>
      <c r="G17313" s="4">
        <f t="shared" si="2"/>
        <v>5.772480219</v>
      </c>
    </row>
    <row r="17314">
      <c r="A17314" s="1">
        <v>173.089879631996</v>
      </c>
      <c r="B17314" s="1">
        <v>468.54617</v>
      </c>
      <c r="C17314" s="1">
        <v>1.2395576</v>
      </c>
      <c r="D17314" s="1">
        <v>0.20081793</v>
      </c>
      <c r="E17314" s="1">
        <v>5.7845197</v>
      </c>
      <c r="F17314" s="4">
        <f t="shared" si="1"/>
        <v>0.1377286222</v>
      </c>
      <c r="G17314" s="4">
        <f t="shared" si="2"/>
        <v>5.772103799</v>
      </c>
    </row>
    <row r="17315">
      <c r="A17315" s="1">
        <v>173.099996209144</v>
      </c>
      <c r="B17315" s="1">
        <v>468.49857</v>
      </c>
      <c r="C17315" s="1">
        <v>1.2395576</v>
      </c>
      <c r="D17315" s="1">
        <v>0.28138924</v>
      </c>
      <c r="E17315" s="1">
        <v>5.7839317</v>
      </c>
      <c r="F17315" s="4">
        <f t="shared" si="1"/>
        <v>0.1377286222</v>
      </c>
      <c r="G17315" s="4">
        <f t="shared" si="2"/>
        <v>5.771516144</v>
      </c>
    </row>
    <row r="17316">
      <c r="A17316" s="1">
        <v>173.109868645668</v>
      </c>
      <c r="B17316" s="1">
        <v>468.44904</v>
      </c>
      <c r="C17316" s="1">
        <v>1.2395709</v>
      </c>
      <c r="D17316" s="1">
        <v>0.33510345</v>
      </c>
      <c r="E17316" s="1">
        <v>5.783321</v>
      </c>
      <c r="F17316" s="4">
        <f t="shared" si="1"/>
        <v>0.1377301</v>
      </c>
      <c r="G17316" s="4">
        <f t="shared" si="2"/>
        <v>5.770904663</v>
      </c>
    </row>
    <row r="17317">
      <c r="A17317" s="1">
        <v>173.120000481605</v>
      </c>
      <c r="B17317" s="1">
        <v>468.34805</v>
      </c>
      <c r="C17317" s="1">
        <v>1.2395709</v>
      </c>
      <c r="D17317" s="1">
        <v>0.41567478</v>
      </c>
      <c r="E17317" s="1">
        <v>5.782074</v>
      </c>
      <c r="F17317" s="4">
        <f t="shared" si="1"/>
        <v>0.1377301</v>
      </c>
      <c r="G17317" s="4">
        <f t="shared" si="2"/>
        <v>5.769657873</v>
      </c>
    </row>
    <row r="17318">
      <c r="A17318" s="1">
        <v>173.129872918128</v>
      </c>
      <c r="B17318" s="1">
        <v>468.3595</v>
      </c>
      <c r="C17318" s="1">
        <v>1.2397975</v>
      </c>
      <c r="D17318" s="1">
        <v>0.25697368</v>
      </c>
      <c r="E17318" s="1">
        <v>5.782215</v>
      </c>
      <c r="F17318" s="4">
        <f t="shared" si="1"/>
        <v>0.1377552778</v>
      </c>
      <c r="G17318" s="4">
        <f t="shared" si="2"/>
        <v>5.769799231</v>
      </c>
    </row>
    <row r="17319">
      <c r="A17319" s="1">
        <v>173.139867424964</v>
      </c>
      <c r="B17319" s="1">
        <v>468.4871</v>
      </c>
      <c r="C17319" s="1">
        <v>1.2400907</v>
      </c>
      <c r="D17319" s="1">
        <v>0.016480498</v>
      </c>
      <c r="E17319" s="1">
        <v>5.7837906</v>
      </c>
      <c r="F17319" s="4">
        <f t="shared" si="1"/>
        <v>0.1377878556</v>
      </c>
      <c r="G17319" s="4">
        <f t="shared" si="2"/>
        <v>5.77137454</v>
      </c>
    </row>
    <row r="17320">
      <c r="A17320" s="1">
        <v>173.149877190589</v>
      </c>
      <c r="B17320" s="1">
        <v>468.6243</v>
      </c>
      <c r="C17320" s="1">
        <v>1.2400374</v>
      </c>
      <c r="D17320" s="1">
        <v>0.15076604</v>
      </c>
      <c r="E17320" s="1">
        <v>5.7854843</v>
      </c>
      <c r="F17320" s="4">
        <f t="shared" si="1"/>
        <v>0.1377819333</v>
      </c>
      <c r="G17320" s="4">
        <f t="shared" si="2"/>
        <v>5.773068367</v>
      </c>
    </row>
    <row r="17321">
      <c r="A17321" s="1">
        <v>173.159993767738</v>
      </c>
      <c r="B17321" s="1">
        <v>468.6814</v>
      </c>
      <c r="C17321" s="1">
        <v>1.2400374</v>
      </c>
      <c r="D17321" s="1">
        <v>0.23133737</v>
      </c>
      <c r="E17321" s="1">
        <v>5.786189</v>
      </c>
      <c r="F17321" s="4">
        <f t="shared" si="1"/>
        <v>0.1377819333</v>
      </c>
      <c r="G17321" s="4">
        <f t="shared" si="2"/>
        <v>5.773773305</v>
      </c>
    </row>
    <row r="17322">
      <c r="A17322" s="1">
        <v>173.170003533363</v>
      </c>
      <c r="B17322" s="1">
        <v>468.58997</v>
      </c>
      <c r="C17322" s="1">
        <v>1.2400374</v>
      </c>
      <c r="D17322" s="1">
        <v>0.29848012</v>
      </c>
      <c r="E17322" s="1">
        <v>5.785061</v>
      </c>
      <c r="F17322" s="4">
        <f t="shared" si="1"/>
        <v>0.1377819333</v>
      </c>
      <c r="G17322" s="4">
        <f t="shared" si="2"/>
        <v>5.77264454</v>
      </c>
    </row>
    <row r="17323">
      <c r="A17323" s="1">
        <v>173.179875969886</v>
      </c>
      <c r="B17323" s="1">
        <v>468.58615</v>
      </c>
      <c r="C17323" s="1">
        <v>1.2400374</v>
      </c>
      <c r="D17323" s="1">
        <v>0.37905145</v>
      </c>
      <c r="E17323" s="1">
        <v>5.7850137</v>
      </c>
      <c r="F17323" s="4">
        <f t="shared" si="1"/>
        <v>0.1377819333</v>
      </c>
      <c r="G17323" s="4">
        <f t="shared" si="2"/>
        <v>5.772597379</v>
      </c>
    </row>
    <row r="17324">
      <c r="A17324" s="1">
        <v>173.189992547035</v>
      </c>
      <c r="B17324" s="1">
        <v>468.4719</v>
      </c>
      <c r="C17324" s="1">
        <v>1.2400507</v>
      </c>
      <c r="D17324" s="1">
        <v>0.44619423</v>
      </c>
      <c r="E17324" s="1">
        <v>5.7836027</v>
      </c>
      <c r="F17324" s="4">
        <f t="shared" si="1"/>
        <v>0.1377834111</v>
      </c>
      <c r="G17324" s="4">
        <f t="shared" si="2"/>
        <v>5.771186885</v>
      </c>
    </row>
    <row r="17325">
      <c r="A17325" s="1">
        <v>173.199880242347</v>
      </c>
      <c r="B17325" s="1">
        <v>468.4738</v>
      </c>
      <c r="C17325" s="1">
        <v>1.2403708</v>
      </c>
      <c r="D17325" s="1">
        <v>0.17762315</v>
      </c>
      <c r="E17325" s="1">
        <v>5.783626</v>
      </c>
      <c r="F17325" s="4">
        <f t="shared" si="1"/>
        <v>0.1378189778</v>
      </c>
      <c r="G17325" s="4">
        <f t="shared" si="2"/>
        <v>5.771210342</v>
      </c>
    </row>
    <row r="17326">
      <c r="A17326" s="1">
        <v>173.209874749183</v>
      </c>
      <c r="B17326" s="1">
        <v>468.70807</v>
      </c>
      <c r="C17326" s="1">
        <v>1.2404907</v>
      </c>
      <c r="D17326" s="1">
        <v>0.13245438</v>
      </c>
      <c r="E17326" s="1">
        <v>5.786519</v>
      </c>
      <c r="F17326" s="4">
        <f t="shared" si="1"/>
        <v>0.1378323</v>
      </c>
      <c r="G17326" s="4">
        <f t="shared" si="2"/>
        <v>5.774102564</v>
      </c>
    </row>
    <row r="17327">
      <c r="A17327" s="1">
        <v>173.220006585121</v>
      </c>
      <c r="B17327" s="1">
        <v>468.71188</v>
      </c>
      <c r="C17327" s="1">
        <v>1.2404373</v>
      </c>
      <c r="D17327" s="1">
        <v>0.25331137</v>
      </c>
      <c r="E17327" s="1">
        <v>5.7865663</v>
      </c>
      <c r="F17327" s="4">
        <f t="shared" si="1"/>
        <v>0.1378263667</v>
      </c>
      <c r="G17327" s="4">
        <f t="shared" si="2"/>
        <v>5.774149601</v>
      </c>
    </row>
    <row r="17328">
      <c r="A17328" s="1">
        <v>173.229879021644</v>
      </c>
      <c r="B17328" s="1">
        <v>468.73856</v>
      </c>
      <c r="C17328" s="1">
        <v>1.2404373</v>
      </c>
      <c r="D17328" s="1">
        <v>0.3338827</v>
      </c>
      <c r="E17328" s="1">
        <v>5.7868953</v>
      </c>
      <c r="F17328" s="4">
        <f t="shared" si="1"/>
        <v>0.1378263667</v>
      </c>
      <c r="G17328" s="4">
        <f t="shared" si="2"/>
        <v>5.774478984</v>
      </c>
    </row>
    <row r="17329">
      <c r="A17329" s="1">
        <v>173.239995598793</v>
      </c>
      <c r="B17329" s="1">
        <v>468.65854</v>
      </c>
      <c r="C17329" s="1">
        <v>1.2404373</v>
      </c>
      <c r="D17329" s="1">
        <v>0.414454</v>
      </c>
      <c r="E17329" s="1">
        <v>5.7859073</v>
      </c>
      <c r="F17329" s="4">
        <f t="shared" si="1"/>
        <v>0.1378263667</v>
      </c>
      <c r="G17329" s="4">
        <f t="shared" si="2"/>
        <v>5.773491083</v>
      </c>
    </row>
    <row r="17330">
      <c r="A17330" s="1">
        <v>173.249868035316</v>
      </c>
      <c r="B17330" s="1">
        <v>468.5957</v>
      </c>
      <c r="C17330" s="1">
        <v>1.2404773</v>
      </c>
      <c r="D17330" s="1">
        <v>0.43886957</v>
      </c>
      <c r="E17330" s="1">
        <v>5.7851315</v>
      </c>
      <c r="F17330" s="4">
        <f t="shared" si="1"/>
        <v>0.1378308111</v>
      </c>
      <c r="G17330" s="4">
        <f t="shared" si="2"/>
        <v>5.77271528</v>
      </c>
    </row>
    <row r="17331">
      <c r="A17331" s="1">
        <v>173.259999871253</v>
      </c>
      <c r="B17331" s="1">
        <v>468.66235</v>
      </c>
      <c r="C17331" s="1">
        <v>1.240824</v>
      </c>
      <c r="D17331" s="1">
        <v>0.16907771</v>
      </c>
      <c r="E17331" s="1">
        <v>5.7859545</v>
      </c>
      <c r="F17331" s="4">
        <f t="shared" si="1"/>
        <v>0.1378693333</v>
      </c>
      <c r="G17331" s="4">
        <f t="shared" si="2"/>
        <v>5.77353812</v>
      </c>
    </row>
    <row r="17332">
      <c r="A17332" s="1">
        <v>173.269994378089</v>
      </c>
      <c r="B17332" s="1">
        <v>468.77475</v>
      </c>
      <c r="C17332" s="1">
        <v>1.2409306</v>
      </c>
      <c r="D17332" s="1">
        <v>0.12390893</v>
      </c>
      <c r="E17332" s="1">
        <v>5.7873416</v>
      </c>
      <c r="F17332" s="4">
        <f t="shared" si="1"/>
        <v>0.1378811778</v>
      </c>
      <c r="G17332" s="4">
        <f t="shared" si="2"/>
        <v>5.774925774</v>
      </c>
    </row>
    <row r="17333">
      <c r="A17333" s="1">
        <v>173.279882073402</v>
      </c>
      <c r="B17333" s="1">
        <v>468.93097</v>
      </c>
      <c r="C17333" s="1">
        <v>1.240904</v>
      </c>
      <c r="D17333" s="1">
        <v>0.21790881</v>
      </c>
      <c r="E17333" s="1">
        <v>5.7892704</v>
      </c>
      <c r="F17333" s="4">
        <f t="shared" si="1"/>
        <v>0.1378782222</v>
      </c>
      <c r="G17333" s="4">
        <f t="shared" si="2"/>
        <v>5.776854416</v>
      </c>
    </row>
    <row r="17334">
      <c r="A17334" s="1">
        <v>173.28999865055</v>
      </c>
      <c r="B17334" s="1">
        <v>468.8719</v>
      </c>
      <c r="C17334" s="1">
        <v>1.240904</v>
      </c>
      <c r="D17334" s="1">
        <v>0.29848012</v>
      </c>
      <c r="E17334" s="1">
        <v>5.788541</v>
      </c>
      <c r="F17334" s="4">
        <f t="shared" si="1"/>
        <v>0.1378782222</v>
      </c>
      <c r="G17334" s="4">
        <f t="shared" si="2"/>
        <v>5.776125157</v>
      </c>
    </row>
    <row r="17335">
      <c r="A17335" s="1">
        <v>173.299993157386</v>
      </c>
      <c r="B17335" s="1">
        <v>468.82047</v>
      </c>
      <c r="C17335" s="1">
        <v>1.240904</v>
      </c>
      <c r="D17335" s="1">
        <v>0.3656229</v>
      </c>
      <c r="E17335" s="1">
        <v>5.7879057</v>
      </c>
      <c r="F17335" s="4">
        <f t="shared" si="1"/>
        <v>0.1378782222</v>
      </c>
      <c r="G17335" s="4">
        <f t="shared" si="2"/>
        <v>5.775490219</v>
      </c>
    </row>
    <row r="17336">
      <c r="A17336" s="1">
        <v>173.309880852699</v>
      </c>
      <c r="B17336" s="1">
        <v>468.79</v>
      </c>
      <c r="C17336" s="1">
        <v>1.240904</v>
      </c>
      <c r="D17336" s="1">
        <v>0.44619423</v>
      </c>
      <c r="E17336" s="1">
        <v>5.7875304</v>
      </c>
      <c r="F17336" s="4">
        <f t="shared" si="1"/>
        <v>0.1378782222</v>
      </c>
      <c r="G17336" s="4">
        <f t="shared" si="2"/>
        <v>5.775114046</v>
      </c>
    </row>
    <row r="17337">
      <c r="A17337" s="1">
        <v>173.319875359535</v>
      </c>
      <c r="B17337" s="1">
        <v>468.70618</v>
      </c>
      <c r="C17337" s="1">
        <v>1.2412105</v>
      </c>
      <c r="D17337" s="1">
        <v>0.20448026</v>
      </c>
      <c r="E17337" s="1">
        <v>5.786495</v>
      </c>
      <c r="F17337" s="4">
        <f t="shared" si="1"/>
        <v>0.1379122778</v>
      </c>
      <c r="G17337" s="4">
        <f t="shared" si="2"/>
        <v>5.774079231</v>
      </c>
    </row>
    <row r="17338">
      <c r="A17338" s="1">
        <v>173.330007195472</v>
      </c>
      <c r="B17338" s="1">
        <v>468.9881</v>
      </c>
      <c r="C17338" s="1">
        <v>1.2414771</v>
      </c>
      <c r="D17338" s="1">
        <v>-0.009155832</v>
      </c>
      <c r="E17338" s="1">
        <v>5.7899756</v>
      </c>
      <c r="F17338" s="4">
        <f t="shared" si="1"/>
        <v>0.1379419</v>
      </c>
      <c r="G17338" s="4">
        <f t="shared" si="2"/>
        <v>5.777559725</v>
      </c>
    </row>
    <row r="17339">
      <c r="A17339" s="1">
        <v>173.339879631996</v>
      </c>
      <c r="B17339" s="1">
        <v>469.0681</v>
      </c>
      <c r="C17339" s="1">
        <v>1.2414371</v>
      </c>
      <c r="D17339" s="1">
        <v>0.11170115</v>
      </c>
      <c r="E17339" s="1">
        <v>5.7909636</v>
      </c>
      <c r="F17339" s="4">
        <f t="shared" si="1"/>
        <v>0.1379374556</v>
      </c>
      <c r="G17339" s="4">
        <f t="shared" si="2"/>
        <v>5.778547379</v>
      </c>
    </row>
    <row r="17340">
      <c r="A17340" s="1">
        <v>173.349874138832</v>
      </c>
      <c r="B17340" s="1">
        <v>469.0643</v>
      </c>
      <c r="C17340" s="1">
        <v>1.2414371</v>
      </c>
      <c r="D17340" s="1">
        <v>0.19227248</v>
      </c>
      <c r="E17340" s="1">
        <v>5.7909164</v>
      </c>
      <c r="F17340" s="4">
        <f t="shared" si="1"/>
        <v>0.1379374556</v>
      </c>
      <c r="G17340" s="4">
        <f t="shared" si="2"/>
        <v>5.778500465</v>
      </c>
    </row>
    <row r="17341">
      <c r="A17341" s="1">
        <v>173.359868645668</v>
      </c>
      <c r="B17341" s="1">
        <v>469.07193</v>
      </c>
      <c r="C17341" s="1">
        <v>1.2414504</v>
      </c>
      <c r="D17341" s="1">
        <v>0.24476592</v>
      </c>
      <c r="E17341" s="1">
        <v>5.7910104</v>
      </c>
      <c r="F17341" s="4">
        <f t="shared" si="1"/>
        <v>0.1379389333</v>
      </c>
      <c r="G17341" s="4">
        <f t="shared" si="2"/>
        <v>5.778594663</v>
      </c>
    </row>
    <row r="17342">
      <c r="A17342" s="1">
        <v>173.370000481605</v>
      </c>
      <c r="B17342" s="1">
        <v>468.96713</v>
      </c>
      <c r="C17342" s="1">
        <v>1.2414504</v>
      </c>
      <c r="D17342" s="1">
        <v>0.32533723</v>
      </c>
      <c r="E17342" s="1">
        <v>5.789717</v>
      </c>
      <c r="F17342" s="4">
        <f t="shared" si="1"/>
        <v>0.1379389333</v>
      </c>
      <c r="G17342" s="4">
        <f t="shared" si="2"/>
        <v>5.777300836</v>
      </c>
    </row>
    <row r="17343">
      <c r="A17343" s="1">
        <v>173.379994988441</v>
      </c>
      <c r="B17343" s="1">
        <v>468.9519</v>
      </c>
      <c r="C17343" s="1">
        <v>1.2414504</v>
      </c>
      <c r="D17343" s="1">
        <v>0.39248002</v>
      </c>
      <c r="E17343" s="1">
        <v>5.789529</v>
      </c>
      <c r="F17343" s="4">
        <f t="shared" si="1"/>
        <v>0.1379389333</v>
      </c>
      <c r="G17343" s="4">
        <f t="shared" si="2"/>
        <v>5.777112811</v>
      </c>
    </row>
    <row r="17344">
      <c r="A17344" s="1">
        <v>173.389867424964</v>
      </c>
      <c r="B17344" s="1">
        <v>468.85284</v>
      </c>
      <c r="C17344" s="1">
        <v>1.2414638</v>
      </c>
      <c r="D17344" s="1">
        <v>0.458402</v>
      </c>
      <c r="E17344" s="1">
        <v>5.788306</v>
      </c>
      <c r="F17344" s="4">
        <f t="shared" si="1"/>
        <v>0.1379404222</v>
      </c>
      <c r="G17344" s="4">
        <f t="shared" si="2"/>
        <v>5.775889848</v>
      </c>
    </row>
    <row r="17345">
      <c r="A17345" s="1">
        <v>173.399877190589</v>
      </c>
      <c r="B17345" s="1">
        <v>468.8757</v>
      </c>
      <c r="C17345" s="1">
        <v>1.2417971</v>
      </c>
      <c r="D17345" s="1">
        <v>0.18738937</v>
      </c>
      <c r="E17345" s="1">
        <v>5.788588</v>
      </c>
      <c r="F17345" s="4">
        <f t="shared" si="1"/>
        <v>0.1379774556</v>
      </c>
      <c r="G17345" s="4">
        <f t="shared" si="2"/>
        <v>5.77617207</v>
      </c>
    </row>
    <row r="17346">
      <c r="A17346" s="1">
        <v>173.409993767738</v>
      </c>
      <c r="B17346" s="1">
        <v>469.14432</v>
      </c>
      <c r="C17346" s="1">
        <v>1.2419969</v>
      </c>
      <c r="D17346" s="1">
        <v>0.044558384</v>
      </c>
      <c r="E17346" s="1">
        <v>5.7919044</v>
      </c>
      <c r="F17346" s="4">
        <f t="shared" si="1"/>
        <v>0.1379996556</v>
      </c>
      <c r="G17346" s="4">
        <f t="shared" si="2"/>
        <v>5.779488367</v>
      </c>
    </row>
    <row r="17347">
      <c r="A17347" s="1">
        <v>173.420003533363</v>
      </c>
      <c r="B17347" s="1">
        <v>469.18048</v>
      </c>
      <c r="C17347" s="1">
        <v>1.2419304</v>
      </c>
      <c r="D17347" s="1">
        <v>0.19227248</v>
      </c>
      <c r="E17347" s="1">
        <v>5.792351</v>
      </c>
      <c r="F17347" s="4">
        <f t="shared" si="1"/>
        <v>0.1379922667</v>
      </c>
      <c r="G17347" s="4">
        <f t="shared" si="2"/>
        <v>5.779934786</v>
      </c>
    </row>
    <row r="17348">
      <c r="A17348" s="1">
        <v>173.429875969886</v>
      </c>
      <c r="B17348" s="1">
        <v>469.18622</v>
      </c>
      <c r="C17348" s="1">
        <v>1.2419304</v>
      </c>
      <c r="D17348" s="1">
        <v>0.2728438</v>
      </c>
      <c r="E17348" s="1">
        <v>5.7924213</v>
      </c>
      <c r="F17348" s="4">
        <f t="shared" si="1"/>
        <v>0.1379922667</v>
      </c>
      <c r="G17348" s="4">
        <f t="shared" si="2"/>
        <v>5.780005651</v>
      </c>
    </row>
    <row r="17349">
      <c r="A17349" s="1">
        <v>173.439870476722</v>
      </c>
      <c r="B17349" s="1">
        <v>469.12146</v>
      </c>
      <c r="C17349" s="1">
        <v>1.2419304</v>
      </c>
      <c r="D17349" s="1">
        <v>0.33998656</v>
      </c>
      <c r="E17349" s="1">
        <v>5.791622</v>
      </c>
      <c r="F17349" s="4">
        <f t="shared" si="1"/>
        <v>0.1379922667</v>
      </c>
      <c r="G17349" s="4">
        <f t="shared" si="2"/>
        <v>5.779206144</v>
      </c>
    </row>
    <row r="17350">
      <c r="A17350" s="1">
        <v>173.45000231266</v>
      </c>
      <c r="B17350" s="1">
        <v>469.08334</v>
      </c>
      <c r="C17350" s="1">
        <v>1.2419304</v>
      </c>
      <c r="D17350" s="1">
        <v>0.4205579</v>
      </c>
      <c r="E17350" s="1">
        <v>5.7911515</v>
      </c>
      <c r="F17350" s="4">
        <f t="shared" si="1"/>
        <v>0.1379922667</v>
      </c>
      <c r="G17350" s="4">
        <f t="shared" si="2"/>
        <v>5.778735527</v>
      </c>
    </row>
    <row r="17351">
      <c r="A17351" s="1">
        <v>173.459996819496</v>
      </c>
      <c r="B17351" s="1">
        <v>469.01666</v>
      </c>
      <c r="C17351" s="1">
        <v>1.2421036</v>
      </c>
      <c r="D17351" s="1">
        <v>0.3326619</v>
      </c>
      <c r="E17351" s="1">
        <v>5.790329</v>
      </c>
      <c r="F17351" s="4">
        <f t="shared" si="1"/>
        <v>0.1380115111</v>
      </c>
      <c r="G17351" s="4">
        <f t="shared" si="2"/>
        <v>5.777912317</v>
      </c>
    </row>
    <row r="17352">
      <c r="A17352" s="1">
        <v>173.469869256019</v>
      </c>
      <c r="B17352" s="1">
        <v>469.08905</v>
      </c>
      <c r="C17352" s="1">
        <v>1.2423968</v>
      </c>
      <c r="D17352" s="1">
        <v>0.07751938</v>
      </c>
      <c r="E17352" s="1">
        <v>5.7912226</v>
      </c>
      <c r="F17352" s="4">
        <f t="shared" si="1"/>
        <v>0.1380440889</v>
      </c>
      <c r="G17352" s="4">
        <f t="shared" si="2"/>
        <v>5.778806021</v>
      </c>
    </row>
    <row r="17353">
      <c r="A17353" s="1">
        <v>173.480001091957</v>
      </c>
      <c r="B17353" s="1">
        <v>469.27002</v>
      </c>
      <c r="C17353" s="1">
        <v>1.2423435</v>
      </c>
      <c r="D17353" s="1">
        <v>0.19837637</v>
      </c>
      <c r="E17353" s="1">
        <v>5.793456</v>
      </c>
      <c r="F17353" s="4">
        <f t="shared" si="1"/>
        <v>0.1380381667</v>
      </c>
      <c r="G17353" s="4">
        <f t="shared" si="2"/>
        <v>5.781040219</v>
      </c>
    </row>
    <row r="17354">
      <c r="A17354" s="1">
        <v>173.489995598793</v>
      </c>
      <c r="B17354" s="1">
        <v>469.22238</v>
      </c>
      <c r="C17354" s="1">
        <v>1.2422901</v>
      </c>
      <c r="D17354" s="1">
        <v>0.3326619</v>
      </c>
      <c r="E17354" s="1">
        <v>5.792868</v>
      </c>
      <c r="F17354" s="4">
        <f t="shared" si="1"/>
        <v>0.1380322333</v>
      </c>
      <c r="G17354" s="4">
        <f t="shared" si="2"/>
        <v>5.78045207</v>
      </c>
    </row>
    <row r="17355">
      <c r="A17355" s="1">
        <v>173.500005364418</v>
      </c>
      <c r="B17355" s="1">
        <v>469.21097</v>
      </c>
      <c r="C17355" s="1">
        <v>1.2422901</v>
      </c>
      <c r="D17355" s="1">
        <v>0.41323322</v>
      </c>
      <c r="E17355" s="1">
        <v>5.792727</v>
      </c>
      <c r="F17355" s="4">
        <f t="shared" si="1"/>
        <v>0.1380322333</v>
      </c>
      <c r="G17355" s="4">
        <f t="shared" si="2"/>
        <v>5.780311206</v>
      </c>
    </row>
    <row r="17356">
      <c r="A17356" s="1">
        <v>173.509999871253</v>
      </c>
      <c r="B17356" s="1">
        <v>469.16718</v>
      </c>
      <c r="C17356" s="1">
        <v>1.2423968</v>
      </c>
      <c r="D17356" s="1">
        <v>0.39736313</v>
      </c>
      <c r="E17356" s="1">
        <v>5.7921867</v>
      </c>
      <c r="F17356" s="4">
        <f t="shared" si="1"/>
        <v>0.1380440889</v>
      </c>
      <c r="G17356" s="4">
        <f t="shared" si="2"/>
        <v>5.779770589</v>
      </c>
    </row>
    <row r="17357">
      <c r="A17357" s="1">
        <v>173.519872307777</v>
      </c>
      <c r="B17357" s="1">
        <v>469.19003</v>
      </c>
      <c r="C17357" s="1">
        <v>1.2427435</v>
      </c>
      <c r="D17357" s="1">
        <v>0.08606482</v>
      </c>
      <c r="E17357" s="1">
        <v>5.7924685</v>
      </c>
      <c r="F17357" s="4">
        <f t="shared" si="1"/>
        <v>0.1380826111</v>
      </c>
      <c r="G17357" s="4">
        <f t="shared" si="2"/>
        <v>5.780052688</v>
      </c>
    </row>
    <row r="17358">
      <c r="A17358" s="1">
        <v>173.529882073402</v>
      </c>
      <c r="B17358" s="1">
        <v>469.3824</v>
      </c>
      <c r="C17358" s="1">
        <v>1.2427568</v>
      </c>
      <c r="D17358" s="1">
        <v>0.15198682</v>
      </c>
      <c r="E17358" s="1">
        <v>5.7948437</v>
      </c>
      <c r="F17358" s="4">
        <f t="shared" si="1"/>
        <v>0.1380840889</v>
      </c>
      <c r="G17358" s="4">
        <f t="shared" si="2"/>
        <v>5.782427626</v>
      </c>
    </row>
    <row r="17359">
      <c r="A17359" s="1">
        <v>173.53999865055</v>
      </c>
      <c r="B17359" s="1">
        <v>469.37097</v>
      </c>
      <c r="C17359" s="1">
        <v>1.2427301</v>
      </c>
      <c r="D17359" s="1">
        <v>0.2459867</v>
      </c>
      <c r="E17359" s="1">
        <v>5.7947025</v>
      </c>
      <c r="F17359" s="4">
        <f t="shared" si="1"/>
        <v>0.1380811222</v>
      </c>
      <c r="G17359" s="4">
        <f t="shared" si="2"/>
        <v>5.782286515</v>
      </c>
    </row>
    <row r="17360">
      <c r="A17360" s="1">
        <v>173.549993157386</v>
      </c>
      <c r="B17360" s="1">
        <v>469.3424</v>
      </c>
      <c r="C17360" s="1">
        <v>1.2427301</v>
      </c>
      <c r="D17360" s="1">
        <v>0.32655802</v>
      </c>
      <c r="E17360" s="1">
        <v>5.7943497</v>
      </c>
      <c r="F17360" s="4">
        <f t="shared" si="1"/>
        <v>0.1380811222</v>
      </c>
      <c r="G17360" s="4">
        <f t="shared" si="2"/>
        <v>5.781933799</v>
      </c>
    </row>
    <row r="17361">
      <c r="A17361" s="1">
        <v>173.560002923011</v>
      </c>
      <c r="B17361" s="1">
        <v>469.3386</v>
      </c>
      <c r="C17361" s="1">
        <v>1.2427301</v>
      </c>
      <c r="D17361" s="1">
        <v>0.40712935</v>
      </c>
      <c r="E17361" s="1">
        <v>5.794303</v>
      </c>
      <c r="F17361" s="4">
        <f t="shared" si="1"/>
        <v>0.1380811222</v>
      </c>
      <c r="G17361" s="4">
        <f t="shared" si="2"/>
        <v>5.781886885</v>
      </c>
    </row>
    <row r="17362">
      <c r="A17362" s="1">
        <v>173.569875359535</v>
      </c>
      <c r="B17362" s="1">
        <v>469.21667</v>
      </c>
      <c r="C17362" s="1">
        <v>1.2428101</v>
      </c>
      <c r="D17362" s="1">
        <v>0.39003846</v>
      </c>
      <c r="E17362" s="1">
        <v>5.7927976</v>
      </c>
      <c r="F17362" s="4">
        <f t="shared" si="1"/>
        <v>0.1380900111</v>
      </c>
      <c r="G17362" s="4">
        <f t="shared" si="2"/>
        <v>5.780381577</v>
      </c>
    </row>
    <row r="17363">
      <c r="A17363" s="1">
        <v>173.579869866371</v>
      </c>
      <c r="B17363" s="1">
        <v>469.39</v>
      </c>
      <c r="C17363" s="1">
        <v>1.24321</v>
      </c>
      <c r="D17363" s="1">
        <v>0.053103827</v>
      </c>
      <c r="E17363" s="1">
        <v>5.794938</v>
      </c>
      <c r="F17363" s="4">
        <f t="shared" si="1"/>
        <v>0.1381344444</v>
      </c>
      <c r="G17363" s="4">
        <f t="shared" si="2"/>
        <v>5.782521453</v>
      </c>
    </row>
    <row r="17364">
      <c r="A17364" s="1">
        <v>173.590001702308</v>
      </c>
      <c r="B17364" s="1">
        <v>469.58432</v>
      </c>
      <c r="C17364" s="1">
        <v>1.2433167</v>
      </c>
      <c r="D17364" s="1">
        <v>0.021363609</v>
      </c>
      <c r="E17364" s="1">
        <v>5.797336</v>
      </c>
      <c r="F17364" s="4">
        <f t="shared" si="1"/>
        <v>0.1381463</v>
      </c>
      <c r="G17364" s="4">
        <f t="shared" si="2"/>
        <v>5.784920465</v>
      </c>
    </row>
    <row r="17365">
      <c r="A17365" s="1">
        <v>173.599874138832</v>
      </c>
      <c r="B17365" s="1">
        <v>469.651</v>
      </c>
      <c r="C17365" s="1">
        <v>1.24329</v>
      </c>
      <c r="D17365" s="1">
        <v>0.115363486</v>
      </c>
      <c r="E17365" s="1">
        <v>5.7981596</v>
      </c>
      <c r="F17365" s="4">
        <f t="shared" si="1"/>
        <v>0.1381433333</v>
      </c>
      <c r="G17365" s="4">
        <f t="shared" si="2"/>
        <v>5.785743675</v>
      </c>
    </row>
    <row r="17366">
      <c r="A17366" s="1">
        <v>173.610005974769</v>
      </c>
      <c r="B17366" s="1">
        <v>469.6662</v>
      </c>
      <c r="C17366" s="1">
        <v>1.24329</v>
      </c>
      <c r="D17366" s="1">
        <v>0.19593482</v>
      </c>
      <c r="E17366" s="1">
        <v>5.7983475</v>
      </c>
      <c r="F17366" s="4">
        <f t="shared" si="1"/>
        <v>0.1381433333</v>
      </c>
      <c r="G17366" s="4">
        <f t="shared" si="2"/>
        <v>5.78593133</v>
      </c>
    </row>
    <row r="17367">
      <c r="A17367" s="1">
        <v>173.619878411293</v>
      </c>
      <c r="B17367" s="1">
        <v>469.5938</v>
      </c>
      <c r="C17367" s="1">
        <v>1.2433033</v>
      </c>
      <c r="D17367" s="1">
        <v>0.24964903</v>
      </c>
      <c r="E17367" s="1">
        <v>5.797454</v>
      </c>
      <c r="F17367" s="4">
        <f t="shared" si="1"/>
        <v>0.1381448111</v>
      </c>
      <c r="G17367" s="4">
        <f t="shared" si="2"/>
        <v>5.785037502</v>
      </c>
    </row>
    <row r="17368">
      <c r="A17368" s="1">
        <v>173.629872918128</v>
      </c>
      <c r="B17368" s="1">
        <v>469.5634</v>
      </c>
      <c r="C17368" s="1">
        <v>1.2433167</v>
      </c>
      <c r="D17368" s="1">
        <v>0.315571</v>
      </c>
      <c r="E17368" s="1">
        <v>5.7970777</v>
      </c>
      <c r="F17368" s="4">
        <f t="shared" si="1"/>
        <v>0.1381463</v>
      </c>
      <c r="G17368" s="4">
        <f t="shared" si="2"/>
        <v>5.784662194</v>
      </c>
    </row>
    <row r="17369">
      <c r="A17369" s="1">
        <v>173.640004754066</v>
      </c>
      <c r="B17369" s="1">
        <v>469.45477</v>
      </c>
      <c r="C17369" s="1">
        <v>1.2433167</v>
      </c>
      <c r="D17369" s="1">
        <v>0.39614233</v>
      </c>
      <c r="E17369" s="1">
        <v>5.7957373</v>
      </c>
      <c r="F17369" s="4">
        <f t="shared" si="1"/>
        <v>0.1381463</v>
      </c>
      <c r="G17369" s="4">
        <f t="shared" si="2"/>
        <v>5.783321083</v>
      </c>
    </row>
    <row r="17370">
      <c r="A17370" s="1">
        <v>173.649999260902</v>
      </c>
      <c r="B17370" s="1">
        <v>469.40717</v>
      </c>
      <c r="C17370" s="1">
        <v>1.2434633</v>
      </c>
      <c r="D17370" s="1">
        <v>0.32289568</v>
      </c>
      <c r="E17370" s="1">
        <v>5.7951493</v>
      </c>
      <c r="F17370" s="4">
        <f t="shared" si="1"/>
        <v>0.1381625889</v>
      </c>
      <c r="G17370" s="4">
        <f t="shared" si="2"/>
        <v>5.782733428</v>
      </c>
    </row>
    <row r="17371">
      <c r="A17371" s="1">
        <v>173.659993767738</v>
      </c>
      <c r="B17371" s="1">
        <v>469.6243</v>
      </c>
      <c r="C17371" s="1">
        <v>1.2438632</v>
      </c>
      <c r="D17371" s="1">
        <v>-0.016480498</v>
      </c>
      <c r="E17371" s="1">
        <v>5.79783</v>
      </c>
      <c r="F17371" s="4">
        <f t="shared" si="1"/>
        <v>0.1382070222</v>
      </c>
      <c r="G17371" s="4">
        <f t="shared" si="2"/>
        <v>5.785414046</v>
      </c>
    </row>
    <row r="17372">
      <c r="A17372" s="1">
        <v>173.670003533363</v>
      </c>
      <c r="B17372" s="1">
        <v>469.76718</v>
      </c>
      <c r="C17372" s="1">
        <v>1.2438498</v>
      </c>
      <c r="D17372" s="1">
        <v>0.06287005</v>
      </c>
      <c r="E17372" s="1">
        <v>5.7995944</v>
      </c>
      <c r="F17372" s="4">
        <f t="shared" si="1"/>
        <v>0.1382055333</v>
      </c>
      <c r="G17372" s="4">
        <f t="shared" si="2"/>
        <v>5.787177996</v>
      </c>
    </row>
    <row r="17373">
      <c r="A17373" s="1">
        <v>173.679998040199</v>
      </c>
      <c r="B17373" s="1">
        <v>469.86243</v>
      </c>
      <c r="C17373" s="1">
        <v>1.2437965</v>
      </c>
      <c r="D17373" s="1">
        <v>0.18372704</v>
      </c>
      <c r="E17373" s="1">
        <v>5.80077</v>
      </c>
      <c r="F17373" s="4">
        <f t="shared" si="1"/>
        <v>0.1381996111</v>
      </c>
      <c r="G17373" s="4">
        <f t="shared" si="2"/>
        <v>5.788353922</v>
      </c>
    </row>
    <row r="17374">
      <c r="A17374" s="1">
        <v>173.689870476722</v>
      </c>
      <c r="B17374" s="1">
        <v>469.7824</v>
      </c>
      <c r="C17374" s="1">
        <v>1.2438098</v>
      </c>
      <c r="D17374" s="1">
        <v>0.2508698</v>
      </c>
      <c r="E17374" s="1">
        <v>5.799782</v>
      </c>
      <c r="F17374" s="4">
        <f t="shared" si="1"/>
        <v>0.1382010889</v>
      </c>
      <c r="G17374" s="4">
        <f t="shared" si="2"/>
        <v>5.787365898</v>
      </c>
    </row>
    <row r="17375">
      <c r="A17375" s="1">
        <v>173.70000231266</v>
      </c>
      <c r="B17375" s="1">
        <v>469.71005</v>
      </c>
      <c r="C17375" s="1">
        <v>1.2438098</v>
      </c>
      <c r="D17375" s="1">
        <v>0.31801257</v>
      </c>
      <c r="E17375" s="1">
        <v>5.7988887</v>
      </c>
      <c r="F17375" s="4">
        <f t="shared" si="1"/>
        <v>0.1382010889</v>
      </c>
      <c r="G17375" s="4">
        <f t="shared" si="2"/>
        <v>5.786472688</v>
      </c>
    </row>
    <row r="17376">
      <c r="A17376" s="1">
        <v>173.709996819496</v>
      </c>
      <c r="B17376" s="1">
        <v>469.651</v>
      </c>
      <c r="C17376" s="1">
        <v>1.2438232</v>
      </c>
      <c r="D17376" s="1">
        <v>0.38515535</v>
      </c>
      <c r="E17376" s="1">
        <v>5.7981596</v>
      </c>
      <c r="F17376" s="4">
        <f t="shared" si="1"/>
        <v>0.1382025778</v>
      </c>
      <c r="G17376" s="4">
        <f t="shared" si="2"/>
        <v>5.785743675</v>
      </c>
    </row>
    <row r="17377">
      <c r="A17377" s="1">
        <v>173.719869256019</v>
      </c>
      <c r="B17377" s="1">
        <v>469.5462</v>
      </c>
      <c r="C17377" s="1">
        <v>1.2438632</v>
      </c>
      <c r="D17377" s="1">
        <v>0.42299944</v>
      </c>
      <c r="E17377" s="1">
        <v>5.796866</v>
      </c>
      <c r="F17377" s="4">
        <f t="shared" si="1"/>
        <v>0.1382070222</v>
      </c>
      <c r="G17377" s="4">
        <f t="shared" si="2"/>
        <v>5.784449848</v>
      </c>
    </row>
    <row r="17378">
      <c r="A17378" s="1">
        <v>173.730001091957</v>
      </c>
      <c r="B17378" s="1">
        <v>469.66052</v>
      </c>
      <c r="C17378" s="1">
        <v>1.244263</v>
      </c>
      <c r="D17378" s="1">
        <v>0.08362327</v>
      </c>
      <c r="E17378" s="1">
        <v>5.798277</v>
      </c>
      <c r="F17378" s="4">
        <f t="shared" si="1"/>
        <v>0.1382514444</v>
      </c>
      <c r="G17378" s="4">
        <f t="shared" si="2"/>
        <v>5.785861206</v>
      </c>
    </row>
    <row r="17379">
      <c r="A17379" s="1">
        <v>173.73987352848</v>
      </c>
      <c r="B17379" s="1">
        <v>469.83575</v>
      </c>
      <c r="C17379" s="1">
        <v>1.2442765</v>
      </c>
      <c r="D17379" s="1">
        <v>0.13489594</v>
      </c>
      <c r="E17379" s="1">
        <v>5.800441</v>
      </c>
      <c r="F17379" s="4">
        <f t="shared" si="1"/>
        <v>0.1382529444</v>
      </c>
      <c r="G17379" s="4">
        <f t="shared" si="2"/>
        <v>5.78802454</v>
      </c>
    </row>
    <row r="17380">
      <c r="A17380" s="1">
        <v>173.750005364418</v>
      </c>
      <c r="B17380" s="1">
        <v>469.88336</v>
      </c>
      <c r="C17380" s="1">
        <v>1.2442231</v>
      </c>
      <c r="D17380" s="1">
        <v>0.26918146</v>
      </c>
      <c r="E17380" s="1">
        <v>5.8010283</v>
      </c>
      <c r="F17380" s="4">
        <f t="shared" si="1"/>
        <v>0.1382470111</v>
      </c>
      <c r="G17380" s="4">
        <f t="shared" si="2"/>
        <v>5.788612317</v>
      </c>
    </row>
    <row r="17381">
      <c r="A17381" s="1">
        <v>173.759877800941</v>
      </c>
      <c r="B17381" s="1">
        <v>469.82816</v>
      </c>
      <c r="C17381" s="1">
        <v>1.2442231</v>
      </c>
      <c r="D17381" s="1">
        <v>0.33632424</v>
      </c>
      <c r="E17381" s="1">
        <v>5.800347</v>
      </c>
      <c r="F17381" s="4">
        <f t="shared" si="1"/>
        <v>0.1382470111</v>
      </c>
      <c r="G17381" s="4">
        <f t="shared" si="2"/>
        <v>5.787930836</v>
      </c>
    </row>
    <row r="17382">
      <c r="A17382" s="1">
        <v>173.769994378089</v>
      </c>
      <c r="B17382" s="1">
        <v>469.73477</v>
      </c>
      <c r="C17382" s="1">
        <v>1.2442365</v>
      </c>
      <c r="D17382" s="1">
        <v>0.403467</v>
      </c>
      <c r="E17382" s="1">
        <v>5.799194</v>
      </c>
      <c r="F17382" s="4">
        <f t="shared" si="1"/>
        <v>0.1382485</v>
      </c>
      <c r="G17382" s="4">
        <f t="shared" si="2"/>
        <v>5.786777873</v>
      </c>
    </row>
    <row r="17383">
      <c r="A17383" s="1">
        <v>173.780004143714</v>
      </c>
      <c r="B17383" s="1">
        <v>469.73102</v>
      </c>
      <c r="C17383" s="1">
        <v>1.2442365</v>
      </c>
      <c r="D17383" s="1">
        <v>0.47060978</v>
      </c>
      <c r="E17383" s="1">
        <v>5.7991476</v>
      </c>
      <c r="F17383" s="4">
        <f t="shared" si="1"/>
        <v>0.1382485</v>
      </c>
      <c r="G17383" s="4">
        <f t="shared" si="2"/>
        <v>5.786731577</v>
      </c>
    </row>
    <row r="17384">
      <c r="A17384" s="1">
        <v>173.789876580238</v>
      </c>
      <c r="B17384" s="1">
        <v>469.70435</v>
      </c>
      <c r="C17384" s="1">
        <v>1.244583</v>
      </c>
      <c r="D17384" s="1">
        <v>0.18738937</v>
      </c>
      <c r="E17384" s="1">
        <v>5.798818</v>
      </c>
      <c r="F17384" s="4">
        <f t="shared" si="1"/>
        <v>0.138287</v>
      </c>
      <c r="G17384" s="4">
        <f t="shared" si="2"/>
        <v>5.786402317</v>
      </c>
    </row>
    <row r="17385">
      <c r="A17385" s="1">
        <v>173.799871087074</v>
      </c>
      <c r="B17385" s="1">
        <v>469.91003</v>
      </c>
      <c r="C17385" s="1">
        <v>1.244783</v>
      </c>
      <c r="D17385" s="1">
        <v>0.057986937</v>
      </c>
      <c r="E17385" s="1">
        <v>5.8013577</v>
      </c>
      <c r="F17385" s="4">
        <f t="shared" si="1"/>
        <v>0.1383092222</v>
      </c>
      <c r="G17385" s="4">
        <f t="shared" si="2"/>
        <v>5.788941577</v>
      </c>
    </row>
    <row r="17386">
      <c r="A17386" s="1">
        <v>173.809880852699</v>
      </c>
      <c r="B17386" s="1">
        <v>470.0129</v>
      </c>
      <c r="C17386" s="1">
        <v>1.244743</v>
      </c>
      <c r="D17386" s="1">
        <v>0.16541538</v>
      </c>
      <c r="E17386" s="1">
        <v>5.802628</v>
      </c>
      <c r="F17386" s="4">
        <f t="shared" si="1"/>
        <v>0.1383047778</v>
      </c>
      <c r="G17386" s="4">
        <f t="shared" si="2"/>
        <v>5.790211577</v>
      </c>
    </row>
    <row r="17387">
      <c r="A17387" s="1">
        <v>173.819997429847</v>
      </c>
      <c r="B17387" s="1">
        <v>469.9329</v>
      </c>
      <c r="C17387" s="1">
        <v>1.244743</v>
      </c>
      <c r="D17387" s="1">
        <v>0.2459867</v>
      </c>
      <c r="E17387" s="1">
        <v>5.80164</v>
      </c>
      <c r="F17387" s="4">
        <f t="shared" si="1"/>
        <v>0.1383047778</v>
      </c>
      <c r="G17387" s="4">
        <f t="shared" si="2"/>
        <v>5.789223922</v>
      </c>
    </row>
    <row r="17388">
      <c r="A17388" s="1">
        <v>173.829869866371</v>
      </c>
      <c r="B17388" s="1">
        <v>469.95575</v>
      </c>
      <c r="C17388" s="1">
        <v>1.244743</v>
      </c>
      <c r="D17388" s="1">
        <v>0.32655802</v>
      </c>
      <c r="E17388" s="1">
        <v>5.801922</v>
      </c>
      <c r="F17388" s="4">
        <f t="shared" si="1"/>
        <v>0.1383047778</v>
      </c>
      <c r="G17388" s="4">
        <f t="shared" si="2"/>
        <v>5.789506021</v>
      </c>
    </row>
    <row r="17389">
      <c r="A17389" s="1">
        <v>173.839879631996</v>
      </c>
      <c r="B17389" s="1">
        <v>469.87955</v>
      </c>
      <c r="C17389" s="1">
        <v>1.244743</v>
      </c>
      <c r="D17389" s="1">
        <v>0.39370078</v>
      </c>
      <c r="E17389" s="1">
        <v>5.800981</v>
      </c>
      <c r="F17389" s="4">
        <f t="shared" si="1"/>
        <v>0.1383047778</v>
      </c>
      <c r="G17389" s="4">
        <f t="shared" si="2"/>
        <v>5.78856528</v>
      </c>
    </row>
    <row r="17390">
      <c r="A17390" s="1">
        <v>173.849996209144</v>
      </c>
      <c r="B17390" s="1">
        <v>469.83575</v>
      </c>
      <c r="C17390" s="1">
        <v>1.2447696</v>
      </c>
      <c r="D17390" s="1">
        <v>0.45962277</v>
      </c>
      <c r="E17390" s="1">
        <v>5.800441</v>
      </c>
      <c r="F17390" s="4">
        <f t="shared" si="1"/>
        <v>0.1383077333</v>
      </c>
      <c r="G17390" s="4">
        <f t="shared" si="2"/>
        <v>5.78802454</v>
      </c>
    </row>
    <row r="17391">
      <c r="A17391" s="1">
        <v>173.860005974769</v>
      </c>
      <c r="B17391" s="1">
        <v>469.88147</v>
      </c>
      <c r="C17391" s="1">
        <v>1.2451161</v>
      </c>
      <c r="D17391" s="1">
        <v>0.16175304</v>
      </c>
      <c r="E17391" s="1">
        <v>5.8010054</v>
      </c>
      <c r="F17391" s="4">
        <f t="shared" si="1"/>
        <v>0.1383462333</v>
      </c>
      <c r="G17391" s="4">
        <f t="shared" si="2"/>
        <v>5.788588984</v>
      </c>
    </row>
    <row r="17392">
      <c r="A17392" s="1">
        <v>173.870000481605</v>
      </c>
      <c r="B17392" s="1">
        <v>470.07004</v>
      </c>
      <c r="C17392" s="1">
        <v>1.2453429</v>
      </c>
      <c r="D17392" s="1">
        <v>-0.009155832</v>
      </c>
      <c r="E17392" s="1">
        <v>5.803333</v>
      </c>
      <c r="F17392" s="4">
        <f t="shared" si="1"/>
        <v>0.1383714333</v>
      </c>
      <c r="G17392" s="4">
        <f t="shared" si="2"/>
        <v>5.790917009</v>
      </c>
    </row>
    <row r="17393">
      <c r="A17393" s="1">
        <v>173.879872918128</v>
      </c>
      <c r="B17393" s="1">
        <v>470.29294</v>
      </c>
      <c r="C17393" s="1">
        <v>1.2453296</v>
      </c>
      <c r="D17393" s="1">
        <v>0.084844045</v>
      </c>
      <c r="E17393" s="1">
        <v>5.806085</v>
      </c>
      <c r="F17393" s="4">
        <f t="shared" si="1"/>
        <v>0.1383699556</v>
      </c>
      <c r="G17393" s="4">
        <f t="shared" si="2"/>
        <v>5.79366886</v>
      </c>
    </row>
    <row r="17394">
      <c r="A17394" s="1">
        <v>173.889867424964</v>
      </c>
      <c r="B17394" s="1">
        <v>470.31006</v>
      </c>
      <c r="C17394" s="1">
        <v>1.2453296</v>
      </c>
      <c r="D17394" s="1">
        <v>0.15076604</v>
      </c>
      <c r="E17394" s="1">
        <v>5.8062963</v>
      </c>
      <c r="F17394" s="4">
        <f t="shared" si="1"/>
        <v>0.1383699556</v>
      </c>
      <c r="G17394" s="4">
        <f t="shared" si="2"/>
        <v>5.793880219</v>
      </c>
    </row>
    <row r="17395">
      <c r="A17395" s="1">
        <v>173.899877190589</v>
      </c>
      <c r="B17395" s="1">
        <v>470.26434</v>
      </c>
      <c r="C17395" s="1">
        <v>1.2453296</v>
      </c>
      <c r="D17395" s="1">
        <v>0.23133737</v>
      </c>
      <c r="E17395" s="1">
        <v>5.805732</v>
      </c>
      <c r="F17395" s="4">
        <f t="shared" si="1"/>
        <v>0.1383699556</v>
      </c>
      <c r="G17395" s="4">
        <f t="shared" si="2"/>
        <v>5.793315774</v>
      </c>
    </row>
    <row r="17396">
      <c r="A17396" s="1">
        <v>173.909871697425</v>
      </c>
      <c r="B17396" s="1">
        <v>470.22244</v>
      </c>
      <c r="C17396" s="1">
        <v>1.2453296</v>
      </c>
      <c r="D17396" s="1">
        <v>0.3119087</v>
      </c>
      <c r="E17396" s="1">
        <v>5.8052144</v>
      </c>
      <c r="F17396" s="4">
        <f t="shared" si="1"/>
        <v>0.1383699556</v>
      </c>
      <c r="G17396" s="4">
        <f t="shared" si="2"/>
        <v>5.79279849</v>
      </c>
    </row>
    <row r="17397">
      <c r="A17397" s="1">
        <v>173.91988146305</v>
      </c>
      <c r="B17397" s="1">
        <v>470.10245</v>
      </c>
      <c r="C17397" s="1">
        <v>1.2453562</v>
      </c>
      <c r="D17397" s="1">
        <v>0.34975278</v>
      </c>
      <c r="E17397" s="1">
        <v>5.8037333</v>
      </c>
      <c r="F17397" s="4">
        <f t="shared" si="1"/>
        <v>0.1383729111</v>
      </c>
      <c r="G17397" s="4">
        <f t="shared" si="2"/>
        <v>5.791317132</v>
      </c>
    </row>
    <row r="17398">
      <c r="A17398" s="1">
        <v>173.929998040199</v>
      </c>
      <c r="B17398" s="1">
        <v>470.0967</v>
      </c>
      <c r="C17398" s="1">
        <v>1.2454629</v>
      </c>
      <c r="D17398" s="1">
        <v>0.3338827</v>
      </c>
      <c r="E17398" s="1">
        <v>5.8036623</v>
      </c>
      <c r="F17398" s="4">
        <f t="shared" si="1"/>
        <v>0.1383847667</v>
      </c>
      <c r="G17398" s="4">
        <f t="shared" si="2"/>
        <v>5.791246144</v>
      </c>
    </row>
    <row r="17399">
      <c r="A17399" s="1">
        <v>173.939992547035</v>
      </c>
      <c r="B17399" s="1">
        <v>470.08148</v>
      </c>
      <c r="C17399" s="1">
        <v>1.2456361</v>
      </c>
      <c r="D17399" s="1">
        <v>0.21790881</v>
      </c>
      <c r="E17399" s="1">
        <v>5.8034744</v>
      </c>
      <c r="F17399" s="4">
        <f t="shared" si="1"/>
        <v>0.1384040111</v>
      </c>
      <c r="G17399" s="4">
        <f t="shared" si="2"/>
        <v>5.791058243</v>
      </c>
    </row>
    <row r="17400">
      <c r="A17400" s="1">
        <v>173.949880242347</v>
      </c>
      <c r="B17400" s="1">
        <v>470.15958</v>
      </c>
      <c r="C17400" s="1">
        <v>1.2457027</v>
      </c>
      <c r="D17400" s="1">
        <v>0.21424648</v>
      </c>
      <c r="E17400" s="1">
        <v>5.804438</v>
      </c>
      <c r="F17400" s="4">
        <f t="shared" si="1"/>
        <v>0.1384114111</v>
      </c>
      <c r="G17400" s="4">
        <f t="shared" si="2"/>
        <v>5.792022441</v>
      </c>
    </row>
    <row r="17401">
      <c r="A17401" s="1">
        <v>173.959996819496</v>
      </c>
      <c r="B17401" s="1">
        <v>470.2148</v>
      </c>
      <c r="C17401" s="1">
        <v>1.2457027</v>
      </c>
      <c r="D17401" s="1">
        <v>0.2948178</v>
      </c>
      <c r="E17401" s="1">
        <v>5.8051205</v>
      </c>
      <c r="F17401" s="4">
        <f t="shared" si="1"/>
        <v>0.1384114111</v>
      </c>
      <c r="G17401" s="4">
        <f t="shared" si="2"/>
        <v>5.792704169</v>
      </c>
    </row>
    <row r="17402">
      <c r="A17402" s="1">
        <v>173.969869256019</v>
      </c>
      <c r="B17402" s="1">
        <v>470.1729</v>
      </c>
      <c r="C17402" s="1">
        <v>1.2457027</v>
      </c>
      <c r="D17402" s="1">
        <v>0.36196056</v>
      </c>
      <c r="E17402" s="1">
        <v>5.804603</v>
      </c>
      <c r="F17402" s="4">
        <f t="shared" si="1"/>
        <v>0.1384114111</v>
      </c>
      <c r="G17402" s="4">
        <f t="shared" si="2"/>
        <v>5.792186885</v>
      </c>
    </row>
    <row r="17403">
      <c r="A17403" s="1">
        <v>173.979879021644</v>
      </c>
      <c r="B17403" s="1">
        <v>470.1691</v>
      </c>
      <c r="C17403" s="1">
        <v>1.2457027</v>
      </c>
      <c r="D17403" s="1">
        <v>0.44253188</v>
      </c>
      <c r="E17403" s="1">
        <v>5.804556</v>
      </c>
      <c r="F17403" s="4">
        <f t="shared" si="1"/>
        <v>0.1384114111</v>
      </c>
      <c r="G17403" s="4">
        <f t="shared" si="2"/>
        <v>5.792139972</v>
      </c>
    </row>
    <row r="17404">
      <c r="A17404" s="1">
        <v>173.98987352848</v>
      </c>
      <c r="B17404" s="1">
        <v>470.1215</v>
      </c>
      <c r="C17404" s="1">
        <v>1.2459826</v>
      </c>
      <c r="D17404" s="1">
        <v>0.22889581</v>
      </c>
      <c r="E17404" s="1">
        <v>5.803968</v>
      </c>
      <c r="F17404" s="4">
        <f t="shared" si="1"/>
        <v>0.1384425111</v>
      </c>
      <c r="G17404" s="4">
        <f t="shared" si="2"/>
        <v>5.791552317</v>
      </c>
    </row>
    <row r="17405">
      <c r="A17405" s="1">
        <v>173.999868035316</v>
      </c>
      <c r="B17405" s="1">
        <v>470.3177</v>
      </c>
      <c r="C17405" s="1">
        <v>1.2462093</v>
      </c>
      <c r="D17405" s="1">
        <v>0.057986937</v>
      </c>
      <c r="E17405" s="1">
        <v>5.8063903</v>
      </c>
      <c r="F17405" s="4">
        <f t="shared" si="1"/>
        <v>0.1384677</v>
      </c>
      <c r="G17405" s="4">
        <f t="shared" si="2"/>
        <v>5.79397454</v>
      </c>
    </row>
    <row r="17406">
      <c r="A17406" s="1">
        <v>174.009877800941</v>
      </c>
      <c r="B17406" s="1">
        <v>470.46625</v>
      </c>
      <c r="C17406" s="1">
        <v>1.2461294</v>
      </c>
      <c r="D17406" s="1">
        <v>0.21912959</v>
      </c>
      <c r="E17406" s="1">
        <v>5.8082247</v>
      </c>
      <c r="F17406" s="4">
        <f t="shared" si="1"/>
        <v>0.1384588222</v>
      </c>
      <c r="G17406" s="4">
        <f t="shared" si="2"/>
        <v>5.79580849</v>
      </c>
    </row>
    <row r="17407">
      <c r="A17407" s="1">
        <v>174.019872307777</v>
      </c>
      <c r="B17407" s="1">
        <v>470.39008</v>
      </c>
      <c r="C17407" s="1">
        <v>1.2461027</v>
      </c>
      <c r="D17407" s="1">
        <v>0.31312945</v>
      </c>
      <c r="E17407" s="1">
        <v>5.8072844</v>
      </c>
      <c r="F17407" s="4">
        <f t="shared" si="1"/>
        <v>0.1384558556</v>
      </c>
      <c r="G17407" s="4">
        <f t="shared" si="2"/>
        <v>5.79486812</v>
      </c>
    </row>
    <row r="17408">
      <c r="A17408" s="1">
        <v>174.030004143714</v>
      </c>
      <c r="B17408" s="1">
        <v>470.42816</v>
      </c>
      <c r="C17408" s="1">
        <v>1.2461159</v>
      </c>
      <c r="D17408" s="1">
        <v>0.37905145</v>
      </c>
      <c r="E17408" s="1">
        <v>5.8077545</v>
      </c>
      <c r="F17408" s="4">
        <f t="shared" si="1"/>
        <v>0.1384573222</v>
      </c>
      <c r="G17408" s="4">
        <f t="shared" si="2"/>
        <v>5.795338243</v>
      </c>
    </row>
    <row r="17409">
      <c r="A17409" s="1">
        <v>174.03999865055</v>
      </c>
      <c r="B17409" s="1">
        <v>470.30624</v>
      </c>
      <c r="C17409" s="1">
        <v>1.2461159</v>
      </c>
      <c r="D17409" s="1">
        <v>0.45962277</v>
      </c>
      <c r="E17409" s="1">
        <v>5.806249</v>
      </c>
      <c r="F17409" s="4">
        <f t="shared" si="1"/>
        <v>0.1384573222</v>
      </c>
      <c r="G17409" s="4">
        <f t="shared" si="2"/>
        <v>5.793833058</v>
      </c>
    </row>
    <row r="17410">
      <c r="A17410" s="1">
        <v>174.049871087074</v>
      </c>
      <c r="B17410" s="1">
        <v>470.29294</v>
      </c>
      <c r="C17410" s="1">
        <v>1.246396</v>
      </c>
      <c r="D17410" s="1">
        <v>0.23133737</v>
      </c>
      <c r="E17410" s="1">
        <v>5.806085</v>
      </c>
      <c r="F17410" s="4">
        <f t="shared" si="1"/>
        <v>0.1384884444</v>
      </c>
      <c r="G17410" s="4">
        <f t="shared" si="2"/>
        <v>5.79366886</v>
      </c>
    </row>
    <row r="17411">
      <c r="A17411" s="1">
        <v>174.059880852699</v>
      </c>
      <c r="B17411" s="1">
        <v>470.45865</v>
      </c>
      <c r="C17411" s="1">
        <v>1.2466625</v>
      </c>
      <c r="D17411" s="1">
        <v>0.032350607</v>
      </c>
      <c r="E17411" s="1">
        <v>5.8081307</v>
      </c>
      <c r="F17411" s="4">
        <f t="shared" si="1"/>
        <v>0.1385180556</v>
      </c>
      <c r="G17411" s="4">
        <f t="shared" si="2"/>
        <v>5.795714663</v>
      </c>
    </row>
    <row r="17412">
      <c r="A17412" s="1">
        <v>174.069997429847</v>
      </c>
      <c r="B17412" s="1">
        <v>470.63007</v>
      </c>
      <c r="C17412" s="1">
        <v>1.2466226</v>
      </c>
      <c r="D17412" s="1">
        <v>0.1532076</v>
      </c>
      <c r="E17412" s="1">
        <v>5.8102465</v>
      </c>
      <c r="F17412" s="4">
        <f t="shared" si="1"/>
        <v>0.1385136222</v>
      </c>
      <c r="G17412" s="4">
        <f t="shared" si="2"/>
        <v>5.797830959</v>
      </c>
    </row>
    <row r="17413">
      <c r="A17413" s="1">
        <v>174.079869866371</v>
      </c>
      <c r="B17413" s="1">
        <v>470.69485</v>
      </c>
      <c r="C17413" s="1">
        <v>1.2466226</v>
      </c>
      <c r="D17413" s="1">
        <v>0.22035037</v>
      </c>
      <c r="E17413" s="1">
        <v>5.8110466</v>
      </c>
      <c r="F17413" s="4">
        <f t="shared" si="1"/>
        <v>0.1385136222</v>
      </c>
      <c r="G17413" s="4">
        <f t="shared" si="2"/>
        <v>5.798630712</v>
      </c>
    </row>
    <row r="17414">
      <c r="A17414" s="1">
        <v>174.089879631996</v>
      </c>
      <c r="B17414" s="1">
        <v>470.5958</v>
      </c>
      <c r="C17414" s="1">
        <v>1.2466226</v>
      </c>
      <c r="D17414" s="1">
        <v>0.30092168</v>
      </c>
      <c r="E17414" s="1">
        <v>5.809824</v>
      </c>
      <c r="F17414" s="4">
        <f t="shared" si="1"/>
        <v>0.1385136222</v>
      </c>
      <c r="G17414" s="4">
        <f t="shared" si="2"/>
        <v>5.797407873</v>
      </c>
    </row>
    <row r="17415">
      <c r="A17415" s="1">
        <v>174.099874138832</v>
      </c>
      <c r="B17415" s="1">
        <v>470.52533</v>
      </c>
      <c r="C17415" s="1">
        <v>1.2466226</v>
      </c>
      <c r="D17415" s="1">
        <v>0.36806446</v>
      </c>
      <c r="E17415" s="1">
        <v>5.8089533</v>
      </c>
      <c r="F17415" s="4">
        <f t="shared" si="1"/>
        <v>0.1385136222</v>
      </c>
      <c r="G17415" s="4">
        <f t="shared" si="2"/>
        <v>5.796537873</v>
      </c>
    </row>
    <row r="17416">
      <c r="A17416" s="1">
        <v>174.109868645668</v>
      </c>
      <c r="B17416" s="1">
        <v>470.4796</v>
      </c>
      <c r="C17416" s="1">
        <v>1.2466359</v>
      </c>
      <c r="D17416" s="1">
        <v>0.43520722</v>
      </c>
      <c r="E17416" s="1">
        <v>5.8083897</v>
      </c>
      <c r="F17416" s="4">
        <f t="shared" si="1"/>
        <v>0.1385151</v>
      </c>
      <c r="G17416" s="4">
        <f t="shared" si="2"/>
        <v>5.795973305</v>
      </c>
    </row>
    <row r="17417">
      <c r="A17417" s="1">
        <v>174.119878411293</v>
      </c>
      <c r="B17417" s="1">
        <v>470.40912</v>
      </c>
      <c r="C17417" s="1">
        <v>1.2468758</v>
      </c>
      <c r="D17417" s="1">
        <v>0.29237625</v>
      </c>
      <c r="E17417" s="1">
        <v>5.8075194</v>
      </c>
      <c r="F17417" s="4">
        <f t="shared" si="1"/>
        <v>0.1385417556</v>
      </c>
      <c r="G17417" s="4">
        <f t="shared" si="2"/>
        <v>5.795103181</v>
      </c>
    </row>
    <row r="17418">
      <c r="A17418" s="1">
        <v>174.129994988441</v>
      </c>
      <c r="B17418" s="1">
        <v>470.7177</v>
      </c>
      <c r="C17418" s="1">
        <v>1.2472223</v>
      </c>
      <c r="D17418" s="1">
        <v>-0.033571385</v>
      </c>
      <c r="E17418" s="1">
        <v>5.811329</v>
      </c>
      <c r="F17418" s="4">
        <f t="shared" si="1"/>
        <v>0.1385802556</v>
      </c>
      <c r="G17418" s="4">
        <f t="shared" si="2"/>
        <v>5.798912811</v>
      </c>
    </row>
    <row r="17419">
      <c r="A17419" s="1">
        <v>174.140004754066</v>
      </c>
      <c r="B17419" s="1">
        <v>470.85678</v>
      </c>
      <c r="C17419" s="1">
        <v>1.2472358</v>
      </c>
      <c r="D17419" s="1">
        <v>0.032350607</v>
      </c>
      <c r="E17419" s="1">
        <v>5.813046</v>
      </c>
      <c r="F17419" s="4">
        <f t="shared" si="1"/>
        <v>0.1385817556</v>
      </c>
      <c r="G17419" s="4">
        <f t="shared" si="2"/>
        <v>5.800629848</v>
      </c>
    </row>
    <row r="17420">
      <c r="A17420" s="1">
        <v>174.149877190589</v>
      </c>
      <c r="B17420" s="1">
        <v>470.90247</v>
      </c>
      <c r="C17420" s="1">
        <v>1.2472223</v>
      </c>
      <c r="D17420" s="1">
        <v>0.12635049</v>
      </c>
      <c r="E17420" s="1">
        <v>5.8136096</v>
      </c>
      <c r="F17420" s="4">
        <f t="shared" si="1"/>
        <v>0.1385802556</v>
      </c>
      <c r="G17420" s="4">
        <f t="shared" si="2"/>
        <v>5.801193922</v>
      </c>
    </row>
    <row r="17421">
      <c r="A17421" s="1">
        <v>174.159871697425</v>
      </c>
      <c r="B17421" s="1">
        <v>470.9158</v>
      </c>
      <c r="C17421" s="1">
        <v>1.2472358</v>
      </c>
      <c r="D17421" s="1">
        <v>0.17884393</v>
      </c>
      <c r="E17421" s="1">
        <v>5.8137746</v>
      </c>
      <c r="F17421" s="4">
        <f t="shared" si="1"/>
        <v>0.1385817556</v>
      </c>
      <c r="G17421" s="4">
        <f t="shared" si="2"/>
        <v>5.80135849</v>
      </c>
    </row>
    <row r="17422">
      <c r="A17422" s="1">
        <v>174.16988146305</v>
      </c>
      <c r="B17422" s="1">
        <v>470.7863</v>
      </c>
      <c r="C17422" s="1">
        <v>1.2472358</v>
      </c>
      <c r="D17422" s="1">
        <v>0.25941524</v>
      </c>
      <c r="E17422" s="1">
        <v>5.8121758</v>
      </c>
      <c r="F17422" s="4">
        <f t="shared" si="1"/>
        <v>0.1385817556</v>
      </c>
      <c r="G17422" s="4">
        <f t="shared" si="2"/>
        <v>5.799759725</v>
      </c>
    </row>
    <row r="17423">
      <c r="A17423" s="1">
        <v>174.179875969886</v>
      </c>
      <c r="B17423" s="1">
        <v>470.79578</v>
      </c>
      <c r="C17423" s="1">
        <v>1.247249</v>
      </c>
      <c r="D17423" s="1">
        <v>0.32655802</v>
      </c>
      <c r="E17423" s="1">
        <v>5.8122926</v>
      </c>
      <c r="F17423" s="4">
        <f t="shared" si="1"/>
        <v>0.1385832222</v>
      </c>
      <c r="G17423" s="4">
        <f t="shared" si="2"/>
        <v>5.799876762</v>
      </c>
    </row>
    <row r="17424">
      <c r="A17424" s="1">
        <v>174.189870476722</v>
      </c>
      <c r="B17424" s="1">
        <v>470.6796</v>
      </c>
      <c r="C17424" s="1">
        <v>1.247249</v>
      </c>
      <c r="D17424" s="1">
        <v>0.39370078</v>
      </c>
      <c r="E17424" s="1">
        <v>5.8108582</v>
      </c>
      <c r="F17424" s="4">
        <f t="shared" si="1"/>
        <v>0.1385832222</v>
      </c>
      <c r="G17424" s="4">
        <f t="shared" si="2"/>
        <v>5.798442441</v>
      </c>
    </row>
    <row r="17425">
      <c r="A17425" s="1">
        <v>174.199880242347</v>
      </c>
      <c r="B17425" s="1">
        <v>470.61865</v>
      </c>
      <c r="C17425" s="1">
        <v>1.2472624</v>
      </c>
      <c r="D17425" s="1">
        <v>0.45962277</v>
      </c>
      <c r="E17425" s="1">
        <v>5.8101063</v>
      </c>
      <c r="F17425" s="4">
        <f t="shared" si="1"/>
        <v>0.1385847111</v>
      </c>
      <c r="G17425" s="4">
        <f t="shared" si="2"/>
        <v>5.797689972</v>
      </c>
    </row>
    <row r="17426">
      <c r="A17426" s="1">
        <v>174.209874749183</v>
      </c>
      <c r="B17426" s="1">
        <v>470.57294</v>
      </c>
      <c r="C17426" s="1">
        <v>1.247369</v>
      </c>
      <c r="D17426" s="1">
        <v>0.41323322</v>
      </c>
      <c r="E17426" s="1">
        <v>5.8095417</v>
      </c>
      <c r="F17426" s="4">
        <f t="shared" si="1"/>
        <v>0.1385965556</v>
      </c>
      <c r="G17426" s="4">
        <f t="shared" si="2"/>
        <v>5.797125651</v>
      </c>
    </row>
    <row r="17427">
      <c r="A17427" s="1">
        <v>174.220006585121</v>
      </c>
      <c r="B17427" s="1">
        <v>470.70627</v>
      </c>
      <c r="C17427" s="1">
        <v>1.2478088</v>
      </c>
      <c r="D17427" s="1">
        <v>0.044558384</v>
      </c>
      <c r="E17427" s="1">
        <v>5.8111873</v>
      </c>
      <c r="F17427" s="4">
        <f t="shared" si="1"/>
        <v>0.1386454222</v>
      </c>
      <c r="G17427" s="4">
        <f t="shared" si="2"/>
        <v>5.7987717</v>
      </c>
    </row>
    <row r="17428">
      <c r="A17428" s="1">
        <v>174.230001091957</v>
      </c>
      <c r="B17428" s="1">
        <v>471.00723</v>
      </c>
      <c r="C17428" s="1">
        <v>1.2478355</v>
      </c>
      <c r="D17428" s="1">
        <v>0.06775316</v>
      </c>
      <c r="E17428" s="1">
        <v>5.814903</v>
      </c>
      <c r="F17428" s="4">
        <f t="shared" si="1"/>
        <v>0.1386483889</v>
      </c>
      <c r="G17428" s="4">
        <f t="shared" si="2"/>
        <v>5.802487256</v>
      </c>
    </row>
    <row r="17429">
      <c r="A17429" s="1">
        <v>174.23987352848</v>
      </c>
      <c r="B17429" s="1">
        <v>471.03198</v>
      </c>
      <c r="C17429" s="1">
        <v>1.2477689</v>
      </c>
      <c r="D17429" s="1">
        <v>0.21546726</v>
      </c>
      <c r="E17429" s="1">
        <v>5.815209</v>
      </c>
      <c r="F17429" s="4">
        <f t="shared" si="1"/>
        <v>0.1386409889</v>
      </c>
      <c r="G17429" s="4">
        <f t="shared" si="2"/>
        <v>5.802792811</v>
      </c>
    </row>
    <row r="17430">
      <c r="A17430" s="1">
        <v>174.249868035316</v>
      </c>
      <c r="B17430" s="1">
        <v>470.99582</v>
      </c>
      <c r="C17430" s="1">
        <v>1.2477822</v>
      </c>
      <c r="D17430" s="1">
        <v>0.28261003</v>
      </c>
      <c r="E17430" s="1">
        <v>5.8147626</v>
      </c>
      <c r="F17430" s="4">
        <f t="shared" si="1"/>
        <v>0.1386424667</v>
      </c>
      <c r="G17430" s="4">
        <f t="shared" si="2"/>
        <v>5.802346391</v>
      </c>
    </row>
    <row r="17431">
      <c r="A17431" s="1">
        <v>174.259999871253</v>
      </c>
      <c r="B17431" s="1">
        <v>470.95584</v>
      </c>
      <c r="C17431" s="1">
        <v>1.2477822</v>
      </c>
      <c r="D17431" s="1">
        <v>0.36318135</v>
      </c>
      <c r="E17431" s="1">
        <v>5.8142686</v>
      </c>
      <c r="F17431" s="4">
        <f t="shared" si="1"/>
        <v>0.1386424667</v>
      </c>
      <c r="G17431" s="4">
        <f t="shared" si="2"/>
        <v>5.801852811</v>
      </c>
    </row>
    <row r="17432">
      <c r="A17432" s="1">
        <v>174.269872307777</v>
      </c>
      <c r="B17432" s="1">
        <v>470.8625</v>
      </c>
      <c r="C17432" s="1">
        <v>1.2477822</v>
      </c>
      <c r="D17432" s="1">
        <v>0.4303241</v>
      </c>
      <c r="E17432" s="1">
        <v>5.8131166</v>
      </c>
      <c r="F17432" s="4">
        <f t="shared" si="1"/>
        <v>0.1386424667</v>
      </c>
      <c r="G17432" s="4">
        <f t="shared" si="2"/>
        <v>5.800700465</v>
      </c>
    </row>
    <row r="17433">
      <c r="A17433" s="1">
        <v>174.279882073402</v>
      </c>
      <c r="B17433" s="1">
        <v>470.8453</v>
      </c>
      <c r="C17433" s="1">
        <v>1.2479689</v>
      </c>
      <c r="D17433" s="1">
        <v>0.3436489</v>
      </c>
      <c r="E17433" s="1">
        <v>5.8129044</v>
      </c>
      <c r="F17433" s="4">
        <f t="shared" si="1"/>
        <v>0.1386632111</v>
      </c>
      <c r="G17433" s="4">
        <f t="shared" si="2"/>
        <v>5.80048812</v>
      </c>
    </row>
    <row r="17434">
      <c r="A17434" s="1">
        <v>174.289876580238</v>
      </c>
      <c r="B17434" s="1">
        <v>470.91013</v>
      </c>
      <c r="C17434" s="1">
        <v>1.2482488</v>
      </c>
      <c r="D17434" s="1">
        <v>0.08850638</v>
      </c>
      <c r="E17434" s="1">
        <v>5.813704</v>
      </c>
      <c r="F17434" s="4">
        <f t="shared" si="1"/>
        <v>0.1386943111</v>
      </c>
      <c r="G17434" s="4">
        <f t="shared" si="2"/>
        <v>5.80128849</v>
      </c>
    </row>
    <row r="17435">
      <c r="A17435" s="1">
        <v>174.299871087074</v>
      </c>
      <c r="B17435" s="1">
        <v>471.0815</v>
      </c>
      <c r="C17435" s="1">
        <v>1.2482089</v>
      </c>
      <c r="D17435" s="1">
        <v>0.20936337</v>
      </c>
      <c r="E17435" s="1">
        <v>5.8158207</v>
      </c>
      <c r="F17435" s="4">
        <f t="shared" si="1"/>
        <v>0.1386898778</v>
      </c>
      <c r="G17435" s="4">
        <f t="shared" si="2"/>
        <v>5.803404169</v>
      </c>
    </row>
    <row r="17436">
      <c r="A17436" s="1">
        <v>174.310002923011</v>
      </c>
      <c r="B17436" s="1">
        <v>471.09296</v>
      </c>
      <c r="C17436" s="1">
        <v>1.2481822</v>
      </c>
      <c r="D17436" s="1">
        <v>0.3167918</v>
      </c>
      <c r="E17436" s="1">
        <v>5.8159614</v>
      </c>
      <c r="F17436" s="4">
        <f t="shared" si="1"/>
        <v>0.1386869111</v>
      </c>
      <c r="G17436" s="4">
        <f t="shared" si="2"/>
        <v>5.803545651</v>
      </c>
    </row>
    <row r="17437">
      <c r="A17437" s="1">
        <v>174.319875359535</v>
      </c>
      <c r="B17437" s="1">
        <v>470.9939</v>
      </c>
      <c r="C17437" s="1">
        <v>1.2481822</v>
      </c>
      <c r="D17437" s="1">
        <v>0.38393456</v>
      </c>
      <c r="E17437" s="1">
        <v>5.8147388</v>
      </c>
      <c r="F17437" s="4">
        <f t="shared" si="1"/>
        <v>0.1386869111</v>
      </c>
      <c r="G17437" s="4">
        <f t="shared" si="2"/>
        <v>5.802322688</v>
      </c>
    </row>
    <row r="17438">
      <c r="A17438" s="1">
        <v>174.330007195472</v>
      </c>
      <c r="B17438" s="1">
        <v>470.97104</v>
      </c>
      <c r="C17438" s="1">
        <v>1.2481822</v>
      </c>
      <c r="D17438" s="1">
        <v>0.46450588</v>
      </c>
      <c r="E17438" s="1">
        <v>5.814457</v>
      </c>
      <c r="F17438" s="4">
        <f t="shared" si="1"/>
        <v>0.1386869111</v>
      </c>
      <c r="G17438" s="4">
        <f t="shared" si="2"/>
        <v>5.802040465</v>
      </c>
    </row>
    <row r="17439">
      <c r="A17439" s="1">
        <v>174.340001702308</v>
      </c>
      <c r="B17439" s="1">
        <v>470.92343</v>
      </c>
      <c r="C17439" s="1">
        <v>1.2484488</v>
      </c>
      <c r="D17439" s="1">
        <v>0.2667399</v>
      </c>
      <c r="E17439" s="1">
        <v>5.8138685</v>
      </c>
      <c r="F17439" s="4">
        <f t="shared" si="1"/>
        <v>0.1387165333</v>
      </c>
      <c r="G17439" s="4">
        <f t="shared" si="2"/>
        <v>5.801452688</v>
      </c>
    </row>
    <row r="17440">
      <c r="A17440" s="1">
        <v>174.349996209144</v>
      </c>
      <c r="B17440" s="1">
        <v>471.08344</v>
      </c>
      <c r="C17440" s="1">
        <v>1.2486621</v>
      </c>
      <c r="D17440" s="1">
        <v>0.1092596</v>
      </c>
      <c r="E17440" s="1">
        <v>5.815844</v>
      </c>
      <c r="F17440" s="4">
        <f t="shared" si="1"/>
        <v>0.1387402333</v>
      </c>
      <c r="G17440" s="4">
        <f t="shared" si="2"/>
        <v>5.80342812</v>
      </c>
    </row>
    <row r="17441">
      <c r="A17441" s="1">
        <v>174.360005974769</v>
      </c>
      <c r="B17441" s="1">
        <v>471.20535</v>
      </c>
      <c r="C17441" s="1">
        <v>1.2486486</v>
      </c>
      <c r="D17441" s="1">
        <v>0.20325948</v>
      </c>
      <c r="E17441" s="1">
        <v>5.817349</v>
      </c>
      <c r="F17441" s="4">
        <f t="shared" si="1"/>
        <v>0.1387387333</v>
      </c>
      <c r="G17441" s="4">
        <f t="shared" si="2"/>
        <v>5.804933181</v>
      </c>
    </row>
    <row r="17442">
      <c r="A17442" s="1">
        <v>174.369878411293</v>
      </c>
      <c r="B17442" s="1">
        <v>471.152</v>
      </c>
      <c r="C17442" s="1">
        <v>1.2486486</v>
      </c>
      <c r="D17442" s="1">
        <v>0.27040225</v>
      </c>
      <c r="E17442" s="1">
        <v>5.8166904</v>
      </c>
      <c r="F17442" s="4">
        <f t="shared" si="1"/>
        <v>0.1387387333</v>
      </c>
      <c r="G17442" s="4">
        <f t="shared" si="2"/>
        <v>5.80427454</v>
      </c>
    </row>
    <row r="17443">
      <c r="A17443" s="1">
        <v>174.379872918128</v>
      </c>
      <c r="B17443" s="1">
        <v>471.16345</v>
      </c>
      <c r="C17443" s="1">
        <v>1.2486486</v>
      </c>
      <c r="D17443" s="1">
        <v>0.35097358</v>
      </c>
      <c r="E17443" s="1">
        <v>5.816832</v>
      </c>
      <c r="F17443" s="4">
        <f t="shared" si="1"/>
        <v>0.1387387333</v>
      </c>
      <c r="G17443" s="4">
        <f t="shared" si="2"/>
        <v>5.804415898</v>
      </c>
    </row>
    <row r="17444">
      <c r="A17444" s="1">
        <v>174.389867424964</v>
      </c>
      <c r="B17444" s="1">
        <v>471.09106</v>
      </c>
      <c r="C17444" s="1">
        <v>1.2486486</v>
      </c>
      <c r="D17444" s="1">
        <v>0.4315449</v>
      </c>
      <c r="E17444" s="1">
        <v>5.815938</v>
      </c>
      <c r="F17444" s="4">
        <f t="shared" si="1"/>
        <v>0.1387387333</v>
      </c>
      <c r="G17444" s="4">
        <f t="shared" si="2"/>
        <v>5.803522194</v>
      </c>
    </row>
    <row r="17445">
      <c r="A17445" s="1">
        <v>174.399877190589</v>
      </c>
      <c r="B17445" s="1">
        <v>471.01294</v>
      </c>
      <c r="C17445" s="1">
        <v>1.2487286</v>
      </c>
      <c r="D17445" s="1">
        <v>0.414454</v>
      </c>
      <c r="E17445" s="1">
        <v>5.8149743</v>
      </c>
      <c r="F17445" s="4">
        <f t="shared" si="1"/>
        <v>0.1387476222</v>
      </c>
      <c r="G17445" s="4">
        <f t="shared" si="2"/>
        <v>5.802557749</v>
      </c>
    </row>
    <row r="17446">
      <c r="A17446" s="1">
        <v>174.409993767738</v>
      </c>
      <c r="B17446" s="1">
        <v>471.1425</v>
      </c>
      <c r="C17446" s="1">
        <v>1.2491552</v>
      </c>
      <c r="D17446" s="1">
        <v>0.06164927</v>
      </c>
      <c r="E17446" s="1">
        <v>5.816573</v>
      </c>
      <c r="F17446" s="4">
        <f t="shared" si="1"/>
        <v>0.1387950222</v>
      </c>
      <c r="G17446" s="4">
        <f t="shared" si="2"/>
        <v>5.804157256</v>
      </c>
    </row>
    <row r="17447">
      <c r="A17447" s="1">
        <v>174.420003533363</v>
      </c>
      <c r="B17447" s="1">
        <v>471.3463</v>
      </c>
      <c r="C17447" s="1">
        <v>1.2492353</v>
      </c>
      <c r="D17447" s="1">
        <v>0.043337606</v>
      </c>
      <c r="E17447" s="1">
        <v>5.8190894</v>
      </c>
      <c r="F17447" s="4">
        <f t="shared" si="1"/>
        <v>0.1388039222</v>
      </c>
      <c r="G17447" s="4">
        <f t="shared" si="2"/>
        <v>5.806673305</v>
      </c>
    </row>
    <row r="17448">
      <c r="A17448" s="1">
        <v>174.429998040199</v>
      </c>
      <c r="B17448" s="1">
        <v>471.47772</v>
      </c>
      <c r="C17448" s="1">
        <v>1.249182</v>
      </c>
      <c r="D17448" s="1">
        <v>0.1641946</v>
      </c>
      <c r="E17448" s="1">
        <v>5.8207116</v>
      </c>
      <c r="F17448" s="4">
        <f t="shared" si="1"/>
        <v>0.138798</v>
      </c>
      <c r="G17448" s="4">
        <f t="shared" si="2"/>
        <v>5.808295774</v>
      </c>
    </row>
    <row r="17449">
      <c r="A17449" s="1">
        <v>174.439992547035</v>
      </c>
      <c r="B17449" s="1">
        <v>471.40155</v>
      </c>
      <c r="C17449" s="1">
        <v>1.249182</v>
      </c>
      <c r="D17449" s="1">
        <v>0.24476592</v>
      </c>
      <c r="E17449" s="1">
        <v>5.8197713</v>
      </c>
      <c r="F17449" s="4">
        <f t="shared" si="1"/>
        <v>0.138798</v>
      </c>
      <c r="G17449" s="4">
        <f t="shared" si="2"/>
        <v>5.807355404</v>
      </c>
    </row>
    <row r="17450">
      <c r="A17450" s="1">
        <v>174.449880242347</v>
      </c>
      <c r="B17450" s="1">
        <v>471.3444</v>
      </c>
      <c r="C17450" s="1">
        <v>1.249182</v>
      </c>
      <c r="D17450" s="1">
        <v>0.3119087</v>
      </c>
      <c r="E17450" s="1">
        <v>5.819066</v>
      </c>
      <c r="F17450" s="4">
        <f t="shared" si="1"/>
        <v>0.138798</v>
      </c>
      <c r="G17450" s="4">
        <f t="shared" si="2"/>
        <v>5.806649848</v>
      </c>
    </row>
    <row r="17451">
      <c r="A17451" s="1">
        <v>174.459874749183</v>
      </c>
      <c r="B17451" s="1">
        <v>471.32535</v>
      </c>
      <c r="C17451" s="1">
        <v>1.2491952</v>
      </c>
      <c r="D17451" s="1">
        <v>0.37905145</v>
      </c>
      <c r="E17451" s="1">
        <v>5.8188305</v>
      </c>
      <c r="F17451" s="4">
        <f t="shared" si="1"/>
        <v>0.1387994667</v>
      </c>
      <c r="G17451" s="4">
        <f t="shared" si="2"/>
        <v>5.806414663</v>
      </c>
    </row>
    <row r="17452">
      <c r="A17452" s="1">
        <v>174.470006585121</v>
      </c>
      <c r="B17452" s="1">
        <v>471.1939</v>
      </c>
      <c r="C17452" s="1">
        <v>1.2491952</v>
      </c>
      <c r="D17452" s="1">
        <v>0.45962277</v>
      </c>
      <c r="E17452" s="1">
        <v>5.8172073</v>
      </c>
      <c r="F17452" s="4">
        <f t="shared" si="1"/>
        <v>0.1387994667</v>
      </c>
      <c r="G17452" s="4">
        <f t="shared" si="2"/>
        <v>5.804791823</v>
      </c>
    </row>
    <row r="17453">
      <c r="A17453" s="1">
        <v>174.479879021644</v>
      </c>
      <c r="B17453" s="1">
        <v>471.19772</v>
      </c>
      <c r="C17453" s="1">
        <v>1.2494885</v>
      </c>
      <c r="D17453" s="1">
        <v>0.23255815</v>
      </c>
      <c r="E17453" s="1">
        <v>5.8172545</v>
      </c>
      <c r="F17453" s="4">
        <f t="shared" si="1"/>
        <v>0.1388320556</v>
      </c>
      <c r="G17453" s="4">
        <f t="shared" si="2"/>
        <v>5.804838984</v>
      </c>
    </row>
    <row r="17454">
      <c r="A17454" s="1">
        <v>174.48987352848</v>
      </c>
      <c r="B17454" s="1">
        <v>471.3482</v>
      </c>
      <c r="C17454" s="1">
        <v>1.2496618</v>
      </c>
      <c r="D17454" s="1">
        <v>0.116584264</v>
      </c>
      <c r="E17454" s="1">
        <v>5.8191133</v>
      </c>
      <c r="F17454" s="4">
        <f t="shared" si="1"/>
        <v>0.1388513111</v>
      </c>
      <c r="G17454" s="4">
        <f t="shared" si="2"/>
        <v>5.806696762</v>
      </c>
    </row>
    <row r="17455">
      <c r="A17455" s="1">
        <v>174.500005364418</v>
      </c>
      <c r="B17455" s="1">
        <v>471.45486</v>
      </c>
      <c r="C17455" s="1">
        <v>1.2495818</v>
      </c>
      <c r="D17455" s="1">
        <v>0.26429835</v>
      </c>
      <c r="E17455" s="1">
        <v>5.82043</v>
      </c>
      <c r="F17455" s="4">
        <f t="shared" si="1"/>
        <v>0.1388424222</v>
      </c>
      <c r="G17455" s="4">
        <f t="shared" si="2"/>
        <v>5.808013552</v>
      </c>
    </row>
    <row r="17456">
      <c r="A17456" s="1">
        <v>174.509999871253</v>
      </c>
      <c r="B17456" s="1">
        <v>471.45108</v>
      </c>
      <c r="C17456" s="1">
        <v>1.2495818</v>
      </c>
      <c r="D17456" s="1">
        <v>0.34486967</v>
      </c>
      <c r="E17456" s="1">
        <v>5.820383</v>
      </c>
      <c r="F17456" s="4">
        <f t="shared" si="1"/>
        <v>0.1388424222</v>
      </c>
      <c r="G17456" s="4">
        <f t="shared" si="2"/>
        <v>5.807966885</v>
      </c>
    </row>
    <row r="17457">
      <c r="A17457" s="1">
        <v>174.519994378089</v>
      </c>
      <c r="B17457" s="1">
        <v>471.36917</v>
      </c>
      <c r="C17457" s="1">
        <v>1.2495818</v>
      </c>
      <c r="D17457" s="1">
        <v>0.425441</v>
      </c>
      <c r="E17457" s="1">
        <v>5.8193717</v>
      </c>
      <c r="F17457" s="4">
        <f t="shared" si="1"/>
        <v>0.1388424222</v>
      </c>
      <c r="G17457" s="4">
        <f t="shared" si="2"/>
        <v>5.806955651</v>
      </c>
    </row>
    <row r="17458">
      <c r="A17458" s="1">
        <v>174.529882073402</v>
      </c>
      <c r="B17458" s="1">
        <v>471.34058</v>
      </c>
      <c r="C17458" s="1">
        <v>1.2496217</v>
      </c>
      <c r="D17458" s="1">
        <v>0.44985655</v>
      </c>
      <c r="E17458" s="1">
        <v>5.819019</v>
      </c>
      <c r="F17458" s="4">
        <f t="shared" si="1"/>
        <v>0.1388468556</v>
      </c>
      <c r="G17458" s="4">
        <f t="shared" si="2"/>
        <v>5.806602688</v>
      </c>
    </row>
    <row r="17459">
      <c r="A17459" s="1">
        <v>174.53999865055</v>
      </c>
      <c r="B17459" s="1">
        <v>471.3349</v>
      </c>
      <c r="C17459" s="1">
        <v>1.2499818</v>
      </c>
      <c r="D17459" s="1">
        <v>0.16663615</v>
      </c>
      <c r="E17459" s="1">
        <v>5.8189483</v>
      </c>
      <c r="F17459" s="4">
        <f t="shared" si="1"/>
        <v>0.1388868667</v>
      </c>
      <c r="G17459" s="4">
        <f t="shared" si="2"/>
        <v>5.806532564</v>
      </c>
    </row>
    <row r="17460">
      <c r="A17460" s="1">
        <v>174.549871087074</v>
      </c>
      <c r="B17460" s="1">
        <v>471.50632</v>
      </c>
      <c r="C17460" s="1">
        <v>1.2500217</v>
      </c>
      <c r="D17460" s="1">
        <v>0.18983093</v>
      </c>
      <c r="E17460" s="1">
        <v>5.8210645</v>
      </c>
      <c r="F17460" s="4">
        <f t="shared" si="1"/>
        <v>0.1388913</v>
      </c>
      <c r="G17460" s="4">
        <f t="shared" si="2"/>
        <v>5.80864886</v>
      </c>
    </row>
    <row r="17461">
      <c r="A17461" s="1">
        <v>174.559880852699</v>
      </c>
      <c r="B17461" s="1">
        <v>471.60345</v>
      </c>
      <c r="C17461" s="1">
        <v>1.2499285</v>
      </c>
      <c r="D17461" s="1">
        <v>0.35097358</v>
      </c>
      <c r="E17461" s="1">
        <v>5.822264</v>
      </c>
      <c r="F17461" s="4">
        <f t="shared" si="1"/>
        <v>0.1388809444</v>
      </c>
      <c r="G17461" s="4">
        <f t="shared" si="2"/>
        <v>5.809847996</v>
      </c>
    </row>
    <row r="17462">
      <c r="A17462" s="1">
        <v>174.569875359535</v>
      </c>
      <c r="B17462" s="1">
        <v>471.4911</v>
      </c>
      <c r="C17462" s="1">
        <v>1.2499285</v>
      </c>
      <c r="D17462" s="1">
        <v>0.44497344</v>
      </c>
      <c r="E17462" s="1">
        <v>5.8208766</v>
      </c>
      <c r="F17462" s="4">
        <f t="shared" si="1"/>
        <v>0.1388809444</v>
      </c>
      <c r="G17462" s="4">
        <f t="shared" si="2"/>
        <v>5.808460959</v>
      </c>
    </row>
    <row r="17463">
      <c r="A17463" s="1">
        <v>174.580007195472</v>
      </c>
      <c r="B17463" s="1">
        <v>471.51776</v>
      </c>
      <c r="C17463" s="1">
        <v>1.250235</v>
      </c>
      <c r="D17463" s="1">
        <v>0.2020387</v>
      </c>
      <c r="E17463" s="1">
        <v>5.821206</v>
      </c>
      <c r="F17463" s="4">
        <f t="shared" si="1"/>
        <v>0.138915</v>
      </c>
      <c r="G17463" s="4">
        <f t="shared" si="2"/>
        <v>5.808790095</v>
      </c>
    </row>
    <row r="17464">
      <c r="A17464" s="1">
        <v>174.589879631996</v>
      </c>
      <c r="B17464" s="1">
        <v>471.61682</v>
      </c>
      <c r="C17464" s="1">
        <v>1.2502882</v>
      </c>
      <c r="D17464" s="1">
        <v>0.19837637</v>
      </c>
      <c r="E17464" s="1">
        <v>5.822429</v>
      </c>
      <c r="F17464" s="4">
        <f t="shared" si="1"/>
        <v>0.1389209111</v>
      </c>
      <c r="G17464" s="4">
        <f t="shared" si="2"/>
        <v>5.810013058</v>
      </c>
    </row>
    <row r="17465">
      <c r="A17465" s="1">
        <v>174.599874138832</v>
      </c>
      <c r="B17465" s="1">
        <v>471.6263</v>
      </c>
      <c r="C17465" s="1">
        <v>1.250235</v>
      </c>
      <c r="D17465" s="1">
        <v>0.3326619</v>
      </c>
      <c r="E17465" s="1">
        <v>5.822546</v>
      </c>
      <c r="F17465" s="4">
        <f t="shared" si="1"/>
        <v>0.138915</v>
      </c>
      <c r="G17465" s="4">
        <f t="shared" si="2"/>
        <v>5.810130095</v>
      </c>
    </row>
    <row r="17466">
      <c r="A17466" s="1">
        <v>174.609868645668</v>
      </c>
      <c r="B17466" s="1">
        <v>471.6149</v>
      </c>
      <c r="C17466" s="1">
        <v>1.2502217</v>
      </c>
      <c r="D17466" s="1">
        <v>0.41323322</v>
      </c>
      <c r="E17466" s="1">
        <v>5.822406</v>
      </c>
      <c r="F17466" s="4">
        <f t="shared" si="1"/>
        <v>0.1389135222</v>
      </c>
      <c r="G17466" s="4">
        <f t="shared" si="2"/>
        <v>5.809989354</v>
      </c>
    </row>
    <row r="17467">
      <c r="A17467" s="1">
        <v>174.619878411293</v>
      </c>
      <c r="B17467" s="1">
        <v>471.51776</v>
      </c>
      <c r="C17467" s="1">
        <v>1.2503816</v>
      </c>
      <c r="D17467" s="1">
        <v>0.32411647</v>
      </c>
      <c r="E17467" s="1">
        <v>5.821206</v>
      </c>
      <c r="F17467" s="4">
        <f t="shared" si="1"/>
        <v>0.1389312889</v>
      </c>
      <c r="G17467" s="4">
        <f t="shared" si="2"/>
        <v>5.808790095</v>
      </c>
    </row>
    <row r="17468">
      <c r="A17468" s="1">
        <v>174.629872918128</v>
      </c>
      <c r="B17468" s="1">
        <v>471.6225</v>
      </c>
      <c r="C17468" s="1">
        <v>1.2506216</v>
      </c>
      <c r="D17468" s="1">
        <v>0.15198682</v>
      </c>
      <c r="E17468" s="1">
        <v>5.822499</v>
      </c>
      <c r="F17468" s="4">
        <f t="shared" si="1"/>
        <v>0.1389579556</v>
      </c>
      <c r="G17468" s="4">
        <f t="shared" si="2"/>
        <v>5.810083181</v>
      </c>
    </row>
    <row r="17469">
      <c r="A17469" s="1">
        <v>174.639867424964</v>
      </c>
      <c r="B17469" s="1">
        <v>471.71014</v>
      </c>
      <c r="C17469" s="1">
        <v>1.2506083</v>
      </c>
      <c r="D17469" s="1">
        <v>0.23255815</v>
      </c>
      <c r="E17469" s="1">
        <v>5.823581</v>
      </c>
      <c r="F17469" s="4">
        <f t="shared" si="1"/>
        <v>0.1389564778</v>
      </c>
      <c r="G17469" s="4">
        <f t="shared" si="2"/>
        <v>5.811165157</v>
      </c>
    </row>
    <row r="17470">
      <c r="A17470" s="1">
        <v>174.649999260902</v>
      </c>
      <c r="B17470" s="1">
        <v>471.72537</v>
      </c>
      <c r="C17470" s="1">
        <v>1.2506083</v>
      </c>
      <c r="D17470" s="1">
        <v>0.31312945</v>
      </c>
      <c r="E17470" s="1">
        <v>5.8237696</v>
      </c>
      <c r="F17470" s="4">
        <f t="shared" si="1"/>
        <v>0.1389564778</v>
      </c>
      <c r="G17470" s="4">
        <f t="shared" si="2"/>
        <v>5.811353181</v>
      </c>
    </row>
    <row r="17471">
      <c r="A17471" s="1">
        <v>174.659993767738</v>
      </c>
      <c r="B17471" s="1">
        <v>471.7025</v>
      </c>
      <c r="C17471" s="1">
        <v>1.2506083</v>
      </c>
      <c r="D17471" s="1">
        <v>0.39370078</v>
      </c>
      <c r="E17471" s="1">
        <v>5.823487</v>
      </c>
      <c r="F17471" s="4">
        <f t="shared" si="1"/>
        <v>0.1389564778</v>
      </c>
      <c r="G17471" s="4">
        <f t="shared" si="2"/>
        <v>5.811070836</v>
      </c>
    </row>
    <row r="17472">
      <c r="A17472" s="1">
        <v>174.66988146305</v>
      </c>
      <c r="B17472" s="1">
        <v>471.60727</v>
      </c>
      <c r="C17472" s="1">
        <v>1.2506216</v>
      </c>
      <c r="D17472" s="1">
        <v>0.447415</v>
      </c>
      <c r="E17472" s="1">
        <v>5.8223114</v>
      </c>
      <c r="F17472" s="4">
        <f t="shared" si="1"/>
        <v>0.1389579556</v>
      </c>
      <c r="G17472" s="4">
        <f t="shared" si="2"/>
        <v>5.809895157</v>
      </c>
    </row>
    <row r="17473">
      <c r="A17473" s="1">
        <v>174.679875969886</v>
      </c>
      <c r="B17473" s="1">
        <v>471.62823</v>
      </c>
      <c r="C17473" s="1">
        <v>1.2508749</v>
      </c>
      <c r="D17473" s="1">
        <v>0.29115546</v>
      </c>
      <c r="E17473" s="1">
        <v>5.82257</v>
      </c>
      <c r="F17473" s="4">
        <f t="shared" si="1"/>
        <v>0.1389861</v>
      </c>
      <c r="G17473" s="4">
        <f t="shared" si="2"/>
        <v>5.810153922</v>
      </c>
    </row>
    <row r="17474">
      <c r="A17474" s="1">
        <v>174.689992547035</v>
      </c>
      <c r="B17474" s="1">
        <v>471.8054</v>
      </c>
      <c r="C17474" s="1">
        <v>1.2511414</v>
      </c>
      <c r="D17474" s="1">
        <v>0.06287005</v>
      </c>
      <c r="E17474" s="1">
        <v>5.8247566</v>
      </c>
      <c r="F17474" s="4">
        <f t="shared" si="1"/>
        <v>0.1390157111</v>
      </c>
      <c r="G17474" s="4">
        <f t="shared" si="2"/>
        <v>5.812341206</v>
      </c>
    </row>
    <row r="17475">
      <c r="A17475" s="1">
        <v>174.70000231266</v>
      </c>
      <c r="B17475" s="1">
        <v>471.98444</v>
      </c>
      <c r="C17475" s="1">
        <v>1.2511281</v>
      </c>
      <c r="D17475" s="1">
        <v>0.14344138</v>
      </c>
      <c r="E17475" s="1">
        <v>5.8269677</v>
      </c>
      <c r="F17475" s="4">
        <f t="shared" si="1"/>
        <v>0.1390142333</v>
      </c>
      <c r="G17475" s="4">
        <f t="shared" si="2"/>
        <v>5.814551577</v>
      </c>
    </row>
    <row r="17476">
      <c r="A17476" s="1">
        <v>174.709996819496</v>
      </c>
      <c r="B17476" s="1">
        <v>471.994</v>
      </c>
      <c r="C17476" s="1">
        <v>1.2511281</v>
      </c>
      <c r="D17476" s="1">
        <v>0.2240127</v>
      </c>
      <c r="E17476" s="1">
        <v>5.8270855</v>
      </c>
      <c r="F17476" s="4">
        <f t="shared" si="1"/>
        <v>0.1390142333</v>
      </c>
      <c r="G17476" s="4">
        <f t="shared" si="2"/>
        <v>5.814669601</v>
      </c>
    </row>
    <row r="17477">
      <c r="A17477" s="1">
        <v>174.719869256019</v>
      </c>
      <c r="B17477" s="1">
        <v>471.9025</v>
      </c>
      <c r="C17477" s="1">
        <v>1.2511281</v>
      </c>
      <c r="D17477" s="1">
        <v>0.29115546</v>
      </c>
      <c r="E17477" s="1">
        <v>5.8259563</v>
      </c>
      <c r="F17477" s="4">
        <f t="shared" si="1"/>
        <v>0.1390142333</v>
      </c>
      <c r="G17477" s="4">
        <f t="shared" si="2"/>
        <v>5.813539972</v>
      </c>
    </row>
    <row r="17478">
      <c r="A17478" s="1">
        <v>174.729879021644</v>
      </c>
      <c r="B17478" s="1">
        <v>471.90442</v>
      </c>
      <c r="C17478" s="1">
        <v>1.2511281</v>
      </c>
      <c r="D17478" s="1">
        <v>0.37172678</v>
      </c>
      <c r="E17478" s="1">
        <v>5.8259797</v>
      </c>
      <c r="F17478" s="4">
        <f t="shared" si="1"/>
        <v>0.1390142333</v>
      </c>
      <c r="G17478" s="4">
        <f t="shared" si="2"/>
        <v>5.813563675</v>
      </c>
    </row>
    <row r="17479">
      <c r="A17479" s="1">
        <v>174.739995598793</v>
      </c>
      <c r="B17479" s="1">
        <v>471.79395</v>
      </c>
      <c r="C17479" s="1">
        <v>1.2511281</v>
      </c>
      <c r="D17479" s="1">
        <v>0.4522981</v>
      </c>
      <c r="E17479" s="1">
        <v>5.824616</v>
      </c>
      <c r="F17479" s="4">
        <f t="shared" si="1"/>
        <v>0.1390142333</v>
      </c>
      <c r="G17479" s="4">
        <f t="shared" si="2"/>
        <v>5.812199848</v>
      </c>
    </row>
    <row r="17480">
      <c r="A17480" s="1">
        <v>174.750005364418</v>
      </c>
      <c r="B17480" s="1">
        <v>471.74634</v>
      </c>
      <c r="C17480" s="1">
        <v>1.2512614</v>
      </c>
      <c r="D17480" s="1">
        <v>0.37905145</v>
      </c>
      <c r="E17480" s="1">
        <v>5.824028</v>
      </c>
      <c r="F17480" s="4">
        <f t="shared" si="1"/>
        <v>0.1390290444</v>
      </c>
      <c r="G17480" s="4">
        <f t="shared" si="2"/>
        <v>5.81161207</v>
      </c>
    </row>
    <row r="17481">
      <c r="A17481" s="1">
        <v>174.759877800941</v>
      </c>
      <c r="B17481" s="1">
        <v>471.9216</v>
      </c>
      <c r="C17481" s="1">
        <v>1.251608</v>
      </c>
      <c r="D17481" s="1">
        <v>0.095831044</v>
      </c>
      <c r="E17481" s="1">
        <v>5.826192</v>
      </c>
      <c r="F17481" s="4">
        <f t="shared" si="1"/>
        <v>0.1390675556</v>
      </c>
      <c r="G17481" s="4">
        <f t="shared" si="2"/>
        <v>5.813775774</v>
      </c>
    </row>
    <row r="17482">
      <c r="A17482" s="1">
        <v>174.769872307777</v>
      </c>
      <c r="B17482" s="1">
        <v>472.05682</v>
      </c>
      <c r="C17482" s="1">
        <v>1.251608</v>
      </c>
      <c r="D17482" s="1">
        <v>0.16175304</v>
      </c>
      <c r="E17482" s="1">
        <v>5.8278613</v>
      </c>
      <c r="F17482" s="4">
        <f t="shared" si="1"/>
        <v>0.1390675556</v>
      </c>
      <c r="G17482" s="4">
        <f t="shared" si="2"/>
        <v>5.815445157</v>
      </c>
    </row>
    <row r="17483">
      <c r="A17483" s="1">
        <v>174.779882073402</v>
      </c>
      <c r="B17483" s="1">
        <v>472.12347</v>
      </c>
      <c r="C17483" s="1">
        <v>1.2515546</v>
      </c>
      <c r="D17483" s="1">
        <v>0.29603857</v>
      </c>
      <c r="E17483" s="1">
        <v>5.8286843</v>
      </c>
      <c r="F17483" s="4">
        <f t="shared" si="1"/>
        <v>0.1390616222</v>
      </c>
      <c r="G17483" s="4">
        <f t="shared" si="2"/>
        <v>5.816267996</v>
      </c>
    </row>
    <row r="17484">
      <c r="A17484" s="1">
        <v>174.789876580238</v>
      </c>
      <c r="B17484" s="1">
        <v>472.03778</v>
      </c>
      <c r="C17484" s="1">
        <v>1.2515546</v>
      </c>
      <c r="D17484" s="1">
        <v>0.3766099</v>
      </c>
      <c r="E17484" s="1">
        <v>5.8276258</v>
      </c>
      <c r="F17484" s="4">
        <f t="shared" si="1"/>
        <v>0.1390616222</v>
      </c>
      <c r="G17484" s="4">
        <f t="shared" si="2"/>
        <v>5.815210095</v>
      </c>
    </row>
    <row r="17485">
      <c r="A17485" s="1">
        <v>174.799993157386</v>
      </c>
      <c r="B17485" s="1">
        <v>471.99207</v>
      </c>
      <c r="C17485" s="1">
        <v>1.2515681</v>
      </c>
      <c r="D17485" s="1">
        <v>0.42910334</v>
      </c>
      <c r="E17485" s="1">
        <v>5.827062</v>
      </c>
      <c r="F17485" s="4">
        <f t="shared" si="1"/>
        <v>0.1390631222</v>
      </c>
      <c r="G17485" s="4">
        <f t="shared" si="2"/>
        <v>5.814645774</v>
      </c>
    </row>
    <row r="17486">
      <c r="A17486" s="1">
        <v>174.809880852699</v>
      </c>
      <c r="B17486" s="1">
        <v>471.99017</v>
      </c>
      <c r="C17486" s="1">
        <v>1.2518747</v>
      </c>
      <c r="D17486" s="1">
        <v>0.19959715</v>
      </c>
      <c r="E17486" s="1">
        <v>5.8270383</v>
      </c>
      <c r="F17486" s="4">
        <f t="shared" si="1"/>
        <v>0.1390971889</v>
      </c>
      <c r="G17486" s="4">
        <f t="shared" si="2"/>
        <v>5.814622317</v>
      </c>
    </row>
    <row r="17487">
      <c r="A17487" s="1">
        <v>174.819875359535</v>
      </c>
      <c r="B17487" s="1">
        <v>472.1292</v>
      </c>
      <c r="C17487" s="1">
        <v>1.2519679</v>
      </c>
      <c r="D17487" s="1">
        <v>0.16663615</v>
      </c>
      <c r="E17487" s="1">
        <v>5.828755</v>
      </c>
      <c r="F17487" s="4">
        <f t="shared" si="1"/>
        <v>0.1391075444</v>
      </c>
      <c r="G17487" s="4">
        <f t="shared" si="2"/>
        <v>5.816338737</v>
      </c>
    </row>
    <row r="17488">
      <c r="A17488" s="1">
        <v>174.830007195472</v>
      </c>
      <c r="B17488" s="1">
        <v>472.21683</v>
      </c>
      <c r="C17488" s="1">
        <v>1.2519013</v>
      </c>
      <c r="D17488" s="1">
        <v>0.30092168</v>
      </c>
      <c r="E17488" s="1">
        <v>5.829837</v>
      </c>
      <c r="F17488" s="4">
        <f t="shared" si="1"/>
        <v>0.1391001444</v>
      </c>
      <c r="G17488" s="4">
        <f t="shared" si="2"/>
        <v>5.817420589</v>
      </c>
    </row>
    <row r="17489">
      <c r="A17489" s="1">
        <v>174.840001702308</v>
      </c>
      <c r="B17489" s="1">
        <v>472.15588</v>
      </c>
      <c r="C17489" s="1">
        <v>1.2518879</v>
      </c>
      <c r="D17489" s="1">
        <v>0.39492157</v>
      </c>
      <c r="E17489" s="1">
        <v>5.829084</v>
      </c>
      <c r="F17489" s="4">
        <f t="shared" si="1"/>
        <v>0.1390986556</v>
      </c>
      <c r="G17489" s="4">
        <f t="shared" si="2"/>
        <v>5.81666812</v>
      </c>
    </row>
    <row r="17490">
      <c r="A17490" s="1">
        <v>174.849874138832</v>
      </c>
      <c r="B17490" s="1">
        <v>472.07776</v>
      </c>
      <c r="C17490" s="1">
        <v>1.2519412</v>
      </c>
      <c r="D17490" s="1">
        <v>0.40590855</v>
      </c>
      <c r="E17490" s="1">
        <v>5.8281198</v>
      </c>
      <c r="F17490" s="4">
        <f t="shared" si="1"/>
        <v>0.1391045778</v>
      </c>
      <c r="G17490" s="4">
        <f t="shared" si="2"/>
        <v>5.815703675</v>
      </c>
    </row>
    <row r="17491">
      <c r="A17491" s="1">
        <v>174.859868645668</v>
      </c>
      <c r="B17491" s="1">
        <v>472.10254</v>
      </c>
      <c r="C17491" s="1">
        <v>1.2522879</v>
      </c>
      <c r="D17491" s="1">
        <v>0.12268815</v>
      </c>
      <c r="E17491" s="1">
        <v>5.828426</v>
      </c>
      <c r="F17491" s="4">
        <f t="shared" si="1"/>
        <v>0.1391431</v>
      </c>
      <c r="G17491" s="4">
        <f t="shared" si="2"/>
        <v>5.816009601</v>
      </c>
    </row>
    <row r="17492">
      <c r="A17492" s="1">
        <v>174.869878411293</v>
      </c>
      <c r="B17492" s="1">
        <v>472.22446</v>
      </c>
      <c r="C17492" s="1">
        <v>1.2523412</v>
      </c>
      <c r="D17492" s="1">
        <v>0.13245438</v>
      </c>
      <c r="E17492" s="1">
        <v>5.8299303</v>
      </c>
      <c r="F17492" s="4">
        <f t="shared" si="1"/>
        <v>0.1391490222</v>
      </c>
      <c r="G17492" s="4">
        <f t="shared" si="2"/>
        <v>5.817514786</v>
      </c>
    </row>
    <row r="17493">
      <c r="A17493" s="1">
        <v>174.879872918128</v>
      </c>
      <c r="B17493" s="1">
        <v>472.34256</v>
      </c>
      <c r="C17493" s="1">
        <v>1.2523144</v>
      </c>
      <c r="D17493" s="1">
        <v>0.23988281</v>
      </c>
      <c r="E17493" s="1">
        <v>5.8313885</v>
      </c>
      <c r="F17493" s="4">
        <f t="shared" si="1"/>
        <v>0.1391460444</v>
      </c>
      <c r="G17493" s="4">
        <f t="shared" si="2"/>
        <v>5.818972811</v>
      </c>
    </row>
    <row r="17494">
      <c r="A17494" s="1">
        <v>174.889867424964</v>
      </c>
      <c r="B17494" s="1">
        <v>472.27966</v>
      </c>
      <c r="C17494" s="1">
        <v>1.2523144</v>
      </c>
      <c r="D17494" s="1">
        <v>0.32045412</v>
      </c>
      <c r="E17494" s="1">
        <v>5.8306127</v>
      </c>
      <c r="F17494" s="4">
        <f t="shared" si="1"/>
        <v>0.1391460444</v>
      </c>
      <c r="G17494" s="4">
        <f t="shared" si="2"/>
        <v>5.818196268</v>
      </c>
    </row>
    <row r="17495">
      <c r="A17495" s="1">
        <v>174.899877190589</v>
      </c>
      <c r="B17495" s="1">
        <v>472.22253</v>
      </c>
      <c r="C17495" s="1">
        <v>1.2523144</v>
      </c>
      <c r="D17495" s="1">
        <v>0.40102544</v>
      </c>
      <c r="E17495" s="1">
        <v>5.829907</v>
      </c>
      <c r="F17495" s="4">
        <f t="shared" si="1"/>
        <v>0.1391460444</v>
      </c>
      <c r="G17495" s="4">
        <f t="shared" si="2"/>
        <v>5.817490959</v>
      </c>
    </row>
    <row r="17496">
      <c r="A17496" s="1">
        <v>174.909871697425</v>
      </c>
      <c r="B17496" s="1">
        <v>472.17682</v>
      </c>
      <c r="C17496" s="1">
        <v>1.2523679</v>
      </c>
      <c r="D17496" s="1">
        <v>0.41201246</v>
      </c>
      <c r="E17496" s="1">
        <v>5.829343</v>
      </c>
      <c r="F17496" s="4">
        <f t="shared" si="1"/>
        <v>0.1391519889</v>
      </c>
      <c r="G17496" s="4">
        <f t="shared" si="2"/>
        <v>5.816926638</v>
      </c>
    </row>
    <row r="17497">
      <c r="A17497" s="1">
        <v>174.920003533363</v>
      </c>
      <c r="B17497" s="1">
        <v>472.18634</v>
      </c>
      <c r="C17497" s="1">
        <v>1.2527277</v>
      </c>
      <c r="D17497" s="1">
        <v>0.11292193</v>
      </c>
      <c r="E17497" s="1">
        <v>5.82946</v>
      </c>
      <c r="F17497" s="4">
        <f t="shared" si="1"/>
        <v>0.1391919667</v>
      </c>
      <c r="G17497" s="4">
        <f t="shared" si="2"/>
        <v>5.817044169</v>
      </c>
    </row>
    <row r="17498">
      <c r="A17498" s="1">
        <v>174.929998040199</v>
      </c>
      <c r="B17498" s="1">
        <v>472.4892</v>
      </c>
      <c r="C17498" s="1">
        <v>1.2528344</v>
      </c>
      <c r="D17498" s="1">
        <v>0.06775316</v>
      </c>
      <c r="E17498" s="1">
        <v>5.833199</v>
      </c>
      <c r="F17498" s="4">
        <f t="shared" si="1"/>
        <v>0.1392038222</v>
      </c>
      <c r="G17498" s="4">
        <f t="shared" si="2"/>
        <v>5.820783181</v>
      </c>
    </row>
    <row r="17499">
      <c r="A17499" s="1">
        <v>174.939870476722</v>
      </c>
      <c r="B17499" s="1">
        <v>472.493</v>
      </c>
      <c r="C17499" s="1">
        <v>1.252821</v>
      </c>
      <c r="D17499" s="1">
        <v>0.16175304</v>
      </c>
      <c r="E17499" s="1">
        <v>5.833246</v>
      </c>
      <c r="F17499" s="4">
        <f t="shared" si="1"/>
        <v>0.1392023333</v>
      </c>
      <c r="G17499" s="4">
        <f t="shared" si="2"/>
        <v>5.820830095</v>
      </c>
    </row>
    <row r="17500">
      <c r="A17500" s="1">
        <v>174.95000231266</v>
      </c>
      <c r="B17500" s="1">
        <v>472.45493</v>
      </c>
      <c r="C17500" s="1">
        <v>1.252821</v>
      </c>
      <c r="D17500" s="1">
        <v>0.24232437</v>
      </c>
      <c r="E17500" s="1">
        <v>5.832776</v>
      </c>
      <c r="F17500" s="4">
        <f t="shared" si="1"/>
        <v>0.1392023333</v>
      </c>
      <c r="G17500" s="4">
        <f t="shared" si="2"/>
        <v>5.820360095</v>
      </c>
    </row>
    <row r="17501">
      <c r="A17501" s="1">
        <v>174.959996819496</v>
      </c>
      <c r="B17501" s="1">
        <v>472.45685</v>
      </c>
      <c r="C17501" s="1">
        <v>1.2528344</v>
      </c>
      <c r="D17501" s="1">
        <v>0.2948178</v>
      </c>
      <c r="E17501" s="1">
        <v>5.8327994</v>
      </c>
      <c r="F17501" s="4">
        <f t="shared" si="1"/>
        <v>0.1392038222</v>
      </c>
      <c r="G17501" s="4">
        <f t="shared" si="2"/>
        <v>5.820383799</v>
      </c>
    </row>
    <row r="17502">
      <c r="A17502" s="1">
        <v>174.969869256019</v>
      </c>
      <c r="B17502" s="1">
        <v>472.33112</v>
      </c>
      <c r="C17502" s="1">
        <v>1.2528344</v>
      </c>
      <c r="D17502" s="1">
        <v>0.37538913</v>
      </c>
      <c r="E17502" s="1">
        <v>5.831248</v>
      </c>
      <c r="F17502" s="4">
        <f t="shared" si="1"/>
        <v>0.1392038222</v>
      </c>
      <c r="G17502" s="4">
        <f t="shared" si="2"/>
        <v>5.818831577</v>
      </c>
    </row>
    <row r="17503">
      <c r="A17503" s="1">
        <v>174.980001091957</v>
      </c>
      <c r="B17503" s="1">
        <v>472.29303</v>
      </c>
      <c r="C17503" s="1">
        <v>1.2528477</v>
      </c>
      <c r="D17503" s="1">
        <v>0.45596045</v>
      </c>
      <c r="E17503" s="1">
        <v>5.8307776</v>
      </c>
      <c r="F17503" s="4">
        <f t="shared" si="1"/>
        <v>0.1392053</v>
      </c>
      <c r="G17503" s="4">
        <f t="shared" si="2"/>
        <v>5.81836133</v>
      </c>
    </row>
    <row r="17504">
      <c r="A17504" s="1">
        <v>174.989995598793</v>
      </c>
      <c r="B17504" s="1">
        <v>472.31778</v>
      </c>
      <c r="C17504" s="1">
        <v>1.2532343</v>
      </c>
      <c r="D17504" s="1">
        <v>0.11414271</v>
      </c>
      <c r="E17504" s="1">
        <v>5.831083</v>
      </c>
      <c r="F17504" s="4">
        <f t="shared" si="1"/>
        <v>0.1392482556</v>
      </c>
      <c r="G17504" s="4">
        <f t="shared" si="2"/>
        <v>5.818666885</v>
      </c>
    </row>
    <row r="17505">
      <c r="A17505" s="1">
        <v>175.000005364418</v>
      </c>
      <c r="B17505" s="1">
        <v>472.54828</v>
      </c>
      <c r="C17505" s="1">
        <v>1.2533675</v>
      </c>
      <c r="D17505" s="1">
        <v>0.027467497</v>
      </c>
      <c r="E17505" s="1">
        <v>5.8339286</v>
      </c>
      <c r="F17505" s="4">
        <f t="shared" si="1"/>
        <v>0.1392630556</v>
      </c>
      <c r="G17505" s="4">
        <f t="shared" si="2"/>
        <v>5.821512564</v>
      </c>
    </row>
    <row r="17506">
      <c r="A17506" s="1">
        <v>175.009877800941</v>
      </c>
      <c r="B17506" s="1">
        <v>472.72162</v>
      </c>
      <c r="C17506" s="1">
        <v>1.2533143</v>
      </c>
      <c r="D17506" s="1">
        <v>0.16175304</v>
      </c>
      <c r="E17506" s="1">
        <v>5.8360686</v>
      </c>
      <c r="F17506" s="4">
        <f t="shared" si="1"/>
        <v>0.1392571444</v>
      </c>
      <c r="G17506" s="4">
        <f t="shared" si="2"/>
        <v>5.823652564</v>
      </c>
    </row>
    <row r="17507">
      <c r="A17507" s="1">
        <v>175.019994378089</v>
      </c>
      <c r="B17507" s="1">
        <v>472.6283</v>
      </c>
      <c r="C17507" s="1">
        <v>1.2533143</v>
      </c>
      <c r="D17507" s="1">
        <v>0.24110359</v>
      </c>
      <c r="E17507" s="1">
        <v>5.8349166</v>
      </c>
      <c r="F17507" s="4">
        <f t="shared" si="1"/>
        <v>0.1392571444</v>
      </c>
      <c r="G17507" s="4">
        <f t="shared" si="2"/>
        <v>5.822500465</v>
      </c>
    </row>
    <row r="17508">
      <c r="A17508" s="1">
        <v>175.029882073402</v>
      </c>
      <c r="B17508" s="1">
        <v>472.6359</v>
      </c>
      <c r="C17508" s="1">
        <v>1.2533276</v>
      </c>
      <c r="D17508" s="1">
        <v>0.30702558</v>
      </c>
      <c r="E17508" s="1">
        <v>5.8350105</v>
      </c>
      <c r="F17508" s="4">
        <f t="shared" si="1"/>
        <v>0.1392586222</v>
      </c>
      <c r="G17508" s="4">
        <f t="shared" si="2"/>
        <v>5.822594293</v>
      </c>
    </row>
    <row r="17509">
      <c r="A17509" s="1">
        <v>175.039876580238</v>
      </c>
      <c r="B17509" s="1">
        <v>472.52924</v>
      </c>
      <c r="C17509" s="1">
        <v>1.253341</v>
      </c>
      <c r="D17509" s="1">
        <v>0.3607398</v>
      </c>
      <c r="E17509" s="1">
        <v>5.833693</v>
      </c>
      <c r="F17509" s="4">
        <f t="shared" si="1"/>
        <v>0.1392601111</v>
      </c>
      <c r="G17509" s="4">
        <f t="shared" si="2"/>
        <v>5.821277502</v>
      </c>
    </row>
    <row r="17510">
      <c r="A17510" s="1">
        <v>175.049871087074</v>
      </c>
      <c r="B17510" s="1">
        <v>472.47208</v>
      </c>
      <c r="C17510" s="1">
        <v>1.2533543</v>
      </c>
      <c r="D17510" s="1">
        <v>0.42788255</v>
      </c>
      <c r="E17510" s="1">
        <v>5.832988</v>
      </c>
      <c r="F17510" s="4">
        <f t="shared" si="1"/>
        <v>0.1392615889</v>
      </c>
      <c r="G17510" s="4">
        <f t="shared" si="2"/>
        <v>5.820571823</v>
      </c>
    </row>
    <row r="17511">
      <c r="A17511" s="1">
        <v>175.060002923011</v>
      </c>
      <c r="B17511" s="1">
        <v>472.42255</v>
      </c>
      <c r="C17511" s="1">
        <v>1.253381</v>
      </c>
      <c r="D17511" s="1">
        <v>0.480376</v>
      </c>
      <c r="E17511" s="1">
        <v>5.832376</v>
      </c>
      <c r="F17511" s="4">
        <f t="shared" si="1"/>
        <v>0.1392645556</v>
      </c>
      <c r="G17511" s="4">
        <f t="shared" si="2"/>
        <v>5.819960342</v>
      </c>
    </row>
    <row r="17512">
      <c r="A17512" s="1">
        <v>175.069875359535</v>
      </c>
      <c r="B17512" s="1">
        <v>472.42255</v>
      </c>
      <c r="C17512" s="1">
        <v>1.2537408</v>
      </c>
      <c r="D17512" s="1">
        <v>0.16785693</v>
      </c>
      <c r="E17512" s="1">
        <v>5.832376</v>
      </c>
      <c r="F17512" s="4">
        <f t="shared" si="1"/>
        <v>0.1393045333</v>
      </c>
      <c r="G17512" s="4">
        <f t="shared" si="2"/>
        <v>5.819960342</v>
      </c>
    </row>
    <row r="17513">
      <c r="A17513" s="1">
        <v>175.079869866371</v>
      </c>
      <c r="B17513" s="1">
        <v>472.6835</v>
      </c>
      <c r="C17513" s="1">
        <v>1.2538741</v>
      </c>
      <c r="D17513" s="1">
        <v>0.09461027</v>
      </c>
      <c r="E17513" s="1">
        <v>5.835598</v>
      </c>
      <c r="F17513" s="4">
        <f t="shared" si="1"/>
        <v>0.1393193444</v>
      </c>
      <c r="G17513" s="4">
        <f t="shared" si="2"/>
        <v>5.823181947</v>
      </c>
    </row>
    <row r="17514">
      <c r="A17514" s="1">
        <v>175.089879631996</v>
      </c>
      <c r="B17514" s="1">
        <v>472.7559</v>
      </c>
      <c r="C17514" s="1">
        <v>1.2537941</v>
      </c>
      <c r="D17514" s="1">
        <v>0.25575292</v>
      </c>
      <c r="E17514" s="1">
        <v>5.8364916</v>
      </c>
      <c r="F17514" s="4">
        <f t="shared" si="1"/>
        <v>0.1393104556</v>
      </c>
      <c r="G17514" s="4">
        <f t="shared" si="2"/>
        <v>5.824075774</v>
      </c>
    </row>
    <row r="17515">
      <c r="A17515" s="1">
        <v>175.099874138832</v>
      </c>
      <c r="B17515" s="1">
        <v>472.75015</v>
      </c>
      <c r="C17515" s="1">
        <v>1.2537808</v>
      </c>
      <c r="D17515" s="1">
        <v>0.34975278</v>
      </c>
      <c r="E17515" s="1">
        <v>5.836421</v>
      </c>
      <c r="F17515" s="4">
        <f t="shared" si="1"/>
        <v>0.1393089778</v>
      </c>
      <c r="G17515" s="4">
        <f t="shared" si="2"/>
        <v>5.824004786</v>
      </c>
    </row>
    <row r="17516">
      <c r="A17516" s="1">
        <v>175.109868645668</v>
      </c>
      <c r="B17516" s="1">
        <v>472.74066</v>
      </c>
      <c r="C17516" s="1">
        <v>1.2537808</v>
      </c>
      <c r="D17516" s="1">
        <v>0.4303241</v>
      </c>
      <c r="E17516" s="1">
        <v>5.8363037</v>
      </c>
      <c r="F17516" s="4">
        <f t="shared" si="1"/>
        <v>0.1393089778</v>
      </c>
      <c r="G17516" s="4">
        <f t="shared" si="2"/>
        <v>5.823887626</v>
      </c>
    </row>
    <row r="17517">
      <c r="A17517" s="1">
        <v>175.119878411293</v>
      </c>
      <c r="B17517" s="1">
        <v>472.63397</v>
      </c>
      <c r="C17517" s="1">
        <v>1.2539408</v>
      </c>
      <c r="D17517" s="1">
        <v>0.33022034</v>
      </c>
      <c r="E17517" s="1">
        <v>5.834986</v>
      </c>
      <c r="F17517" s="4">
        <f t="shared" si="1"/>
        <v>0.1393267556</v>
      </c>
      <c r="G17517" s="4">
        <f t="shared" si="2"/>
        <v>5.822570465</v>
      </c>
    </row>
    <row r="17518">
      <c r="A17518" s="1">
        <v>175.129872918128</v>
      </c>
      <c r="B17518" s="1">
        <v>472.77875</v>
      </c>
      <c r="C17518" s="1">
        <v>1.2542607</v>
      </c>
      <c r="D17518" s="1">
        <v>0.07263627</v>
      </c>
      <c r="E17518" s="1">
        <v>5.836774</v>
      </c>
      <c r="F17518" s="4">
        <f t="shared" si="1"/>
        <v>0.1393623</v>
      </c>
      <c r="G17518" s="4">
        <f t="shared" si="2"/>
        <v>5.824357873</v>
      </c>
    </row>
    <row r="17519">
      <c r="A17519" s="1">
        <v>175.139867424964</v>
      </c>
      <c r="B17519" s="1">
        <v>472.874</v>
      </c>
      <c r="C17519" s="1">
        <v>1.2542607</v>
      </c>
      <c r="D17519" s="1">
        <v>0.15198682</v>
      </c>
      <c r="E17519" s="1">
        <v>5.8379498</v>
      </c>
      <c r="F17519" s="4">
        <f t="shared" si="1"/>
        <v>0.1393623</v>
      </c>
      <c r="G17519" s="4">
        <f t="shared" si="2"/>
        <v>5.825533799</v>
      </c>
    </row>
    <row r="17520">
      <c r="A17520" s="1">
        <v>175.149877190589</v>
      </c>
      <c r="B17520" s="1">
        <v>472.93875</v>
      </c>
      <c r="C17520" s="1">
        <v>1.2542607</v>
      </c>
      <c r="D17520" s="1">
        <v>0.21912959</v>
      </c>
      <c r="E17520" s="1">
        <v>5.838749</v>
      </c>
      <c r="F17520" s="4">
        <f t="shared" si="1"/>
        <v>0.1393623</v>
      </c>
      <c r="G17520" s="4">
        <f t="shared" si="2"/>
        <v>5.826333181</v>
      </c>
    </row>
    <row r="17521">
      <c r="A17521" s="1">
        <v>175.159871697425</v>
      </c>
      <c r="B17521" s="1">
        <v>472.91022</v>
      </c>
      <c r="C17521" s="1">
        <v>1.2542607</v>
      </c>
      <c r="D17521" s="1">
        <v>0.29970092</v>
      </c>
      <c r="E17521" s="1">
        <v>5.8383965</v>
      </c>
      <c r="F17521" s="4">
        <f t="shared" si="1"/>
        <v>0.1393623</v>
      </c>
      <c r="G17521" s="4">
        <f t="shared" si="2"/>
        <v>5.825980959</v>
      </c>
    </row>
    <row r="17522">
      <c r="A17522" s="1">
        <v>175.16988146305</v>
      </c>
      <c r="B17522" s="1">
        <v>472.79968</v>
      </c>
      <c r="C17522" s="1">
        <v>1.2542607</v>
      </c>
      <c r="D17522" s="1">
        <v>0.38027224</v>
      </c>
      <c r="E17522" s="1">
        <v>5.8370323</v>
      </c>
      <c r="F17522" s="4">
        <f t="shared" si="1"/>
        <v>0.1393623</v>
      </c>
      <c r="G17522" s="4">
        <f t="shared" si="2"/>
        <v>5.824616268</v>
      </c>
    </row>
    <row r="17523">
      <c r="A17523" s="1">
        <v>175.179875969886</v>
      </c>
      <c r="B17523" s="1">
        <v>472.78067</v>
      </c>
      <c r="C17523" s="1">
        <v>1.2542607</v>
      </c>
      <c r="D17523" s="1">
        <v>0.447415</v>
      </c>
      <c r="E17523" s="1">
        <v>5.8367977</v>
      </c>
      <c r="F17523" s="4">
        <f t="shared" si="1"/>
        <v>0.1393623</v>
      </c>
      <c r="G17523" s="4">
        <f t="shared" si="2"/>
        <v>5.824381577</v>
      </c>
    </row>
    <row r="17524">
      <c r="A17524" s="1">
        <v>175.189992547035</v>
      </c>
      <c r="B17524" s="1">
        <v>472.68924</v>
      </c>
      <c r="C17524" s="1">
        <v>1.2545539</v>
      </c>
      <c r="D17524" s="1">
        <v>0.24842826</v>
      </c>
      <c r="E17524" s="1">
        <v>5.8356686</v>
      </c>
      <c r="F17524" s="4">
        <f t="shared" si="1"/>
        <v>0.1393948778</v>
      </c>
      <c r="G17524" s="4">
        <f t="shared" si="2"/>
        <v>5.823252811</v>
      </c>
    </row>
    <row r="17525">
      <c r="A17525" s="1">
        <v>175.199880242347</v>
      </c>
      <c r="B17525" s="1">
        <v>472.98447</v>
      </c>
      <c r="C17525" s="1">
        <v>1.2548872</v>
      </c>
      <c r="D17525" s="1">
        <v>-0.064090826</v>
      </c>
      <c r="E17525" s="1">
        <v>5.8393135</v>
      </c>
      <c r="F17525" s="4">
        <f t="shared" si="1"/>
        <v>0.1394319111</v>
      </c>
      <c r="G17525" s="4">
        <f t="shared" si="2"/>
        <v>5.826897626</v>
      </c>
    </row>
    <row r="17526">
      <c r="A17526" s="1">
        <v>175.209996819496</v>
      </c>
      <c r="B17526" s="1">
        <v>473.17877</v>
      </c>
      <c r="C17526" s="1">
        <v>1.2548606</v>
      </c>
      <c r="D17526" s="1">
        <v>0.043337606</v>
      </c>
      <c r="E17526" s="1">
        <v>5.8417125</v>
      </c>
      <c r="F17526" s="4">
        <f t="shared" si="1"/>
        <v>0.1394289556</v>
      </c>
      <c r="G17526" s="4">
        <f t="shared" si="2"/>
        <v>5.829296391</v>
      </c>
    </row>
    <row r="17527">
      <c r="A17527" s="1">
        <v>175.220006585121</v>
      </c>
      <c r="B17527" s="1">
        <v>473.17303</v>
      </c>
      <c r="C17527" s="1">
        <v>1.2548606</v>
      </c>
      <c r="D17527" s="1">
        <v>0.12390893</v>
      </c>
      <c r="E17527" s="1">
        <v>5.8416414</v>
      </c>
      <c r="F17527" s="4">
        <f t="shared" si="1"/>
        <v>0.1394289556</v>
      </c>
      <c r="G17527" s="4">
        <f t="shared" si="2"/>
        <v>5.829225527</v>
      </c>
    </row>
    <row r="17528">
      <c r="A17528" s="1">
        <v>175.229879021644</v>
      </c>
      <c r="B17528" s="1">
        <v>473.19022</v>
      </c>
      <c r="C17528" s="1">
        <v>1.2548606</v>
      </c>
      <c r="D17528" s="1">
        <v>0.1910517</v>
      </c>
      <c r="E17528" s="1">
        <v>5.8418536</v>
      </c>
      <c r="F17528" s="4">
        <f t="shared" si="1"/>
        <v>0.1394289556</v>
      </c>
      <c r="G17528" s="4">
        <f t="shared" si="2"/>
        <v>5.829437749</v>
      </c>
    </row>
    <row r="17529">
      <c r="A17529" s="1">
        <v>175.239995598793</v>
      </c>
      <c r="B17529" s="1">
        <v>473.08923</v>
      </c>
      <c r="C17529" s="1">
        <v>1.2548606</v>
      </c>
      <c r="D17529" s="1">
        <v>0.27162302</v>
      </c>
      <c r="E17529" s="1">
        <v>5.8406076</v>
      </c>
      <c r="F17529" s="4">
        <f t="shared" si="1"/>
        <v>0.1394289556</v>
      </c>
      <c r="G17529" s="4">
        <f t="shared" si="2"/>
        <v>5.828190959</v>
      </c>
    </row>
    <row r="17530">
      <c r="A17530" s="1">
        <v>175.249868035316</v>
      </c>
      <c r="B17530" s="1">
        <v>473.00165</v>
      </c>
      <c r="C17530" s="1">
        <v>1.2548606</v>
      </c>
      <c r="D17530" s="1">
        <v>0.35219434</v>
      </c>
      <c r="E17530" s="1">
        <v>5.8395257</v>
      </c>
      <c r="F17530" s="4">
        <f t="shared" si="1"/>
        <v>0.1394289556</v>
      </c>
      <c r="G17530" s="4">
        <f t="shared" si="2"/>
        <v>5.827109725</v>
      </c>
    </row>
    <row r="17531">
      <c r="A17531" s="1">
        <v>175.259877800941</v>
      </c>
      <c r="B17531" s="1">
        <v>472.94446</v>
      </c>
      <c r="C17531" s="1">
        <v>1.2548739</v>
      </c>
      <c r="D17531" s="1">
        <v>0.40590855</v>
      </c>
      <c r="E17531" s="1">
        <v>5.8388195</v>
      </c>
      <c r="F17531" s="4">
        <f t="shared" si="1"/>
        <v>0.1394304333</v>
      </c>
      <c r="G17531" s="4">
        <f t="shared" si="2"/>
        <v>5.826403675</v>
      </c>
    </row>
    <row r="17532">
      <c r="A17532" s="1">
        <v>175.269994378089</v>
      </c>
      <c r="B17532" s="1">
        <v>472.85876</v>
      </c>
      <c r="C17532" s="1">
        <v>1.2550339</v>
      </c>
      <c r="D17532" s="1">
        <v>0.34609047</v>
      </c>
      <c r="E17532" s="1">
        <v>5.837762</v>
      </c>
      <c r="F17532" s="4">
        <f t="shared" si="1"/>
        <v>0.1394482111</v>
      </c>
      <c r="G17532" s="4">
        <f t="shared" si="2"/>
        <v>5.825345651</v>
      </c>
    </row>
    <row r="17533">
      <c r="A17533" s="1">
        <v>175.279882073402</v>
      </c>
      <c r="B17533" s="1">
        <v>473.05685</v>
      </c>
      <c r="C17533" s="1">
        <v>1.2554204</v>
      </c>
      <c r="D17533" s="1">
        <v>-0.021363609</v>
      </c>
      <c r="E17533" s="1">
        <v>5.840207</v>
      </c>
      <c r="F17533" s="4">
        <f t="shared" si="1"/>
        <v>0.1394911556</v>
      </c>
      <c r="G17533" s="4">
        <f t="shared" si="2"/>
        <v>5.827791206</v>
      </c>
    </row>
    <row r="17534">
      <c r="A17534" s="1">
        <v>175.28999865055</v>
      </c>
      <c r="B17534" s="1">
        <v>473.21497</v>
      </c>
      <c r="C17534" s="1">
        <v>1.2553937</v>
      </c>
      <c r="D17534" s="1">
        <v>0.08606482</v>
      </c>
      <c r="E17534" s="1">
        <v>5.8421593</v>
      </c>
      <c r="F17534" s="4">
        <f t="shared" si="1"/>
        <v>0.1394881889</v>
      </c>
      <c r="G17534" s="4">
        <f t="shared" si="2"/>
        <v>5.829743305</v>
      </c>
    </row>
    <row r="17535">
      <c r="A17535" s="1">
        <v>175.299871087074</v>
      </c>
      <c r="B17535" s="1">
        <v>473.27783</v>
      </c>
      <c r="C17535" s="1">
        <v>1.2553271</v>
      </c>
      <c r="D17535" s="1">
        <v>0.23377892</v>
      </c>
      <c r="E17535" s="1">
        <v>5.842935</v>
      </c>
      <c r="F17535" s="4">
        <f t="shared" si="1"/>
        <v>0.1394807889</v>
      </c>
      <c r="G17535" s="4">
        <f t="shared" si="2"/>
        <v>5.830519354</v>
      </c>
    </row>
    <row r="17536">
      <c r="A17536" s="1">
        <v>175.310002923011</v>
      </c>
      <c r="B17536" s="1">
        <v>473.25305</v>
      </c>
      <c r="C17536" s="1">
        <v>1.2553405</v>
      </c>
      <c r="D17536" s="1">
        <v>0.28749314</v>
      </c>
      <c r="E17536" s="1">
        <v>5.8426294</v>
      </c>
      <c r="F17536" s="4">
        <f t="shared" si="1"/>
        <v>0.1394822778</v>
      </c>
      <c r="G17536" s="4">
        <f t="shared" si="2"/>
        <v>5.830213428</v>
      </c>
    </row>
    <row r="17537">
      <c r="A17537" s="1">
        <v>175.319875359535</v>
      </c>
      <c r="B17537" s="1">
        <v>473.12543</v>
      </c>
      <c r="C17537" s="1">
        <v>1.2553405</v>
      </c>
      <c r="D17537" s="1">
        <v>0.36806446</v>
      </c>
      <c r="E17537" s="1">
        <v>5.8410535</v>
      </c>
      <c r="F17537" s="4">
        <f t="shared" si="1"/>
        <v>0.1394822778</v>
      </c>
      <c r="G17537" s="4">
        <f t="shared" si="2"/>
        <v>5.828637873</v>
      </c>
    </row>
    <row r="17538">
      <c r="A17538" s="1">
        <v>175.329869866371</v>
      </c>
      <c r="B17538" s="1">
        <v>473.08542</v>
      </c>
      <c r="C17538" s="1">
        <v>1.2553405</v>
      </c>
      <c r="D17538" s="1">
        <v>0.4486358</v>
      </c>
      <c r="E17538" s="1">
        <v>5.8405604</v>
      </c>
      <c r="F17538" s="4">
        <f t="shared" si="1"/>
        <v>0.1394822778</v>
      </c>
      <c r="G17538" s="4">
        <f t="shared" si="2"/>
        <v>5.828143922</v>
      </c>
    </row>
    <row r="17539">
      <c r="A17539" s="1">
        <v>175.339879631996</v>
      </c>
      <c r="B17539" s="1">
        <v>472.9959</v>
      </c>
      <c r="C17539" s="1">
        <v>1.2555804</v>
      </c>
      <c r="D17539" s="1">
        <v>0.26429835</v>
      </c>
      <c r="E17539" s="1">
        <v>5.8394547</v>
      </c>
      <c r="F17539" s="4">
        <f t="shared" si="1"/>
        <v>0.1395089333</v>
      </c>
      <c r="G17539" s="4">
        <f t="shared" si="2"/>
        <v>5.827038737</v>
      </c>
    </row>
    <row r="17540">
      <c r="A17540" s="1">
        <v>175.349874138832</v>
      </c>
      <c r="B17540" s="1">
        <v>473.1826</v>
      </c>
      <c r="C17540" s="1">
        <v>1.255847</v>
      </c>
      <c r="D17540" s="1">
        <v>0.064090826</v>
      </c>
      <c r="E17540" s="1">
        <v>5.8417597</v>
      </c>
      <c r="F17540" s="4">
        <f t="shared" si="1"/>
        <v>0.1395385556</v>
      </c>
      <c r="G17540" s="4">
        <f t="shared" si="2"/>
        <v>5.829343675</v>
      </c>
    </row>
    <row r="17541">
      <c r="A17541" s="1">
        <v>175.359868645668</v>
      </c>
      <c r="B17541" s="1">
        <v>473.29114</v>
      </c>
      <c r="C17541" s="1">
        <v>1.2557937</v>
      </c>
      <c r="D17541" s="1">
        <v>0.18372704</v>
      </c>
      <c r="E17541" s="1">
        <v>5.8430996</v>
      </c>
      <c r="F17541" s="4">
        <f t="shared" si="1"/>
        <v>0.1395326333</v>
      </c>
      <c r="G17541" s="4">
        <f t="shared" si="2"/>
        <v>5.830683675</v>
      </c>
    </row>
    <row r="17542">
      <c r="A17542" s="1">
        <v>175.370000481605</v>
      </c>
      <c r="B17542" s="1">
        <v>473.30832</v>
      </c>
      <c r="C17542" s="1">
        <v>1.255767</v>
      </c>
      <c r="D17542" s="1">
        <v>0.29115546</v>
      </c>
      <c r="E17542" s="1">
        <v>5.843312</v>
      </c>
      <c r="F17542" s="4">
        <f t="shared" si="1"/>
        <v>0.1395296667</v>
      </c>
      <c r="G17542" s="4">
        <f t="shared" si="2"/>
        <v>5.830895774</v>
      </c>
    </row>
    <row r="17543">
      <c r="A17543" s="1">
        <v>175.379994988441</v>
      </c>
      <c r="B17543" s="1">
        <v>473.29114</v>
      </c>
      <c r="C17543" s="1">
        <v>1.255767</v>
      </c>
      <c r="D17543" s="1">
        <v>0.37172678</v>
      </c>
      <c r="E17543" s="1">
        <v>5.8430996</v>
      </c>
      <c r="F17543" s="4">
        <f t="shared" si="1"/>
        <v>0.1395296667</v>
      </c>
      <c r="G17543" s="4">
        <f t="shared" si="2"/>
        <v>5.830683675</v>
      </c>
    </row>
    <row r="17544">
      <c r="A17544" s="1">
        <v>175.390004754066</v>
      </c>
      <c r="B17544" s="1">
        <v>473.18066</v>
      </c>
      <c r="C17544" s="1">
        <v>1.255767</v>
      </c>
      <c r="D17544" s="1">
        <v>0.43886957</v>
      </c>
      <c r="E17544" s="1">
        <v>5.841736</v>
      </c>
      <c r="F17544" s="4">
        <f t="shared" si="1"/>
        <v>0.1395296667</v>
      </c>
      <c r="G17544" s="4">
        <f t="shared" si="2"/>
        <v>5.829319725</v>
      </c>
    </row>
    <row r="17545">
      <c r="A17545" s="1">
        <v>175.399999260902</v>
      </c>
      <c r="B17545" s="1">
        <v>473.17496</v>
      </c>
      <c r="C17545" s="1">
        <v>1.2560337</v>
      </c>
      <c r="D17545" s="1">
        <v>0.23988281</v>
      </c>
      <c r="E17545" s="1">
        <v>5.8416653</v>
      </c>
      <c r="F17545" s="4">
        <f t="shared" si="1"/>
        <v>0.1395593</v>
      </c>
      <c r="G17545" s="4">
        <f t="shared" si="2"/>
        <v>5.829249354</v>
      </c>
    </row>
    <row r="17546">
      <c r="A17546" s="1">
        <v>175.409993767738</v>
      </c>
      <c r="B17546" s="1">
        <v>473.37878</v>
      </c>
      <c r="C17546" s="1">
        <v>1.2563136</v>
      </c>
      <c r="D17546" s="1">
        <v>0.026246719</v>
      </c>
      <c r="E17546" s="1">
        <v>5.844182</v>
      </c>
      <c r="F17546" s="4">
        <f t="shared" si="1"/>
        <v>0.1395904</v>
      </c>
      <c r="G17546" s="4">
        <f t="shared" si="2"/>
        <v>5.831765651</v>
      </c>
    </row>
    <row r="17547">
      <c r="A17547" s="1">
        <v>175.41988146305</v>
      </c>
      <c r="B17547" s="1">
        <v>473.4702</v>
      </c>
      <c r="C17547" s="1">
        <v>1.2562735</v>
      </c>
      <c r="D17547" s="1">
        <v>0.13367516</v>
      </c>
      <c r="E17547" s="1">
        <v>5.84531</v>
      </c>
      <c r="F17547" s="4">
        <f t="shared" si="1"/>
        <v>0.1395859444</v>
      </c>
      <c r="G17547" s="4">
        <f t="shared" si="2"/>
        <v>5.832894293</v>
      </c>
    </row>
    <row r="17548">
      <c r="A17548" s="1">
        <v>175.429875969886</v>
      </c>
      <c r="B17548" s="1">
        <v>473.5026</v>
      </c>
      <c r="C17548" s="1">
        <v>1.2562735</v>
      </c>
      <c r="D17548" s="1">
        <v>0.21424648</v>
      </c>
      <c r="E17548" s="1">
        <v>5.84571</v>
      </c>
      <c r="F17548" s="4">
        <f t="shared" si="1"/>
        <v>0.1395859444</v>
      </c>
      <c r="G17548" s="4">
        <f t="shared" si="2"/>
        <v>5.833294293</v>
      </c>
    </row>
    <row r="17549">
      <c r="A17549" s="1">
        <v>175.439870476722</v>
      </c>
      <c r="B17549" s="1">
        <v>473.39975</v>
      </c>
      <c r="C17549" s="1">
        <v>1.2562735</v>
      </c>
      <c r="D17549" s="1">
        <v>0.28138924</v>
      </c>
      <c r="E17549" s="1">
        <v>5.8444405</v>
      </c>
      <c r="F17549" s="4">
        <f t="shared" si="1"/>
        <v>0.1395859444</v>
      </c>
      <c r="G17549" s="4">
        <f t="shared" si="2"/>
        <v>5.83202454</v>
      </c>
    </row>
    <row r="17550">
      <c r="A17550" s="1">
        <v>175.45000231266</v>
      </c>
      <c r="B17550" s="1">
        <v>473.3845</v>
      </c>
      <c r="C17550" s="1">
        <v>1.2562735</v>
      </c>
      <c r="D17550" s="1">
        <v>0.36196056</v>
      </c>
      <c r="E17550" s="1">
        <v>5.8442516</v>
      </c>
      <c r="F17550" s="4">
        <f t="shared" si="1"/>
        <v>0.1395859444</v>
      </c>
      <c r="G17550" s="4">
        <f t="shared" si="2"/>
        <v>5.831836268</v>
      </c>
    </row>
    <row r="17551">
      <c r="A17551" s="1">
        <v>175.459874749183</v>
      </c>
      <c r="B17551" s="1">
        <v>473.3464</v>
      </c>
      <c r="C17551" s="1">
        <v>1.256287</v>
      </c>
      <c r="D17551" s="1">
        <v>0.42910334</v>
      </c>
      <c r="E17551" s="1">
        <v>5.843782</v>
      </c>
      <c r="F17551" s="4">
        <f t="shared" si="1"/>
        <v>0.1395874444</v>
      </c>
      <c r="G17551" s="4">
        <f t="shared" si="2"/>
        <v>5.831365898</v>
      </c>
    </row>
    <row r="17552">
      <c r="A17552" s="1">
        <v>175.469869256019</v>
      </c>
      <c r="B17552" s="1">
        <v>473.25497</v>
      </c>
      <c r="C17552" s="1">
        <v>1.2564735</v>
      </c>
      <c r="D17552" s="1">
        <v>0.30092168</v>
      </c>
      <c r="E17552" s="1">
        <v>5.8426533</v>
      </c>
      <c r="F17552" s="4">
        <f t="shared" si="1"/>
        <v>0.1396081667</v>
      </c>
      <c r="G17552" s="4">
        <f t="shared" si="2"/>
        <v>5.830237132</v>
      </c>
    </row>
    <row r="17553">
      <c r="A17553" s="1">
        <v>175.480001091957</v>
      </c>
      <c r="B17553" s="1">
        <v>473.47214</v>
      </c>
      <c r="C17553" s="1">
        <v>1.2568468</v>
      </c>
      <c r="D17553" s="1">
        <v>0.0018311664</v>
      </c>
      <c r="E17553" s="1">
        <v>5.845334</v>
      </c>
      <c r="F17553" s="4">
        <f t="shared" si="1"/>
        <v>0.1396496444</v>
      </c>
      <c r="G17553" s="4">
        <f t="shared" si="2"/>
        <v>5.832918243</v>
      </c>
    </row>
    <row r="17554">
      <c r="A17554" s="1">
        <v>175.48987352848</v>
      </c>
      <c r="B17554" s="1">
        <v>473.6664</v>
      </c>
      <c r="C17554" s="1">
        <v>1.2568468</v>
      </c>
      <c r="D17554" s="1">
        <v>0.06775316</v>
      </c>
      <c r="E17554" s="1">
        <v>5.8477325</v>
      </c>
      <c r="F17554" s="4">
        <f t="shared" si="1"/>
        <v>0.1396496444</v>
      </c>
      <c r="G17554" s="4">
        <f t="shared" si="2"/>
        <v>5.835316515</v>
      </c>
    </row>
    <row r="17555">
      <c r="A17555" s="1">
        <v>175.500005364418</v>
      </c>
      <c r="B17555" s="1">
        <v>473.75214</v>
      </c>
      <c r="C17555" s="1">
        <v>1.2568334</v>
      </c>
      <c r="D17555" s="1">
        <v>0.14832449</v>
      </c>
      <c r="E17555" s="1">
        <v>5.848791</v>
      </c>
      <c r="F17555" s="4">
        <f t="shared" si="1"/>
        <v>0.1396481556</v>
      </c>
      <c r="G17555" s="4">
        <f t="shared" si="2"/>
        <v>5.836375033</v>
      </c>
    </row>
    <row r="17556">
      <c r="A17556" s="1">
        <v>175.509999871253</v>
      </c>
      <c r="B17556" s="1">
        <v>473.71976</v>
      </c>
      <c r="C17556" s="1">
        <v>1.2568334</v>
      </c>
      <c r="D17556" s="1">
        <v>0.22889581</v>
      </c>
      <c r="E17556" s="1">
        <v>5.848391</v>
      </c>
      <c r="F17556" s="4">
        <f t="shared" si="1"/>
        <v>0.1396481556</v>
      </c>
      <c r="G17556" s="4">
        <f t="shared" si="2"/>
        <v>5.83597528</v>
      </c>
    </row>
    <row r="17557">
      <c r="A17557" s="1">
        <v>175.519872307777</v>
      </c>
      <c r="B17557" s="1">
        <v>473.59784</v>
      </c>
      <c r="C17557" s="1">
        <v>1.2568334</v>
      </c>
      <c r="D17557" s="1">
        <v>0.29603857</v>
      </c>
      <c r="E17557" s="1">
        <v>5.846886</v>
      </c>
      <c r="F17557" s="4">
        <f t="shared" si="1"/>
        <v>0.1396481556</v>
      </c>
      <c r="G17557" s="4">
        <f t="shared" si="2"/>
        <v>5.834470095</v>
      </c>
    </row>
    <row r="17558">
      <c r="A17558" s="1">
        <v>175.529882073402</v>
      </c>
      <c r="B17558" s="1">
        <v>473.59784</v>
      </c>
      <c r="C17558" s="1">
        <v>1.2568334</v>
      </c>
      <c r="D17558" s="1">
        <v>0.3766099</v>
      </c>
      <c r="E17558" s="1">
        <v>5.846886</v>
      </c>
      <c r="F17558" s="4">
        <f t="shared" si="1"/>
        <v>0.1396481556</v>
      </c>
      <c r="G17558" s="4">
        <f t="shared" si="2"/>
        <v>5.834470095</v>
      </c>
    </row>
    <row r="17559">
      <c r="A17559" s="1">
        <v>175.539876580238</v>
      </c>
      <c r="B17559" s="1">
        <v>473.48737</v>
      </c>
      <c r="C17559" s="1">
        <v>1.2568468</v>
      </c>
      <c r="D17559" s="1">
        <v>0.44253188</v>
      </c>
      <c r="E17559" s="1">
        <v>5.845522</v>
      </c>
      <c r="F17559" s="4">
        <f t="shared" si="1"/>
        <v>0.1396496444</v>
      </c>
      <c r="G17559" s="4">
        <f t="shared" si="2"/>
        <v>5.833106268</v>
      </c>
    </row>
    <row r="17560">
      <c r="A17560" s="1">
        <v>175.549871087074</v>
      </c>
      <c r="B17560" s="1">
        <v>473.4531</v>
      </c>
      <c r="C17560" s="1">
        <v>1.2569668</v>
      </c>
      <c r="D17560" s="1">
        <v>0.38393456</v>
      </c>
      <c r="E17560" s="1">
        <v>5.845099</v>
      </c>
      <c r="F17560" s="4">
        <f t="shared" si="1"/>
        <v>0.1396629778</v>
      </c>
      <c r="G17560" s="4">
        <f t="shared" si="2"/>
        <v>5.832683181</v>
      </c>
    </row>
    <row r="17561">
      <c r="A17561" s="1">
        <v>175.560002923011</v>
      </c>
      <c r="B17561" s="1">
        <v>473.51785</v>
      </c>
      <c r="C17561" s="1">
        <v>1.2571534</v>
      </c>
      <c r="D17561" s="1">
        <v>0.2679607</v>
      </c>
      <c r="E17561" s="1">
        <v>5.8458986</v>
      </c>
      <c r="F17561" s="4">
        <f t="shared" si="1"/>
        <v>0.1396837111</v>
      </c>
      <c r="G17561" s="4">
        <f t="shared" si="2"/>
        <v>5.833482564</v>
      </c>
    </row>
    <row r="17562">
      <c r="A17562" s="1">
        <v>175.569997429847</v>
      </c>
      <c r="B17562" s="1">
        <v>473.59213</v>
      </c>
      <c r="C17562" s="1">
        <v>1.2572601</v>
      </c>
      <c r="D17562" s="1">
        <v>0.23622048</v>
      </c>
      <c r="E17562" s="1">
        <v>5.8468156</v>
      </c>
      <c r="F17562" s="4">
        <f t="shared" si="1"/>
        <v>0.1396955667</v>
      </c>
      <c r="G17562" s="4">
        <f t="shared" si="2"/>
        <v>5.834399601</v>
      </c>
    </row>
    <row r="17563">
      <c r="A17563" s="1">
        <v>175.579869866371</v>
      </c>
      <c r="B17563" s="1">
        <v>473.71594</v>
      </c>
      <c r="C17563" s="1">
        <v>1.2572733</v>
      </c>
      <c r="D17563" s="1">
        <v>0.2899347</v>
      </c>
      <c r="E17563" s="1">
        <v>5.848344</v>
      </c>
      <c r="F17563" s="4">
        <f t="shared" si="1"/>
        <v>0.1396970333</v>
      </c>
      <c r="G17563" s="4">
        <f t="shared" si="2"/>
        <v>5.83592812</v>
      </c>
    </row>
    <row r="17564">
      <c r="A17564" s="1">
        <v>175.590001702308</v>
      </c>
      <c r="B17564" s="1">
        <v>473.67975</v>
      </c>
      <c r="C17564" s="1">
        <v>1.2572733</v>
      </c>
      <c r="D17564" s="1">
        <v>0.37050602</v>
      </c>
      <c r="E17564" s="1">
        <v>5.8478975</v>
      </c>
      <c r="F17564" s="4">
        <f t="shared" si="1"/>
        <v>0.1396970333</v>
      </c>
      <c r="G17564" s="4">
        <f t="shared" si="2"/>
        <v>5.83548133</v>
      </c>
    </row>
    <row r="17565">
      <c r="A17565" s="1">
        <v>175.599996209144</v>
      </c>
      <c r="B17565" s="1">
        <v>473.64166</v>
      </c>
      <c r="C17565" s="1">
        <v>1.2572867</v>
      </c>
      <c r="D17565" s="1">
        <v>0.42299944</v>
      </c>
      <c r="E17565" s="1">
        <v>5.8474274</v>
      </c>
      <c r="F17565" s="4">
        <f t="shared" si="1"/>
        <v>0.1396985222</v>
      </c>
      <c r="G17565" s="4">
        <f t="shared" si="2"/>
        <v>5.835011083</v>
      </c>
    </row>
    <row r="17566">
      <c r="A17566" s="1">
        <v>175.609868645668</v>
      </c>
      <c r="B17566" s="1">
        <v>473.60165</v>
      </c>
      <c r="C17566" s="1">
        <v>1.2573134</v>
      </c>
      <c r="D17566" s="1">
        <v>0.47671366</v>
      </c>
      <c r="E17566" s="1">
        <v>5.846933</v>
      </c>
      <c r="F17566" s="4">
        <f t="shared" si="1"/>
        <v>0.1397014889</v>
      </c>
      <c r="G17566" s="4">
        <f t="shared" si="2"/>
        <v>5.834517132</v>
      </c>
    </row>
    <row r="17567">
      <c r="A17567" s="1">
        <v>175.619878411293</v>
      </c>
      <c r="B17567" s="1">
        <v>473.51593</v>
      </c>
      <c r="C17567" s="1">
        <v>1.25742</v>
      </c>
      <c r="D17567" s="1">
        <v>0.44375268</v>
      </c>
      <c r="E17567" s="1">
        <v>5.845875</v>
      </c>
      <c r="F17567" s="4">
        <f t="shared" si="1"/>
        <v>0.1397133333</v>
      </c>
      <c r="G17567" s="4">
        <f t="shared" si="2"/>
        <v>5.83345886</v>
      </c>
    </row>
    <row r="17568">
      <c r="A17568" s="1">
        <v>175.629994988441</v>
      </c>
      <c r="B17568" s="1">
        <v>473.73688</v>
      </c>
      <c r="C17568" s="1">
        <v>1.2578466</v>
      </c>
      <c r="D17568" s="1">
        <v>0.0762986</v>
      </c>
      <c r="E17568" s="1">
        <v>5.8486023</v>
      </c>
      <c r="F17568" s="4">
        <f t="shared" si="1"/>
        <v>0.1397607333</v>
      </c>
      <c r="G17568" s="4">
        <f t="shared" si="2"/>
        <v>5.836186638</v>
      </c>
    </row>
    <row r="17569">
      <c r="A17569" s="1">
        <v>175.639867424964</v>
      </c>
      <c r="B17569" s="1">
        <v>473.95212</v>
      </c>
      <c r="C17569" s="1">
        <v>1.2579131</v>
      </c>
      <c r="D17569" s="1">
        <v>0.07141549</v>
      </c>
      <c r="E17569" s="1">
        <v>5.8512597</v>
      </c>
      <c r="F17569" s="4">
        <f t="shared" si="1"/>
        <v>0.1397681222</v>
      </c>
      <c r="G17569" s="4">
        <f t="shared" si="2"/>
        <v>5.838843922</v>
      </c>
    </row>
    <row r="17570">
      <c r="A17570" s="1">
        <v>175.649877190589</v>
      </c>
      <c r="B17570" s="1">
        <v>474.02832</v>
      </c>
      <c r="C17570" s="1">
        <v>1.2578598</v>
      </c>
      <c r="D17570" s="1">
        <v>0.20570104</v>
      </c>
      <c r="E17570" s="1">
        <v>5.852201</v>
      </c>
      <c r="F17570" s="4">
        <f t="shared" si="1"/>
        <v>0.1397622</v>
      </c>
      <c r="G17570" s="4">
        <f t="shared" si="2"/>
        <v>5.839784663</v>
      </c>
    </row>
    <row r="17571">
      <c r="A17571" s="1">
        <v>175.659993767738</v>
      </c>
      <c r="B17571" s="1">
        <v>474.07214</v>
      </c>
      <c r="C17571" s="1">
        <v>1.2578466</v>
      </c>
      <c r="D17571" s="1">
        <v>0.28627235</v>
      </c>
      <c r="E17571" s="1">
        <v>5.8527412</v>
      </c>
      <c r="F17571" s="4">
        <f t="shared" si="1"/>
        <v>0.1397607333</v>
      </c>
      <c r="G17571" s="4">
        <f t="shared" si="2"/>
        <v>5.840325651</v>
      </c>
    </row>
    <row r="17572">
      <c r="A17572" s="1">
        <v>175.670003533363</v>
      </c>
      <c r="B17572" s="1">
        <v>473.95786</v>
      </c>
      <c r="C17572" s="1">
        <v>1.2578598</v>
      </c>
      <c r="D17572" s="1">
        <v>0.35341513</v>
      </c>
      <c r="E17572" s="1">
        <v>5.8513303</v>
      </c>
      <c r="F17572" s="4">
        <f t="shared" si="1"/>
        <v>0.1397622</v>
      </c>
      <c r="G17572" s="4">
        <f t="shared" si="2"/>
        <v>5.838914786</v>
      </c>
    </row>
    <row r="17573">
      <c r="A17573" s="1">
        <v>175.679875969886</v>
      </c>
      <c r="B17573" s="1">
        <v>473.91025</v>
      </c>
      <c r="C17573" s="1">
        <v>1.2578598</v>
      </c>
      <c r="D17573" s="1">
        <v>0.4205579</v>
      </c>
      <c r="E17573" s="1">
        <v>5.850743</v>
      </c>
      <c r="F17573" s="4">
        <f t="shared" si="1"/>
        <v>0.1397622</v>
      </c>
      <c r="G17573" s="4">
        <f t="shared" si="2"/>
        <v>5.838327009</v>
      </c>
    </row>
    <row r="17574">
      <c r="A17574" s="1">
        <v>175.689870476722</v>
      </c>
      <c r="B17574" s="1">
        <v>473.81308</v>
      </c>
      <c r="C17574" s="1">
        <v>1.2579931</v>
      </c>
      <c r="D17574" s="1">
        <v>0.3607398</v>
      </c>
      <c r="E17574" s="1">
        <v>5.849543</v>
      </c>
      <c r="F17574" s="4">
        <f t="shared" si="1"/>
        <v>0.1397770111</v>
      </c>
      <c r="G17574" s="4">
        <f t="shared" si="2"/>
        <v>5.837127379</v>
      </c>
    </row>
    <row r="17575">
      <c r="A17575" s="1">
        <v>175.70000231266</v>
      </c>
      <c r="B17575" s="1">
        <v>473.95593</v>
      </c>
      <c r="C17575" s="1">
        <v>1.2584064</v>
      </c>
      <c r="D17575" s="1">
        <v>0.006714277</v>
      </c>
      <c r="E17575" s="1">
        <v>5.851307</v>
      </c>
      <c r="F17575" s="4">
        <f t="shared" si="1"/>
        <v>0.1398229333</v>
      </c>
      <c r="G17575" s="4">
        <f t="shared" si="2"/>
        <v>5.838890959</v>
      </c>
    </row>
    <row r="17576">
      <c r="A17576" s="1">
        <v>175.709874749183</v>
      </c>
      <c r="B17576" s="1">
        <v>474.2912</v>
      </c>
      <c r="C17576" s="1">
        <v>1.258473</v>
      </c>
      <c r="D17576" s="1">
        <v>0.003051944</v>
      </c>
      <c r="E17576" s="1">
        <v>5.8554463</v>
      </c>
      <c r="F17576" s="4">
        <f t="shared" si="1"/>
        <v>0.1398303333</v>
      </c>
      <c r="G17576" s="4">
        <f t="shared" si="2"/>
        <v>5.843030095</v>
      </c>
    </row>
    <row r="17577">
      <c r="A17577" s="1">
        <v>175.719869256019</v>
      </c>
      <c r="B17577" s="1">
        <v>474.30075</v>
      </c>
      <c r="C17577" s="1">
        <v>1.258473</v>
      </c>
      <c r="D17577" s="1">
        <v>0.08362327</v>
      </c>
      <c r="E17577" s="1">
        <v>5.8555636</v>
      </c>
      <c r="F17577" s="4">
        <f t="shared" si="1"/>
        <v>0.1398303333</v>
      </c>
      <c r="G17577" s="4">
        <f t="shared" si="2"/>
        <v>5.843147996</v>
      </c>
    </row>
    <row r="17578">
      <c r="A17578" s="1">
        <v>175.730001091957</v>
      </c>
      <c r="B17578" s="1">
        <v>474.3331</v>
      </c>
      <c r="C17578" s="1">
        <v>1.258473</v>
      </c>
      <c r="D17578" s="1">
        <v>0.1641946</v>
      </c>
      <c r="E17578" s="1">
        <v>5.855963</v>
      </c>
      <c r="F17578" s="4">
        <f t="shared" si="1"/>
        <v>0.1398303333</v>
      </c>
      <c r="G17578" s="4">
        <f t="shared" si="2"/>
        <v>5.843547379</v>
      </c>
    </row>
    <row r="17579">
      <c r="A17579" s="1">
        <v>175.739995598793</v>
      </c>
      <c r="B17579" s="1">
        <v>474.22073</v>
      </c>
      <c r="C17579" s="1">
        <v>1.258473</v>
      </c>
      <c r="D17579" s="1">
        <v>0.23133737</v>
      </c>
      <c r="E17579" s="1">
        <v>5.8545756</v>
      </c>
      <c r="F17579" s="4">
        <f t="shared" si="1"/>
        <v>0.1398303333</v>
      </c>
      <c r="G17579" s="4">
        <f t="shared" si="2"/>
        <v>5.842160095</v>
      </c>
    </row>
    <row r="17580">
      <c r="A17580" s="1">
        <v>175.750005364418</v>
      </c>
      <c r="B17580" s="1">
        <v>474.1426</v>
      </c>
      <c r="C17580" s="1">
        <v>1.258473</v>
      </c>
      <c r="D17580" s="1">
        <v>0.3119087</v>
      </c>
      <c r="E17580" s="1">
        <v>5.8536115</v>
      </c>
      <c r="F17580" s="4">
        <f t="shared" si="1"/>
        <v>0.1398303333</v>
      </c>
      <c r="G17580" s="4">
        <f t="shared" si="2"/>
        <v>5.841195527</v>
      </c>
    </row>
    <row r="17581">
      <c r="A17581" s="1">
        <v>175.759877800941</v>
      </c>
      <c r="B17581" s="1">
        <v>474.1007</v>
      </c>
      <c r="C17581" s="1">
        <v>1.2584864</v>
      </c>
      <c r="D17581" s="1">
        <v>0.36440212</v>
      </c>
      <c r="E17581" s="1">
        <v>5.8530946</v>
      </c>
      <c r="F17581" s="4">
        <f t="shared" si="1"/>
        <v>0.1398318222</v>
      </c>
      <c r="G17581" s="4">
        <f t="shared" si="2"/>
        <v>5.840678243</v>
      </c>
    </row>
    <row r="17582">
      <c r="A17582" s="1">
        <v>175.769994378089</v>
      </c>
      <c r="B17582" s="1">
        <v>473.99594</v>
      </c>
      <c r="C17582" s="1">
        <v>1.258513</v>
      </c>
      <c r="D17582" s="1">
        <v>0.41811633</v>
      </c>
      <c r="E17582" s="1">
        <v>5.851801</v>
      </c>
      <c r="F17582" s="4">
        <f t="shared" si="1"/>
        <v>0.1398347778</v>
      </c>
      <c r="G17582" s="4">
        <f t="shared" si="2"/>
        <v>5.83938491</v>
      </c>
    </row>
    <row r="17583">
      <c r="A17583" s="1">
        <v>175.780004143714</v>
      </c>
      <c r="B17583" s="1">
        <v>474.0417</v>
      </c>
      <c r="C17583" s="1">
        <v>1.2588062</v>
      </c>
      <c r="D17583" s="1">
        <v>0.18983093</v>
      </c>
      <c r="E17583" s="1">
        <v>5.8523655</v>
      </c>
      <c r="F17583" s="4">
        <f t="shared" si="1"/>
        <v>0.1398673556</v>
      </c>
      <c r="G17583" s="4">
        <f t="shared" si="2"/>
        <v>5.839949848</v>
      </c>
    </row>
    <row r="17584">
      <c r="A17584" s="1">
        <v>175.78999865055</v>
      </c>
      <c r="B17584" s="1">
        <v>474.26834</v>
      </c>
      <c r="C17584" s="1">
        <v>1.259113</v>
      </c>
      <c r="D17584" s="1">
        <v>-0.05066227</v>
      </c>
      <c r="E17584" s="1">
        <v>5.855164</v>
      </c>
      <c r="F17584" s="4">
        <f t="shared" si="1"/>
        <v>0.1399014444</v>
      </c>
      <c r="G17584" s="4">
        <f t="shared" si="2"/>
        <v>5.842747873</v>
      </c>
    </row>
    <row r="17585">
      <c r="A17585" s="1">
        <v>175.799871087074</v>
      </c>
      <c r="B17585" s="1">
        <v>474.46835</v>
      </c>
      <c r="C17585" s="1">
        <v>1.2590595</v>
      </c>
      <c r="D17585" s="1">
        <v>0.070194714</v>
      </c>
      <c r="E17585" s="1">
        <v>5.857633</v>
      </c>
      <c r="F17585" s="4">
        <f t="shared" si="1"/>
        <v>0.1398955</v>
      </c>
      <c r="G17585" s="4">
        <f t="shared" si="2"/>
        <v>5.845217132</v>
      </c>
    </row>
    <row r="17586">
      <c r="A17586" s="1">
        <v>175.809880852699</v>
      </c>
      <c r="B17586" s="1">
        <v>474.47406</v>
      </c>
      <c r="C17586" s="1">
        <v>1.2590462</v>
      </c>
      <c r="D17586" s="1">
        <v>0.1641946</v>
      </c>
      <c r="E17586" s="1">
        <v>5.8577037</v>
      </c>
      <c r="F17586" s="4">
        <f t="shared" si="1"/>
        <v>0.1398940222</v>
      </c>
      <c r="G17586" s="4">
        <f t="shared" si="2"/>
        <v>5.845287626</v>
      </c>
    </row>
    <row r="17587">
      <c r="A17587" s="1">
        <v>175.819875359535</v>
      </c>
      <c r="B17587" s="1">
        <v>474.3674</v>
      </c>
      <c r="C17587" s="1">
        <v>1.2590462</v>
      </c>
      <c r="D17587" s="1">
        <v>0.23133737</v>
      </c>
      <c r="E17587" s="1">
        <v>5.856387</v>
      </c>
      <c r="F17587" s="4">
        <f t="shared" si="1"/>
        <v>0.1398940222</v>
      </c>
      <c r="G17587" s="4">
        <f t="shared" si="2"/>
        <v>5.843970836</v>
      </c>
    </row>
    <row r="17588">
      <c r="A17588" s="1">
        <v>175.829869866371</v>
      </c>
      <c r="B17588" s="1">
        <v>474.35406</v>
      </c>
      <c r="C17588" s="1">
        <v>1.2590462</v>
      </c>
      <c r="D17588" s="1">
        <v>0.3119087</v>
      </c>
      <c r="E17588" s="1">
        <v>5.856222</v>
      </c>
      <c r="F17588" s="4">
        <f t="shared" si="1"/>
        <v>0.1398940222</v>
      </c>
      <c r="G17588" s="4">
        <f t="shared" si="2"/>
        <v>5.843806144</v>
      </c>
    </row>
    <row r="17589">
      <c r="A17589" s="1">
        <v>175.839879631996</v>
      </c>
      <c r="B17589" s="1">
        <v>474.2531</v>
      </c>
      <c r="C17589" s="1">
        <v>1.2590462</v>
      </c>
      <c r="D17589" s="1">
        <v>0.37905145</v>
      </c>
      <c r="E17589" s="1">
        <v>5.854976</v>
      </c>
      <c r="F17589" s="4">
        <f t="shared" si="1"/>
        <v>0.1398940222</v>
      </c>
      <c r="G17589" s="4">
        <f t="shared" si="2"/>
        <v>5.842559725</v>
      </c>
    </row>
    <row r="17590">
      <c r="A17590" s="1">
        <v>175.849996209144</v>
      </c>
      <c r="B17590" s="1">
        <v>474.19788</v>
      </c>
      <c r="C17590" s="1">
        <v>1.2590595</v>
      </c>
      <c r="D17590" s="1">
        <v>0.44497344</v>
      </c>
      <c r="E17590" s="1">
        <v>5.854294</v>
      </c>
      <c r="F17590" s="4">
        <f t="shared" si="1"/>
        <v>0.1398955</v>
      </c>
      <c r="G17590" s="4">
        <f t="shared" si="2"/>
        <v>5.841877996</v>
      </c>
    </row>
    <row r="17591">
      <c r="A17591" s="1">
        <v>175.859868645668</v>
      </c>
      <c r="B17591" s="1">
        <v>474.22073</v>
      </c>
      <c r="C17591" s="1">
        <v>1.2594194</v>
      </c>
      <c r="D17591" s="1">
        <v>0.14588293</v>
      </c>
      <c r="E17591" s="1">
        <v>5.8545756</v>
      </c>
      <c r="F17591" s="4">
        <f t="shared" si="1"/>
        <v>0.1399354889</v>
      </c>
      <c r="G17591" s="4">
        <f t="shared" si="2"/>
        <v>5.842160095</v>
      </c>
    </row>
    <row r="17592">
      <c r="A17592" s="1">
        <v>175.869878411293</v>
      </c>
      <c r="B17592" s="1">
        <v>474.40167</v>
      </c>
      <c r="C17592" s="1">
        <v>1.2595795</v>
      </c>
      <c r="D17592" s="1">
        <v>0.043337606</v>
      </c>
      <c r="E17592" s="1">
        <v>5.85681</v>
      </c>
      <c r="F17592" s="4">
        <f t="shared" si="1"/>
        <v>0.1399532778</v>
      </c>
      <c r="G17592" s="4">
        <f t="shared" si="2"/>
        <v>5.844393922</v>
      </c>
    </row>
    <row r="17593">
      <c r="A17593" s="1">
        <v>175.879994988441</v>
      </c>
      <c r="B17593" s="1">
        <v>474.556</v>
      </c>
      <c r="C17593" s="1">
        <v>1.2595128</v>
      </c>
      <c r="D17593" s="1">
        <v>0.1910517</v>
      </c>
      <c r="E17593" s="1">
        <v>5.8587155</v>
      </c>
      <c r="F17593" s="4">
        <f t="shared" si="1"/>
        <v>0.1399458667</v>
      </c>
      <c r="G17593" s="4">
        <f t="shared" si="2"/>
        <v>5.846299231</v>
      </c>
    </row>
    <row r="17594">
      <c r="A17594" s="1">
        <v>175.889867424964</v>
      </c>
      <c r="B17594" s="1">
        <v>474.51028</v>
      </c>
      <c r="C17594" s="1">
        <v>1.2594994</v>
      </c>
      <c r="D17594" s="1">
        <v>0.28505158</v>
      </c>
      <c r="E17594" s="1">
        <v>5.858151</v>
      </c>
      <c r="F17594" s="4">
        <f t="shared" si="1"/>
        <v>0.1399443778</v>
      </c>
      <c r="G17594" s="4">
        <f t="shared" si="2"/>
        <v>5.845734786</v>
      </c>
    </row>
    <row r="17595">
      <c r="A17595" s="1">
        <v>175.899877190589</v>
      </c>
      <c r="B17595" s="1">
        <v>474.4512</v>
      </c>
      <c r="C17595" s="1">
        <v>1.2594994</v>
      </c>
      <c r="D17595" s="1">
        <v>0.35219434</v>
      </c>
      <c r="E17595" s="1">
        <v>5.8574214</v>
      </c>
      <c r="F17595" s="4">
        <f t="shared" si="1"/>
        <v>0.1399443778</v>
      </c>
      <c r="G17595" s="4">
        <f t="shared" si="2"/>
        <v>5.845005404</v>
      </c>
    </row>
    <row r="17596">
      <c r="A17596" s="1">
        <v>175.909871697425</v>
      </c>
      <c r="B17596" s="1">
        <v>474.38644</v>
      </c>
      <c r="C17596" s="1">
        <v>1.2594994</v>
      </c>
      <c r="D17596" s="1">
        <v>0.43276566</v>
      </c>
      <c r="E17596" s="1">
        <v>5.856622</v>
      </c>
      <c r="F17596" s="4">
        <f t="shared" si="1"/>
        <v>0.1399443778</v>
      </c>
      <c r="G17596" s="4">
        <f t="shared" si="2"/>
        <v>5.844205898</v>
      </c>
    </row>
    <row r="17597">
      <c r="A17597" s="1">
        <v>175.920003533363</v>
      </c>
      <c r="B17597" s="1">
        <v>474.27026</v>
      </c>
      <c r="C17597" s="1">
        <v>1.2597528</v>
      </c>
      <c r="D17597" s="1">
        <v>0.25941524</v>
      </c>
      <c r="E17597" s="1">
        <v>5.8551874</v>
      </c>
      <c r="F17597" s="4">
        <f t="shared" si="1"/>
        <v>0.1399725333</v>
      </c>
      <c r="G17597" s="4">
        <f t="shared" si="2"/>
        <v>5.842771577</v>
      </c>
    </row>
    <row r="17598">
      <c r="A17598" s="1">
        <v>175.929875969886</v>
      </c>
      <c r="B17598" s="1">
        <v>474.4912</v>
      </c>
      <c r="C17598" s="1">
        <v>1.2599926</v>
      </c>
      <c r="D17598" s="1">
        <v>0.060428493</v>
      </c>
      <c r="E17598" s="1">
        <v>5.857915</v>
      </c>
      <c r="F17598" s="4">
        <f t="shared" si="1"/>
        <v>0.1399991778</v>
      </c>
      <c r="G17598" s="4">
        <f t="shared" si="2"/>
        <v>5.845499231</v>
      </c>
    </row>
    <row r="17599">
      <c r="A17599" s="1">
        <v>175.939992547035</v>
      </c>
      <c r="B17599" s="1">
        <v>474.62265</v>
      </c>
      <c r="C17599" s="1">
        <v>1.2599794</v>
      </c>
      <c r="D17599" s="1">
        <v>0.15442838</v>
      </c>
      <c r="E17599" s="1">
        <v>5.859538</v>
      </c>
      <c r="F17599" s="4">
        <f t="shared" si="1"/>
        <v>0.1399977111</v>
      </c>
      <c r="G17599" s="4">
        <f t="shared" si="2"/>
        <v>5.84712207</v>
      </c>
    </row>
    <row r="17600">
      <c r="A17600" s="1">
        <v>175.95000231266</v>
      </c>
      <c r="B17600" s="1">
        <v>474.61502</v>
      </c>
      <c r="C17600" s="1">
        <v>1.2599794</v>
      </c>
      <c r="D17600" s="1">
        <v>0.22157115</v>
      </c>
      <c r="E17600" s="1">
        <v>5.859444</v>
      </c>
      <c r="F17600" s="4">
        <f t="shared" si="1"/>
        <v>0.1399977111</v>
      </c>
      <c r="G17600" s="4">
        <f t="shared" si="2"/>
        <v>5.847027873</v>
      </c>
    </row>
    <row r="17601">
      <c r="A17601" s="1">
        <v>175.959996819496</v>
      </c>
      <c r="B17601" s="1">
        <v>474.61694</v>
      </c>
      <c r="C17601" s="1">
        <v>1.2599794</v>
      </c>
      <c r="D17601" s="1">
        <v>0.30214247</v>
      </c>
      <c r="E17601" s="1">
        <v>5.8594675</v>
      </c>
      <c r="F17601" s="4">
        <f t="shared" si="1"/>
        <v>0.1399977111</v>
      </c>
      <c r="G17601" s="4">
        <f t="shared" si="2"/>
        <v>5.847051577</v>
      </c>
    </row>
    <row r="17602">
      <c r="A17602" s="1">
        <v>175.969869256019</v>
      </c>
      <c r="B17602" s="1">
        <v>474.51978</v>
      </c>
      <c r="C17602" s="1">
        <v>1.2599794</v>
      </c>
      <c r="D17602" s="1">
        <v>0.3827138</v>
      </c>
      <c r="E17602" s="1">
        <v>5.858268</v>
      </c>
      <c r="F17602" s="4">
        <f t="shared" si="1"/>
        <v>0.1399977111</v>
      </c>
      <c r="G17602" s="4">
        <f t="shared" si="2"/>
        <v>5.84585207</v>
      </c>
    </row>
    <row r="17603">
      <c r="A17603" s="1">
        <v>175.980001091957</v>
      </c>
      <c r="B17603" s="1">
        <v>474.50647</v>
      </c>
      <c r="C17603" s="1">
        <v>1.2599926</v>
      </c>
      <c r="D17603" s="1">
        <v>0.43520722</v>
      </c>
      <c r="E17603" s="1">
        <v>5.8581038</v>
      </c>
      <c r="F17603" s="4">
        <f t="shared" si="1"/>
        <v>0.1399991778</v>
      </c>
      <c r="G17603" s="4">
        <f t="shared" si="2"/>
        <v>5.845687749</v>
      </c>
    </row>
    <row r="17604">
      <c r="A17604" s="1">
        <v>175.989995598793</v>
      </c>
      <c r="B17604" s="1">
        <v>474.42834</v>
      </c>
      <c r="C17604" s="1">
        <v>1.2602859</v>
      </c>
      <c r="D17604" s="1">
        <v>0.2081426</v>
      </c>
      <c r="E17604" s="1">
        <v>5.8571396</v>
      </c>
      <c r="F17604" s="4">
        <f t="shared" si="1"/>
        <v>0.1400317667</v>
      </c>
      <c r="G17604" s="4">
        <f t="shared" si="2"/>
        <v>5.844723181</v>
      </c>
    </row>
    <row r="17605">
      <c r="A17605" s="1">
        <v>175.999868035316</v>
      </c>
      <c r="B17605" s="1">
        <v>474.71027</v>
      </c>
      <c r="C17605" s="1">
        <v>1.2605791</v>
      </c>
      <c r="D17605" s="1">
        <v>-0.017701276</v>
      </c>
      <c r="E17605" s="1">
        <v>5.8606195</v>
      </c>
      <c r="F17605" s="4">
        <f t="shared" si="1"/>
        <v>0.1400643444</v>
      </c>
      <c r="G17605" s="4">
        <f t="shared" si="2"/>
        <v>5.848203799</v>
      </c>
    </row>
    <row r="17606">
      <c r="A17606" s="1">
        <v>176.009999871253</v>
      </c>
      <c r="B17606" s="1">
        <v>474.87027</v>
      </c>
      <c r="C17606" s="1">
        <v>1.2605659</v>
      </c>
      <c r="D17606" s="1">
        <v>0.06164927</v>
      </c>
      <c r="E17606" s="1">
        <v>5.862595</v>
      </c>
      <c r="F17606" s="4">
        <f t="shared" si="1"/>
        <v>0.1400628778</v>
      </c>
      <c r="G17606" s="4">
        <f t="shared" si="2"/>
        <v>5.850179107</v>
      </c>
    </row>
    <row r="17607">
      <c r="A17607" s="1">
        <v>176.019872307777</v>
      </c>
      <c r="B17607" s="1">
        <v>474.88553</v>
      </c>
      <c r="C17607" s="1">
        <v>1.2605659</v>
      </c>
      <c r="D17607" s="1">
        <v>0.1422206</v>
      </c>
      <c r="E17607" s="1">
        <v>5.8627834</v>
      </c>
      <c r="F17607" s="4">
        <f t="shared" si="1"/>
        <v>0.1400628778</v>
      </c>
      <c r="G17607" s="4">
        <f t="shared" si="2"/>
        <v>5.850367502</v>
      </c>
    </row>
    <row r="17608">
      <c r="A17608" s="1">
        <v>176.029882073402</v>
      </c>
      <c r="B17608" s="1">
        <v>474.9122</v>
      </c>
      <c r="C17608" s="1">
        <v>1.2605659</v>
      </c>
      <c r="D17608" s="1">
        <v>0.20936337</v>
      </c>
      <c r="E17608" s="1">
        <v>5.863113</v>
      </c>
      <c r="F17608" s="4">
        <f t="shared" si="1"/>
        <v>0.1400628778</v>
      </c>
      <c r="G17608" s="4">
        <f t="shared" si="2"/>
        <v>5.850696762</v>
      </c>
    </row>
    <row r="17609">
      <c r="A17609" s="1">
        <v>176.03999865055</v>
      </c>
      <c r="B17609" s="1">
        <v>474.7998</v>
      </c>
      <c r="C17609" s="1">
        <v>1.2605659</v>
      </c>
      <c r="D17609" s="1">
        <v>0.2899347</v>
      </c>
      <c r="E17609" s="1">
        <v>5.861725</v>
      </c>
      <c r="F17609" s="4">
        <f t="shared" si="1"/>
        <v>0.1400628778</v>
      </c>
      <c r="G17609" s="4">
        <f t="shared" si="2"/>
        <v>5.849309107</v>
      </c>
    </row>
    <row r="17610">
      <c r="A17610" s="1">
        <v>176.049993157386</v>
      </c>
      <c r="B17610" s="1">
        <v>474.73123</v>
      </c>
      <c r="C17610" s="1">
        <v>1.2606325</v>
      </c>
      <c r="D17610" s="1">
        <v>0.30092168</v>
      </c>
      <c r="E17610" s="1">
        <v>5.8608785</v>
      </c>
      <c r="F17610" s="4">
        <f t="shared" si="1"/>
        <v>0.1400702778</v>
      </c>
      <c r="G17610" s="4">
        <f t="shared" si="2"/>
        <v>5.848462564</v>
      </c>
    </row>
    <row r="17611">
      <c r="A17611" s="1">
        <v>176.059880852699</v>
      </c>
      <c r="B17611" s="1">
        <v>474.76935</v>
      </c>
      <c r="C17611" s="1">
        <v>1.2607391</v>
      </c>
      <c r="D17611" s="1">
        <v>0.25575292</v>
      </c>
      <c r="E17611" s="1">
        <v>5.861349</v>
      </c>
      <c r="F17611" s="4">
        <f t="shared" si="1"/>
        <v>0.1400821222</v>
      </c>
      <c r="G17611" s="4">
        <f t="shared" si="2"/>
        <v>5.848933181</v>
      </c>
    </row>
    <row r="17612">
      <c r="A17612" s="1">
        <v>176.069875359535</v>
      </c>
      <c r="B17612" s="1">
        <v>474.73694</v>
      </c>
      <c r="C17612" s="1">
        <v>1.2608458</v>
      </c>
      <c r="D17612" s="1">
        <v>0.2240127</v>
      </c>
      <c r="E17612" s="1">
        <v>5.860949</v>
      </c>
      <c r="F17612" s="4">
        <f t="shared" si="1"/>
        <v>0.1400939778</v>
      </c>
      <c r="G17612" s="4">
        <f t="shared" si="2"/>
        <v>5.848533058</v>
      </c>
    </row>
    <row r="17613">
      <c r="A17613" s="1">
        <v>176.080007195472</v>
      </c>
      <c r="B17613" s="1">
        <v>474.82074</v>
      </c>
      <c r="C17613" s="1">
        <v>1.2608858</v>
      </c>
      <c r="D17613" s="1">
        <v>0.2618568</v>
      </c>
      <c r="E17613" s="1">
        <v>5.8619833</v>
      </c>
      <c r="F17613" s="4">
        <f t="shared" si="1"/>
        <v>0.1400984222</v>
      </c>
      <c r="G17613" s="4">
        <f t="shared" si="2"/>
        <v>5.849567626</v>
      </c>
    </row>
    <row r="17614">
      <c r="A17614" s="1">
        <v>176.089879631996</v>
      </c>
      <c r="B17614" s="1">
        <v>474.796</v>
      </c>
      <c r="C17614" s="1">
        <v>1.2608992</v>
      </c>
      <c r="D17614" s="1">
        <v>0.31435025</v>
      </c>
      <c r="E17614" s="1">
        <v>5.8616776</v>
      </c>
      <c r="F17614" s="4">
        <f t="shared" si="1"/>
        <v>0.1400999111</v>
      </c>
      <c r="G17614" s="4">
        <f t="shared" si="2"/>
        <v>5.849262194</v>
      </c>
    </row>
    <row r="17615">
      <c r="A17615" s="1">
        <v>176.099874138832</v>
      </c>
      <c r="B17615" s="1">
        <v>474.77695</v>
      </c>
      <c r="C17615" s="1">
        <v>1.2609259</v>
      </c>
      <c r="D17615" s="1">
        <v>0.3656229</v>
      </c>
      <c r="E17615" s="1">
        <v>5.861443</v>
      </c>
      <c r="F17615" s="4">
        <f t="shared" si="1"/>
        <v>0.1401028778</v>
      </c>
      <c r="G17615" s="4">
        <f t="shared" si="2"/>
        <v>5.849027009</v>
      </c>
    </row>
    <row r="17616">
      <c r="A17616" s="1">
        <v>176.109868645668</v>
      </c>
      <c r="B17616" s="1">
        <v>474.76553</v>
      </c>
      <c r="C17616" s="1">
        <v>1.2609792</v>
      </c>
      <c r="D17616" s="1">
        <v>0.3766099</v>
      </c>
      <c r="E17616" s="1">
        <v>5.861302</v>
      </c>
      <c r="F17616" s="4">
        <f t="shared" si="1"/>
        <v>0.1401088</v>
      </c>
      <c r="G17616" s="4">
        <f t="shared" si="2"/>
        <v>5.848886021</v>
      </c>
    </row>
    <row r="17617">
      <c r="A17617" s="1">
        <v>176.119878411293</v>
      </c>
      <c r="B17617" s="1">
        <v>474.70078</v>
      </c>
      <c r="C17617" s="1">
        <v>1.2610325</v>
      </c>
      <c r="D17617" s="1">
        <v>0.40224624</v>
      </c>
      <c r="E17617" s="1">
        <v>5.8605027</v>
      </c>
      <c r="F17617" s="4">
        <f t="shared" si="1"/>
        <v>0.1401147222</v>
      </c>
      <c r="G17617" s="4">
        <f t="shared" si="2"/>
        <v>5.848086638</v>
      </c>
    </row>
    <row r="17618">
      <c r="A17618" s="1">
        <v>176.129872918128</v>
      </c>
      <c r="B17618" s="1">
        <v>474.73694</v>
      </c>
      <c r="C17618" s="1">
        <v>1.2610724</v>
      </c>
      <c r="D17618" s="1">
        <v>0.44009033</v>
      </c>
      <c r="E17618" s="1">
        <v>5.860949</v>
      </c>
      <c r="F17618" s="4">
        <f t="shared" si="1"/>
        <v>0.1401191556</v>
      </c>
      <c r="G17618" s="4">
        <f t="shared" si="2"/>
        <v>5.848533058</v>
      </c>
    </row>
    <row r="17619">
      <c r="A17619" s="1">
        <v>176.139867424964</v>
      </c>
      <c r="B17619" s="1">
        <v>474.69122</v>
      </c>
      <c r="C17619" s="1">
        <v>1.2610857</v>
      </c>
      <c r="D17619" s="1">
        <v>0.49258378</v>
      </c>
      <c r="E17619" s="1">
        <v>5.860385</v>
      </c>
      <c r="F17619" s="4">
        <f t="shared" si="1"/>
        <v>0.1401206333</v>
      </c>
      <c r="G17619" s="4">
        <f t="shared" si="2"/>
        <v>5.847968614</v>
      </c>
    </row>
    <row r="17620">
      <c r="A17620" s="1">
        <v>176.149999260902</v>
      </c>
      <c r="B17620" s="1">
        <v>474.72742</v>
      </c>
      <c r="C17620" s="1">
        <v>1.2614324</v>
      </c>
      <c r="D17620" s="1">
        <v>0.23622048</v>
      </c>
      <c r="E17620" s="1">
        <v>5.8608313</v>
      </c>
      <c r="F17620" s="4">
        <f t="shared" si="1"/>
        <v>0.1401591556</v>
      </c>
      <c r="G17620" s="4">
        <f t="shared" si="2"/>
        <v>5.848415527</v>
      </c>
    </row>
    <row r="17621">
      <c r="A17621" s="1">
        <v>176.159871697425</v>
      </c>
      <c r="B17621" s="1">
        <v>474.97125</v>
      </c>
      <c r="C17621" s="1">
        <v>1.2616322</v>
      </c>
      <c r="D17621" s="1">
        <v>0.079960935</v>
      </c>
      <c r="E17621" s="1">
        <v>5.863842</v>
      </c>
      <c r="F17621" s="4">
        <f t="shared" si="1"/>
        <v>0.1401813556</v>
      </c>
      <c r="G17621" s="4">
        <f t="shared" si="2"/>
        <v>5.851425774</v>
      </c>
    </row>
    <row r="17622">
      <c r="A17622" s="1">
        <v>176.16988146305</v>
      </c>
      <c r="B17622" s="1">
        <v>475.10455</v>
      </c>
      <c r="C17622" s="1">
        <v>1.2615522</v>
      </c>
      <c r="D17622" s="1">
        <v>0.22767504</v>
      </c>
      <c r="E17622" s="1">
        <v>5.8654876</v>
      </c>
      <c r="F17622" s="4">
        <f t="shared" si="1"/>
        <v>0.1401724667</v>
      </c>
      <c r="G17622" s="4">
        <f t="shared" si="2"/>
        <v>5.853071453</v>
      </c>
    </row>
    <row r="17623">
      <c r="A17623" s="1">
        <v>176.179875969886</v>
      </c>
      <c r="B17623" s="1">
        <v>475.10837</v>
      </c>
      <c r="C17623" s="1">
        <v>1.2615124</v>
      </c>
      <c r="D17623" s="1">
        <v>0.34853202</v>
      </c>
      <c r="E17623" s="1">
        <v>5.865535</v>
      </c>
      <c r="F17623" s="4">
        <f t="shared" si="1"/>
        <v>0.1401680444</v>
      </c>
      <c r="G17623" s="4">
        <f t="shared" si="2"/>
        <v>5.853118614</v>
      </c>
    </row>
    <row r="17624">
      <c r="A17624" s="1">
        <v>176.189870476722</v>
      </c>
      <c r="B17624" s="1">
        <v>475.01505</v>
      </c>
      <c r="C17624" s="1">
        <v>1.2615256</v>
      </c>
      <c r="D17624" s="1">
        <v>0.40102544</v>
      </c>
      <c r="E17624" s="1">
        <v>5.8643823</v>
      </c>
      <c r="F17624" s="4">
        <f t="shared" si="1"/>
        <v>0.1401695111</v>
      </c>
      <c r="G17624" s="4">
        <f t="shared" si="2"/>
        <v>5.851966515</v>
      </c>
    </row>
    <row r="17625">
      <c r="A17625" s="1">
        <v>176.199880242347</v>
      </c>
      <c r="B17625" s="1">
        <v>474.95984</v>
      </c>
      <c r="C17625" s="1">
        <v>1.2616322</v>
      </c>
      <c r="D17625" s="1">
        <v>0.36928523</v>
      </c>
      <c r="E17625" s="1">
        <v>5.863701</v>
      </c>
      <c r="F17625" s="4">
        <f t="shared" si="1"/>
        <v>0.1401813556</v>
      </c>
      <c r="G17625" s="4">
        <f t="shared" si="2"/>
        <v>5.85128491</v>
      </c>
    </row>
    <row r="17626">
      <c r="A17626" s="1">
        <v>176.209874749183</v>
      </c>
      <c r="B17626" s="1">
        <v>475.09317</v>
      </c>
      <c r="C17626" s="1">
        <v>1.2619789</v>
      </c>
      <c r="D17626" s="1">
        <v>0.084844045</v>
      </c>
      <c r="E17626" s="1">
        <v>5.8653464</v>
      </c>
      <c r="F17626" s="4">
        <f t="shared" si="1"/>
        <v>0.1402198778</v>
      </c>
      <c r="G17626" s="4">
        <f t="shared" si="2"/>
        <v>5.852930959</v>
      </c>
    </row>
    <row r="17627">
      <c r="A17627" s="1">
        <v>176.219869256019</v>
      </c>
      <c r="B17627" s="1">
        <v>475.19223</v>
      </c>
      <c r="C17627" s="1">
        <v>1.2619922</v>
      </c>
      <c r="D17627" s="1">
        <v>0.13733749</v>
      </c>
      <c r="E17627" s="1">
        <v>5.86657</v>
      </c>
      <c r="F17627" s="4">
        <f t="shared" si="1"/>
        <v>0.1402213556</v>
      </c>
      <c r="G17627" s="4">
        <f t="shared" si="2"/>
        <v>5.854153922</v>
      </c>
    </row>
    <row r="17628">
      <c r="A17628" s="1">
        <v>176.230001091957</v>
      </c>
      <c r="B17628" s="1">
        <v>475.2722</v>
      </c>
      <c r="C17628" s="1">
        <v>1.2619789</v>
      </c>
      <c r="D17628" s="1">
        <v>0.23133737</v>
      </c>
      <c r="E17628" s="1">
        <v>5.8675575</v>
      </c>
      <c r="F17628" s="4">
        <f t="shared" si="1"/>
        <v>0.1402198778</v>
      </c>
      <c r="G17628" s="4">
        <f t="shared" si="2"/>
        <v>5.855141206</v>
      </c>
    </row>
    <row r="17629">
      <c r="A17629" s="1">
        <v>176.23987352848</v>
      </c>
      <c r="B17629" s="1">
        <v>475.20935</v>
      </c>
      <c r="C17629" s="1">
        <v>1.2619789</v>
      </c>
      <c r="D17629" s="1">
        <v>0.3119087</v>
      </c>
      <c r="E17629" s="1">
        <v>5.866781</v>
      </c>
      <c r="F17629" s="4">
        <f t="shared" si="1"/>
        <v>0.1402198778</v>
      </c>
      <c r="G17629" s="4">
        <f t="shared" si="2"/>
        <v>5.85436528</v>
      </c>
    </row>
    <row r="17630">
      <c r="A17630" s="1">
        <v>176.250005364418</v>
      </c>
      <c r="B17630" s="1">
        <v>475.1617</v>
      </c>
      <c r="C17630" s="1">
        <v>1.2619922</v>
      </c>
      <c r="D17630" s="1">
        <v>0.37905145</v>
      </c>
      <c r="E17630" s="1">
        <v>5.866194</v>
      </c>
      <c r="F17630" s="4">
        <f t="shared" si="1"/>
        <v>0.1402213556</v>
      </c>
      <c r="G17630" s="4">
        <f t="shared" si="2"/>
        <v>5.853777009</v>
      </c>
    </row>
    <row r="17631">
      <c r="A17631" s="1">
        <v>176.259877800941</v>
      </c>
      <c r="B17631" s="1">
        <v>475.11792</v>
      </c>
      <c r="C17631" s="1">
        <v>1.2619922</v>
      </c>
      <c r="D17631" s="1">
        <v>0.44619423</v>
      </c>
      <c r="E17631" s="1">
        <v>5.8656526</v>
      </c>
      <c r="F17631" s="4">
        <f t="shared" si="1"/>
        <v>0.1402213556</v>
      </c>
      <c r="G17631" s="4">
        <f t="shared" si="2"/>
        <v>5.853236515</v>
      </c>
    </row>
    <row r="17632">
      <c r="A17632" s="1">
        <v>176.269994378089</v>
      </c>
      <c r="B17632" s="1">
        <v>475.05695</v>
      </c>
      <c r="C17632" s="1">
        <v>1.262312</v>
      </c>
      <c r="D17632" s="1">
        <v>0.17640238</v>
      </c>
      <c r="E17632" s="1">
        <v>5.8648996</v>
      </c>
      <c r="F17632" s="4">
        <f t="shared" si="1"/>
        <v>0.1402568889</v>
      </c>
      <c r="G17632" s="4">
        <f t="shared" si="2"/>
        <v>5.852483799</v>
      </c>
    </row>
    <row r="17633">
      <c r="A17633" s="1">
        <v>176.279882073402</v>
      </c>
      <c r="B17633" s="1">
        <v>475.34268</v>
      </c>
      <c r="C17633" s="1">
        <v>1.2625388</v>
      </c>
      <c r="D17633" s="1">
        <v>0.017701276</v>
      </c>
      <c r="E17633" s="1">
        <v>5.8684273</v>
      </c>
      <c r="F17633" s="4">
        <f t="shared" si="1"/>
        <v>0.1402820889</v>
      </c>
      <c r="G17633" s="4">
        <f t="shared" si="2"/>
        <v>5.85601133</v>
      </c>
    </row>
    <row r="17634">
      <c r="A17634" s="1">
        <v>176.289876580238</v>
      </c>
      <c r="B17634" s="1">
        <v>475.45508</v>
      </c>
      <c r="C17634" s="1">
        <v>1.2625121</v>
      </c>
      <c r="D17634" s="1">
        <v>0.12512971</v>
      </c>
      <c r="E17634" s="1">
        <v>5.8698153</v>
      </c>
      <c r="F17634" s="4">
        <f t="shared" si="1"/>
        <v>0.1402791222</v>
      </c>
      <c r="G17634" s="4">
        <f t="shared" si="2"/>
        <v>5.857398984</v>
      </c>
    </row>
    <row r="17635">
      <c r="A17635" s="1">
        <v>176.299871087074</v>
      </c>
      <c r="B17635" s="1">
        <v>475.45126</v>
      </c>
      <c r="C17635" s="1">
        <v>1.2625121</v>
      </c>
      <c r="D17635" s="1">
        <v>0.19227248</v>
      </c>
      <c r="E17635" s="1">
        <v>5.869768</v>
      </c>
      <c r="F17635" s="4">
        <f t="shared" si="1"/>
        <v>0.1402791222</v>
      </c>
      <c r="G17635" s="4">
        <f t="shared" si="2"/>
        <v>5.857351823</v>
      </c>
    </row>
    <row r="17636">
      <c r="A17636" s="1">
        <v>176.309880852699</v>
      </c>
      <c r="B17636" s="1">
        <v>475.436</v>
      </c>
      <c r="C17636" s="1">
        <v>1.2625121</v>
      </c>
      <c r="D17636" s="1">
        <v>0.2728438</v>
      </c>
      <c r="E17636" s="1">
        <v>5.8695793</v>
      </c>
      <c r="F17636" s="4">
        <f t="shared" si="1"/>
        <v>0.1402791222</v>
      </c>
      <c r="G17636" s="4">
        <f t="shared" si="2"/>
        <v>5.857163428</v>
      </c>
    </row>
    <row r="17637">
      <c r="A17637" s="1">
        <v>176.319875359535</v>
      </c>
      <c r="B17637" s="1">
        <v>475.32364</v>
      </c>
      <c r="C17637" s="1">
        <v>1.2625121</v>
      </c>
      <c r="D17637" s="1">
        <v>0.35341513</v>
      </c>
      <c r="E17637" s="1">
        <v>5.868192</v>
      </c>
      <c r="F17637" s="4">
        <f t="shared" si="1"/>
        <v>0.1402791222</v>
      </c>
      <c r="G17637" s="4">
        <f t="shared" si="2"/>
        <v>5.855776268</v>
      </c>
    </row>
    <row r="17638">
      <c r="A17638" s="1">
        <v>176.330007195472</v>
      </c>
      <c r="B17638" s="1">
        <v>475.3084</v>
      </c>
      <c r="C17638" s="1">
        <v>1.2625254</v>
      </c>
      <c r="D17638" s="1">
        <v>0.40590855</v>
      </c>
      <c r="E17638" s="1">
        <v>5.8680043</v>
      </c>
      <c r="F17638" s="4">
        <f t="shared" si="1"/>
        <v>0.1402806</v>
      </c>
      <c r="G17638" s="4">
        <f t="shared" si="2"/>
        <v>5.85558812</v>
      </c>
    </row>
    <row r="17639">
      <c r="A17639" s="1">
        <v>176.339879631996</v>
      </c>
      <c r="B17639" s="1">
        <v>475.2284</v>
      </c>
      <c r="C17639" s="1">
        <v>1.2625787</v>
      </c>
      <c r="D17639" s="1">
        <v>0.4303241</v>
      </c>
      <c r="E17639" s="1">
        <v>5.8670163</v>
      </c>
      <c r="F17639" s="4">
        <f t="shared" si="1"/>
        <v>0.1402865222</v>
      </c>
      <c r="G17639" s="4">
        <f t="shared" si="2"/>
        <v>5.854600465</v>
      </c>
    </row>
    <row r="17640">
      <c r="A17640" s="1">
        <v>176.349874138832</v>
      </c>
      <c r="B17640" s="1">
        <v>475.30078</v>
      </c>
      <c r="C17640" s="1">
        <v>1.2629786</v>
      </c>
      <c r="D17640" s="1">
        <v>0.09094793</v>
      </c>
      <c r="E17640" s="1">
        <v>5.86791</v>
      </c>
      <c r="F17640" s="4">
        <f t="shared" si="1"/>
        <v>0.1403309556</v>
      </c>
      <c r="G17640" s="4">
        <f t="shared" si="2"/>
        <v>5.855494046</v>
      </c>
    </row>
    <row r="17641">
      <c r="A17641" s="1">
        <v>176.360005974769</v>
      </c>
      <c r="B17641" s="1">
        <v>475.48172</v>
      </c>
      <c r="C17641" s="1">
        <v>1.262992</v>
      </c>
      <c r="D17641" s="1">
        <v>0.14099982</v>
      </c>
      <c r="E17641" s="1">
        <v>5.870144</v>
      </c>
      <c r="F17641" s="4">
        <f t="shared" si="1"/>
        <v>0.1403324444</v>
      </c>
      <c r="G17641" s="4">
        <f t="shared" si="2"/>
        <v>5.857727873</v>
      </c>
    </row>
    <row r="17642">
      <c r="A17642" s="1">
        <v>176.369878411293</v>
      </c>
      <c r="B17642" s="1">
        <v>475.4684</v>
      </c>
      <c r="C17642" s="1">
        <v>1.2629386</v>
      </c>
      <c r="D17642" s="1">
        <v>0.27528536</v>
      </c>
      <c r="E17642" s="1">
        <v>5.8699794</v>
      </c>
      <c r="F17642" s="4">
        <f t="shared" si="1"/>
        <v>0.1403265111</v>
      </c>
      <c r="G17642" s="4">
        <f t="shared" si="2"/>
        <v>5.857563428</v>
      </c>
    </row>
    <row r="17643">
      <c r="A17643" s="1">
        <v>176.379872918128</v>
      </c>
      <c r="B17643" s="1">
        <v>475.51413</v>
      </c>
      <c r="C17643" s="1">
        <v>1.2629386</v>
      </c>
      <c r="D17643" s="1">
        <v>0.34242812</v>
      </c>
      <c r="E17643" s="1">
        <v>5.870544</v>
      </c>
      <c r="F17643" s="4">
        <f t="shared" si="1"/>
        <v>0.1403265111</v>
      </c>
      <c r="G17643" s="4">
        <f t="shared" si="2"/>
        <v>5.858127996</v>
      </c>
    </row>
    <row r="17644">
      <c r="A17644" s="1">
        <v>176.389867424964</v>
      </c>
      <c r="B17644" s="1">
        <v>475.4227</v>
      </c>
      <c r="C17644" s="1">
        <v>1.2629386</v>
      </c>
      <c r="D17644" s="1">
        <v>0.42299944</v>
      </c>
      <c r="E17644" s="1">
        <v>5.8694153</v>
      </c>
      <c r="F17644" s="4">
        <f t="shared" si="1"/>
        <v>0.1403265111</v>
      </c>
      <c r="G17644" s="4">
        <f t="shared" si="2"/>
        <v>5.856999231</v>
      </c>
    </row>
    <row r="17645">
      <c r="A17645" s="1">
        <v>176.399999260902</v>
      </c>
      <c r="B17645" s="1">
        <v>475.36935</v>
      </c>
      <c r="C17645" s="1">
        <v>1.2631519</v>
      </c>
      <c r="D17645" s="1">
        <v>0.2948178</v>
      </c>
      <c r="E17645" s="1">
        <v>5.868757</v>
      </c>
      <c r="F17645" s="4">
        <f t="shared" si="1"/>
        <v>0.1403502111</v>
      </c>
      <c r="G17645" s="4">
        <f t="shared" si="2"/>
        <v>5.856340589</v>
      </c>
    </row>
    <row r="17646">
      <c r="A17646" s="1">
        <v>176.409993767738</v>
      </c>
      <c r="B17646" s="1">
        <v>475.5084</v>
      </c>
      <c r="C17646" s="1">
        <v>1.2633518</v>
      </c>
      <c r="D17646" s="1">
        <v>0.13855827</v>
      </c>
      <c r="E17646" s="1">
        <v>5.870473</v>
      </c>
      <c r="F17646" s="4">
        <f t="shared" si="1"/>
        <v>0.1403724222</v>
      </c>
      <c r="G17646" s="4">
        <f t="shared" si="2"/>
        <v>5.858057256</v>
      </c>
    </row>
    <row r="17647">
      <c r="A17647" s="1">
        <v>176.41988146305</v>
      </c>
      <c r="B17647" s="1">
        <v>475.54843</v>
      </c>
      <c r="C17647" s="1">
        <v>1.2632718</v>
      </c>
      <c r="D17647" s="1">
        <v>0.28627235</v>
      </c>
      <c r="E17647" s="1">
        <v>5.8709674</v>
      </c>
      <c r="F17647" s="4">
        <f t="shared" si="1"/>
        <v>0.1403635333</v>
      </c>
      <c r="G17647" s="4">
        <f t="shared" si="2"/>
        <v>5.858551453</v>
      </c>
    </row>
    <row r="17648">
      <c r="A17648" s="1">
        <v>176.429875969886</v>
      </c>
      <c r="B17648" s="1">
        <v>475.5465</v>
      </c>
      <c r="C17648" s="1">
        <v>1.2632319</v>
      </c>
      <c r="D17648" s="1">
        <v>0.40712935</v>
      </c>
      <c r="E17648" s="1">
        <v>5.8709435</v>
      </c>
      <c r="F17648" s="4">
        <f t="shared" si="1"/>
        <v>0.1403591</v>
      </c>
      <c r="G17648" s="4">
        <f t="shared" si="2"/>
        <v>5.858527626</v>
      </c>
    </row>
    <row r="17649">
      <c r="A17649" s="1">
        <v>176.439992547035</v>
      </c>
      <c r="B17649" s="1">
        <v>475.46268</v>
      </c>
      <c r="C17649" s="1">
        <v>1.2633651</v>
      </c>
      <c r="D17649" s="1">
        <v>0.36196056</v>
      </c>
      <c r="E17649" s="1">
        <v>5.8699093</v>
      </c>
      <c r="F17649" s="4">
        <f t="shared" si="1"/>
        <v>0.1403739</v>
      </c>
      <c r="G17649" s="4">
        <f t="shared" si="2"/>
        <v>5.857492811</v>
      </c>
    </row>
    <row r="17650">
      <c r="A17650" s="1">
        <v>176.449880242347</v>
      </c>
      <c r="B17650" s="1">
        <v>475.51794</v>
      </c>
      <c r="C17650" s="1">
        <v>1.2636318</v>
      </c>
      <c r="D17650" s="1">
        <v>0.15076604</v>
      </c>
      <c r="E17650" s="1">
        <v>5.870591</v>
      </c>
      <c r="F17650" s="4">
        <f t="shared" si="1"/>
        <v>0.1404035333</v>
      </c>
      <c r="G17650" s="4">
        <f t="shared" si="2"/>
        <v>5.858175033</v>
      </c>
    </row>
    <row r="17651">
      <c r="A17651" s="1">
        <v>176.459996819496</v>
      </c>
      <c r="B17651" s="1">
        <v>475.64554</v>
      </c>
      <c r="C17651" s="1">
        <v>1.2636185</v>
      </c>
      <c r="D17651" s="1">
        <v>0.23011659</v>
      </c>
      <c r="E17651" s="1">
        <v>5.8721666</v>
      </c>
      <c r="F17651" s="4">
        <f t="shared" si="1"/>
        <v>0.1404020556</v>
      </c>
      <c r="G17651" s="4">
        <f t="shared" si="2"/>
        <v>5.859750342</v>
      </c>
    </row>
    <row r="17652">
      <c r="A17652" s="1">
        <v>176.470006585121</v>
      </c>
      <c r="B17652" s="1">
        <v>475.63605</v>
      </c>
      <c r="C17652" s="1">
        <v>1.2635785</v>
      </c>
      <c r="D17652" s="1">
        <v>0.35097358</v>
      </c>
      <c r="E17652" s="1">
        <v>5.872049</v>
      </c>
      <c r="F17652" s="4">
        <f t="shared" si="1"/>
        <v>0.1403976111</v>
      </c>
      <c r="G17652" s="4">
        <f t="shared" si="2"/>
        <v>5.859633181</v>
      </c>
    </row>
    <row r="17653">
      <c r="A17653" s="1">
        <v>176.479879021644</v>
      </c>
      <c r="B17653" s="1">
        <v>475.62268</v>
      </c>
      <c r="C17653" s="1">
        <v>1.2635919</v>
      </c>
      <c r="D17653" s="1">
        <v>0.41811633</v>
      </c>
      <c r="E17653" s="1">
        <v>5.871884</v>
      </c>
      <c r="F17653" s="4">
        <f t="shared" si="1"/>
        <v>0.1403991</v>
      </c>
      <c r="G17653" s="4">
        <f t="shared" si="2"/>
        <v>5.85946812</v>
      </c>
    </row>
    <row r="17654">
      <c r="A17654" s="1">
        <v>176.489995598793</v>
      </c>
      <c r="B17654" s="1">
        <v>475.56937</v>
      </c>
      <c r="C17654" s="1">
        <v>1.2638319</v>
      </c>
      <c r="D17654" s="1">
        <v>0.2618568</v>
      </c>
      <c r="E17654" s="1">
        <v>5.8712263</v>
      </c>
      <c r="F17654" s="4">
        <f t="shared" si="1"/>
        <v>0.1404257667</v>
      </c>
      <c r="G17654" s="4">
        <f t="shared" si="2"/>
        <v>5.858809972</v>
      </c>
    </row>
    <row r="17655">
      <c r="A17655" s="1">
        <v>176.499868035316</v>
      </c>
      <c r="B17655" s="1">
        <v>475.6894</v>
      </c>
      <c r="C17655" s="1">
        <v>1.2640451</v>
      </c>
      <c r="D17655" s="1">
        <v>0.089727156</v>
      </c>
      <c r="E17655" s="1">
        <v>5.872708</v>
      </c>
      <c r="F17655" s="4">
        <f t="shared" si="1"/>
        <v>0.1404494556</v>
      </c>
      <c r="G17655" s="4">
        <f t="shared" si="2"/>
        <v>5.860291823</v>
      </c>
    </row>
    <row r="17656">
      <c r="A17656" s="1">
        <v>176.509877800941</v>
      </c>
      <c r="B17656" s="1">
        <v>475.8551</v>
      </c>
      <c r="C17656" s="1">
        <v>1.2640184</v>
      </c>
      <c r="D17656" s="1">
        <v>0.18372704</v>
      </c>
      <c r="E17656" s="1">
        <v>5.8747535</v>
      </c>
      <c r="F17656" s="4">
        <f t="shared" si="1"/>
        <v>0.1404464889</v>
      </c>
      <c r="G17656" s="4">
        <f t="shared" si="2"/>
        <v>5.862337502</v>
      </c>
    </row>
    <row r="17657">
      <c r="A17657" s="1">
        <v>176.519994378089</v>
      </c>
      <c r="B17657" s="1">
        <v>475.7827</v>
      </c>
      <c r="C17657" s="1">
        <v>1.2640184</v>
      </c>
      <c r="D17657" s="1">
        <v>0.26429835</v>
      </c>
      <c r="E17657" s="1">
        <v>5.87386</v>
      </c>
      <c r="F17657" s="4">
        <f t="shared" si="1"/>
        <v>0.1404464889</v>
      </c>
      <c r="G17657" s="4">
        <f t="shared" si="2"/>
        <v>5.861443675</v>
      </c>
    </row>
    <row r="17658">
      <c r="A17658" s="1">
        <v>176.530004143714</v>
      </c>
      <c r="B17658" s="1">
        <v>475.7789</v>
      </c>
      <c r="C17658" s="1">
        <v>1.2640184</v>
      </c>
      <c r="D17658" s="1">
        <v>0.34486967</v>
      </c>
      <c r="E17658" s="1">
        <v>5.8738127</v>
      </c>
      <c r="F17658" s="4">
        <f t="shared" si="1"/>
        <v>0.1404464889</v>
      </c>
      <c r="G17658" s="4">
        <f t="shared" si="2"/>
        <v>5.861396762</v>
      </c>
    </row>
    <row r="17659">
      <c r="A17659" s="1">
        <v>176.539876580238</v>
      </c>
      <c r="B17659" s="1">
        <v>475.7027</v>
      </c>
      <c r="C17659" s="1">
        <v>1.2640184</v>
      </c>
      <c r="D17659" s="1">
        <v>0.41201246</v>
      </c>
      <c r="E17659" s="1">
        <v>5.872872</v>
      </c>
      <c r="F17659" s="4">
        <f t="shared" si="1"/>
        <v>0.1404464889</v>
      </c>
      <c r="G17659" s="4">
        <f t="shared" si="2"/>
        <v>5.860456021</v>
      </c>
    </row>
    <row r="17660">
      <c r="A17660" s="1">
        <v>176.549993157386</v>
      </c>
      <c r="B17660" s="1">
        <v>475.63986</v>
      </c>
      <c r="C17660" s="1">
        <v>1.264125</v>
      </c>
      <c r="D17660" s="1">
        <v>0.4083501</v>
      </c>
      <c r="E17660" s="1">
        <v>5.872096</v>
      </c>
      <c r="F17660" s="4">
        <f t="shared" si="1"/>
        <v>0.1404583333</v>
      </c>
      <c r="G17660" s="4">
        <f t="shared" si="2"/>
        <v>5.859680219</v>
      </c>
    </row>
    <row r="17661">
      <c r="A17661" s="1">
        <v>176.559880852699</v>
      </c>
      <c r="B17661" s="1">
        <v>475.777</v>
      </c>
      <c r="C17661" s="1">
        <v>1.2645116</v>
      </c>
      <c r="D17661" s="1">
        <v>0.055545382</v>
      </c>
      <c r="E17661" s="1">
        <v>5.8737893</v>
      </c>
      <c r="F17661" s="4">
        <f t="shared" si="1"/>
        <v>0.1405012889</v>
      </c>
      <c r="G17661" s="4">
        <f t="shared" si="2"/>
        <v>5.861373305</v>
      </c>
    </row>
    <row r="17662">
      <c r="A17662" s="1">
        <v>176.569875359535</v>
      </c>
      <c r="B17662" s="1">
        <v>475.91034</v>
      </c>
      <c r="C17662" s="1">
        <v>1.2645516</v>
      </c>
      <c r="D17662" s="1">
        <v>0.079960935</v>
      </c>
      <c r="E17662" s="1">
        <v>5.8754354</v>
      </c>
      <c r="F17662" s="4">
        <f t="shared" si="1"/>
        <v>0.1405057333</v>
      </c>
      <c r="G17662" s="4">
        <f t="shared" si="2"/>
        <v>5.863019478</v>
      </c>
    </row>
    <row r="17663">
      <c r="A17663" s="1">
        <v>176.579869866371</v>
      </c>
      <c r="B17663" s="1">
        <v>476.02844</v>
      </c>
      <c r="C17663" s="1">
        <v>1.2644982</v>
      </c>
      <c r="D17663" s="1">
        <v>0.21424648</v>
      </c>
      <c r="E17663" s="1">
        <v>5.8768935</v>
      </c>
      <c r="F17663" s="4">
        <f t="shared" si="1"/>
        <v>0.1404998</v>
      </c>
      <c r="G17663" s="4">
        <f t="shared" si="2"/>
        <v>5.864477502</v>
      </c>
    </row>
    <row r="17664">
      <c r="A17664" s="1">
        <v>176.590001702308</v>
      </c>
      <c r="B17664" s="1">
        <v>475.96176</v>
      </c>
      <c r="C17664" s="1">
        <v>1.2645116</v>
      </c>
      <c r="D17664" s="1">
        <v>0.2667399</v>
      </c>
      <c r="E17664" s="1">
        <v>5.87607</v>
      </c>
      <c r="F17664" s="4">
        <f t="shared" si="1"/>
        <v>0.1405012889</v>
      </c>
      <c r="G17664" s="4">
        <f t="shared" si="2"/>
        <v>5.863654293</v>
      </c>
    </row>
    <row r="17665">
      <c r="A17665" s="1">
        <v>176.599874138832</v>
      </c>
      <c r="B17665" s="1">
        <v>475.9046</v>
      </c>
      <c r="C17665" s="1">
        <v>1.2645116</v>
      </c>
      <c r="D17665" s="1">
        <v>0.34731123</v>
      </c>
      <c r="E17665" s="1">
        <v>5.875365</v>
      </c>
      <c r="F17665" s="4">
        <f t="shared" si="1"/>
        <v>0.1405012889</v>
      </c>
      <c r="G17665" s="4">
        <f t="shared" si="2"/>
        <v>5.862948614</v>
      </c>
    </row>
    <row r="17666">
      <c r="A17666" s="1">
        <v>176.610005974769</v>
      </c>
      <c r="B17666" s="1">
        <v>475.87033</v>
      </c>
      <c r="C17666" s="1">
        <v>1.2645382</v>
      </c>
      <c r="D17666" s="1">
        <v>0.39980468</v>
      </c>
      <c r="E17666" s="1">
        <v>5.874942</v>
      </c>
      <c r="F17666" s="4">
        <f t="shared" si="1"/>
        <v>0.1405042444</v>
      </c>
      <c r="G17666" s="4">
        <f t="shared" si="2"/>
        <v>5.862525527</v>
      </c>
    </row>
    <row r="17667">
      <c r="A17667" s="1">
        <v>176.619878411293</v>
      </c>
      <c r="B17667" s="1">
        <v>475.7732</v>
      </c>
      <c r="C17667" s="1">
        <v>1.2645649</v>
      </c>
      <c r="D17667" s="1">
        <v>0.44009033</v>
      </c>
      <c r="E17667" s="1">
        <v>5.873742</v>
      </c>
      <c r="F17667" s="4">
        <f t="shared" si="1"/>
        <v>0.1405072111</v>
      </c>
      <c r="G17667" s="4">
        <f t="shared" si="2"/>
        <v>5.861326391</v>
      </c>
    </row>
    <row r="17668">
      <c r="A17668" s="1">
        <v>176.629994988441</v>
      </c>
      <c r="B17668" s="1">
        <v>475.75415</v>
      </c>
      <c r="C17668" s="1">
        <v>1.2646316</v>
      </c>
      <c r="D17668" s="1">
        <v>0.46572667</v>
      </c>
      <c r="E17668" s="1">
        <v>5.873507</v>
      </c>
      <c r="F17668" s="4">
        <f t="shared" si="1"/>
        <v>0.1405146222</v>
      </c>
      <c r="G17668" s="4">
        <f t="shared" si="2"/>
        <v>5.861091206</v>
      </c>
    </row>
    <row r="17669">
      <c r="A17669" s="1">
        <v>176.639867424964</v>
      </c>
      <c r="B17669" s="1">
        <v>475.82654</v>
      </c>
      <c r="C17669" s="1">
        <v>1.2650315</v>
      </c>
      <c r="D17669" s="1">
        <v>0.11170115</v>
      </c>
      <c r="E17669" s="1">
        <v>5.8744006</v>
      </c>
      <c r="F17669" s="4">
        <f t="shared" si="1"/>
        <v>0.1405590556</v>
      </c>
      <c r="G17669" s="4">
        <f t="shared" si="2"/>
        <v>5.86198491</v>
      </c>
    </row>
    <row r="17670">
      <c r="A17670" s="1">
        <v>176.649877190589</v>
      </c>
      <c r="B17670" s="1">
        <v>476.03607</v>
      </c>
      <c r="C17670" s="1">
        <v>1.2650715</v>
      </c>
      <c r="D17670" s="1">
        <v>0.13489594</v>
      </c>
      <c r="E17670" s="1">
        <v>5.8769875</v>
      </c>
      <c r="F17670" s="4">
        <f t="shared" si="1"/>
        <v>0.1405635</v>
      </c>
      <c r="G17670" s="4">
        <f t="shared" si="2"/>
        <v>5.8645717</v>
      </c>
    </row>
    <row r="17671">
      <c r="A17671" s="1">
        <v>176.659993767738</v>
      </c>
      <c r="B17671" s="1">
        <v>476.12177</v>
      </c>
      <c r="C17671" s="1">
        <v>1.2649782</v>
      </c>
      <c r="D17671" s="1">
        <v>0.30946714</v>
      </c>
      <c r="E17671" s="1">
        <v>5.8780456</v>
      </c>
      <c r="F17671" s="4">
        <f t="shared" si="1"/>
        <v>0.1405531333</v>
      </c>
      <c r="G17671" s="4">
        <f t="shared" si="2"/>
        <v>5.865629725</v>
      </c>
    </row>
    <row r="17672">
      <c r="A17672" s="1">
        <v>176.66988146305</v>
      </c>
      <c r="B17672" s="1">
        <v>476.0151</v>
      </c>
      <c r="C17672" s="1">
        <v>1.2649782</v>
      </c>
      <c r="D17672" s="1">
        <v>0.3766099</v>
      </c>
      <c r="E17672" s="1">
        <v>5.876729</v>
      </c>
      <c r="F17672" s="4">
        <f t="shared" si="1"/>
        <v>0.1405531333</v>
      </c>
      <c r="G17672" s="4">
        <f t="shared" si="2"/>
        <v>5.864312811</v>
      </c>
    </row>
    <row r="17673">
      <c r="A17673" s="1">
        <v>176.679998040199</v>
      </c>
      <c r="B17673" s="1">
        <v>476.0151</v>
      </c>
      <c r="C17673" s="1">
        <v>1.2650582</v>
      </c>
      <c r="D17673" s="1">
        <v>0.37294757</v>
      </c>
      <c r="E17673" s="1">
        <v>5.876729</v>
      </c>
      <c r="F17673" s="4">
        <f t="shared" si="1"/>
        <v>0.1405620222</v>
      </c>
      <c r="G17673" s="4">
        <f t="shared" si="2"/>
        <v>5.864312811</v>
      </c>
    </row>
    <row r="17674">
      <c r="A17674" s="1">
        <v>176.689870476722</v>
      </c>
      <c r="B17674" s="1">
        <v>476.00558</v>
      </c>
      <c r="C17674" s="1">
        <v>1.2653514</v>
      </c>
      <c r="D17674" s="1">
        <v>0.14588293</v>
      </c>
      <c r="E17674" s="1">
        <v>5.876611</v>
      </c>
      <c r="F17674" s="4">
        <f t="shared" si="1"/>
        <v>0.1405946</v>
      </c>
      <c r="G17674" s="4">
        <f t="shared" si="2"/>
        <v>5.86419528</v>
      </c>
    </row>
    <row r="17675">
      <c r="A17675" s="1">
        <v>176.699880242347</v>
      </c>
      <c r="B17675" s="1">
        <v>476.11227</v>
      </c>
      <c r="C17675" s="1">
        <v>1.2653381</v>
      </c>
      <c r="D17675" s="1">
        <v>0.2240127</v>
      </c>
      <c r="E17675" s="1">
        <v>5.8779287</v>
      </c>
      <c r="F17675" s="4">
        <f t="shared" si="1"/>
        <v>0.1405931222</v>
      </c>
      <c r="G17675" s="4">
        <f t="shared" si="2"/>
        <v>5.865512441</v>
      </c>
    </row>
    <row r="17676">
      <c r="A17676" s="1">
        <v>176.709996819496</v>
      </c>
      <c r="B17676" s="1">
        <v>476.1275</v>
      </c>
      <c r="C17676" s="1">
        <v>1.2652848</v>
      </c>
      <c r="D17676" s="1">
        <v>0.35829824</v>
      </c>
      <c r="E17676" s="1">
        <v>5.878116</v>
      </c>
      <c r="F17676" s="4">
        <f t="shared" si="1"/>
        <v>0.1405872</v>
      </c>
      <c r="G17676" s="4">
        <f t="shared" si="2"/>
        <v>5.865700465</v>
      </c>
    </row>
    <row r="17677">
      <c r="A17677" s="1">
        <v>176.720006585121</v>
      </c>
      <c r="B17677" s="1">
        <v>476.04745</v>
      </c>
      <c r="C17677" s="1">
        <v>1.2652848</v>
      </c>
      <c r="D17677" s="1">
        <v>0.43886957</v>
      </c>
      <c r="E17677" s="1">
        <v>5.8771286</v>
      </c>
      <c r="F17677" s="4">
        <f t="shared" si="1"/>
        <v>0.1405872</v>
      </c>
      <c r="G17677" s="4">
        <f t="shared" si="2"/>
        <v>5.864712194</v>
      </c>
    </row>
    <row r="17678">
      <c r="A17678" s="1">
        <v>176.730001091957</v>
      </c>
      <c r="B17678" s="1">
        <v>476.08942</v>
      </c>
      <c r="C17678" s="1">
        <v>1.2655647</v>
      </c>
      <c r="D17678" s="1">
        <v>0.22645426</v>
      </c>
      <c r="E17678" s="1">
        <v>5.877646</v>
      </c>
      <c r="F17678" s="4">
        <f t="shared" si="1"/>
        <v>0.1406183</v>
      </c>
      <c r="G17678" s="4">
        <f t="shared" si="2"/>
        <v>5.865230342</v>
      </c>
    </row>
    <row r="17679">
      <c r="A17679" s="1">
        <v>176.739995598793</v>
      </c>
      <c r="B17679" s="1">
        <v>476.1751</v>
      </c>
      <c r="C17679" s="1">
        <v>1.2657113</v>
      </c>
      <c r="D17679" s="1">
        <v>0.13977905</v>
      </c>
      <c r="E17679" s="1">
        <v>5.8787045</v>
      </c>
      <c r="F17679" s="4">
        <f t="shared" si="1"/>
        <v>0.1406345889</v>
      </c>
      <c r="G17679" s="4">
        <f t="shared" si="2"/>
        <v>5.86628812</v>
      </c>
    </row>
    <row r="17680">
      <c r="A17680" s="1">
        <v>176.750005364418</v>
      </c>
      <c r="B17680" s="1">
        <v>476.20752</v>
      </c>
      <c r="C17680" s="1">
        <v>1.2656847</v>
      </c>
      <c r="D17680" s="1">
        <v>0.23377892</v>
      </c>
      <c r="E17680" s="1">
        <v>5.879104</v>
      </c>
      <c r="F17680" s="4">
        <f t="shared" si="1"/>
        <v>0.1406316333</v>
      </c>
      <c r="G17680" s="4">
        <f t="shared" si="2"/>
        <v>5.866688367</v>
      </c>
    </row>
    <row r="17681">
      <c r="A17681" s="1">
        <v>176.759999871253</v>
      </c>
      <c r="B17681" s="1">
        <v>476.24176</v>
      </c>
      <c r="C17681" s="1">
        <v>1.2656847</v>
      </c>
      <c r="D17681" s="1">
        <v>0.31435025</v>
      </c>
      <c r="E17681" s="1">
        <v>5.879527</v>
      </c>
      <c r="F17681" s="4">
        <f t="shared" si="1"/>
        <v>0.1406316333</v>
      </c>
      <c r="G17681" s="4">
        <f t="shared" si="2"/>
        <v>5.867111083</v>
      </c>
    </row>
    <row r="17682">
      <c r="A17682" s="1">
        <v>176.769872307777</v>
      </c>
      <c r="B17682" s="1">
        <v>476.158</v>
      </c>
      <c r="C17682" s="1">
        <v>1.2656847</v>
      </c>
      <c r="D17682" s="1">
        <v>0.39492157</v>
      </c>
      <c r="E17682" s="1">
        <v>5.878493</v>
      </c>
      <c r="F17682" s="4">
        <f t="shared" si="1"/>
        <v>0.1406316333</v>
      </c>
      <c r="G17682" s="4">
        <f t="shared" si="2"/>
        <v>5.866077009</v>
      </c>
    </row>
    <row r="17683">
      <c r="A17683" s="1">
        <v>176.780004143714</v>
      </c>
      <c r="B17683" s="1">
        <v>476.14462</v>
      </c>
      <c r="C17683" s="1">
        <v>1.2657512</v>
      </c>
      <c r="D17683" s="1">
        <v>0.39248002</v>
      </c>
      <c r="E17683" s="1">
        <v>5.8783283</v>
      </c>
      <c r="F17683" s="4">
        <f t="shared" si="1"/>
        <v>0.1406390222</v>
      </c>
      <c r="G17683" s="4">
        <f t="shared" si="2"/>
        <v>5.865911823</v>
      </c>
    </row>
    <row r="17684">
      <c r="A17684" s="1">
        <v>176.78999865055</v>
      </c>
      <c r="B17684" s="1">
        <v>476.18466</v>
      </c>
      <c r="C17684" s="1">
        <v>1.2661378</v>
      </c>
      <c r="D17684" s="1">
        <v>0.079960935</v>
      </c>
      <c r="E17684" s="1">
        <v>5.8788223</v>
      </c>
      <c r="F17684" s="4">
        <f t="shared" si="1"/>
        <v>0.1406819778</v>
      </c>
      <c r="G17684" s="4">
        <f t="shared" si="2"/>
        <v>5.866406144</v>
      </c>
    </row>
    <row r="17685">
      <c r="A17685" s="1">
        <v>176.799871087074</v>
      </c>
      <c r="B17685" s="1">
        <v>476.35986</v>
      </c>
      <c r="C17685" s="1">
        <v>1.2662178</v>
      </c>
      <c r="D17685" s="1">
        <v>0.06164927</v>
      </c>
      <c r="E17685" s="1">
        <v>5.8809853</v>
      </c>
      <c r="F17685" s="4">
        <f t="shared" si="1"/>
        <v>0.1406908667</v>
      </c>
      <c r="G17685" s="4">
        <f t="shared" si="2"/>
        <v>5.868569107</v>
      </c>
    </row>
    <row r="17686">
      <c r="A17686" s="1">
        <v>176.810002923011</v>
      </c>
      <c r="B17686" s="1">
        <v>476.47226</v>
      </c>
      <c r="C17686" s="1">
        <v>1.2662046</v>
      </c>
      <c r="D17686" s="1">
        <v>0.1422206</v>
      </c>
      <c r="E17686" s="1">
        <v>5.882373</v>
      </c>
      <c r="F17686" s="4">
        <f t="shared" si="1"/>
        <v>0.1406894</v>
      </c>
      <c r="G17686" s="4">
        <f t="shared" si="2"/>
        <v>5.869956762</v>
      </c>
    </row>
    <row r="17687">
      <c r="A17687" s="1">
        <v>176.819997429847</v>
      </c>
      <c r="B17687" s="1">
        <v>476.4037</v>
      </c>
      <c r="C17687" s="1">
        <v>1.2662178</v>
      </c>
      <c r="D17687" s="1">
        <v>0.20936337</v>
      </c>
      <c r="E17687" s="1">
        <v>5.8815265</v>
      </c>
      <c r="F17687" s="4">
        <f t="shared" si="1"/>
        <v>0.1406908667</v>
      </c>
      <c r="G17687" s="4">
        <f t="shared" si="2"/>
        <v>5.869110342</v>
      </c>
    </row>
    <row r="17688">
      <c r="A17688" s="1">
        <v>176.829869866371</v>
      </c>
      <c r="B17688" s="1">
        <v>476.4456</v>
      </c>
      <c r="C17688" s="1">
        <v>1.2662178</v>
      </c>
      <c r="D17688" s="1">
        <v>0.27650613</v>
      </c>
      <c r="E17688" s="1">
        <v>5.882044</v>
      </c>
      <c r="F17688" s="4">
        <f t="shared" si="1"/>
        <v>0.1406908667</v>
      </c>
      <c r="G17688" s="4">
        <f t="shared" si="2"/>
        <v>5.869627626</v>
      </c>
    </row>
    <row r="17689">
      <c r="A17689" s="1">
        <v>176.839879631996</v>
      </c>
      <c r="B17689" s="1">
        <v>476.34848</v>
      </c>
      <c r="C17689" s="1">
        <v>1.2662178</v>
      </c>
      <c r="D17689" s="1">
        <v>0.35707745</v>
      </c>
      <c r="E17689" s="1">
        <v>5.880844</v>
      </c>
      <c r="F17689" s="4">
        <f t="shared" si="1"/>
        <v>0.1406908667</v>
      </c>
      <c r="G17689" s="4">
        <f t="shared" si="2"/>
        <v>5.868428614</v>
      </c>
    </row>
    <row r="17690">
      <c r="A17690" s="1">
        <v>176.849996209144</v>
      </c>
      <c r="B17690" s="1">
        <v>476.29895</v>
      </c>
      <c r="C17690" s="1">
        <v>1.2662178</v>
      </c>
      <c r="D17690" s="1">
        <v>0.43764877</v>
      </c>
      <c r="E17690" s="1">
        <v>5.8802333</v>
      </c>
      <c r="F17690" s="4">
        <f t="shared" si="1"/>
        <v>0.1406908667</v>
      </c>
      <c r="G17690" s="4">
        <f t="shared" si="2"/>
        <v>5.867817132</v>
      </c>
    </row>
    <row r="17691">
      <c r="A17691" s="1">
        <v>176.859868645668</v>
      </c>
      <c r="B17691" s="1">
        <v>476.28748</v>
      </c>
      <c r="C17691" s="1">
        <v>1.2665111</v>
      </c>
      <c r="D17691" s="1">
        <v>0.1971556</v>
      </c>
      <c r="E17691" s="1">
        <v>5.8800917</v>
      </c>
      <c r="F17691" s="4">
        <f t="shared" si="1"/>
        <v>0.1407234556</v>
      </c>
      <c r="G17691" s="4">
        <f t="shared" si="2"/>
        <v>5.867675527</v>
      </c>
    </row>
    <row r="17692">
      <c r="A17692" s="1">
        <v>176.870000481605</v>
      </c>
      <c r="B17692" s="1">
        <v>476.46274</v>
      </c>
      <c r="C17692" s="1">
        <v>1.266751</v>
      </c>
      <c r="D17692" s="1">
        <v>0.025025941</v>
      </c>
      <c r="E17692" s="1">
        <v>5.882255</v>
      </c>
      <c r="F17692" s="4">
        <f t="shared" si="1"/>
        <v>0.1407501111</v>
      </c>
      <c r="G17692" s="4">
        <f t="shared" si="2"/>
        <v>5.869839231</v>
      </c>
    </row>
    <row r="17693">
      <c r="A17693" s="1">
        <v>176.879872918128</v>
      </c>
      <c r="B17693" s="1">
        <v>476.6399</v>
      </c>
      <c r="C17693" s="1">
        <v>1.2666978</v>
      </c>
      <c r="D17693" s="1">
        <v>0.15931149</v>
      </c>
      <c r="E17693" s="1">
        <v>5.884442</v>
      </c>
      <c r="F17693" s="4">
        <f t="shared" si="1"/>
        <v>0.1407442</v>
      </c>
      <c r="G17693" s="4">
        <f t="shared" si="2"/>
        <v>5.872026391</v>
      </c>
    </row>
    <row r="17694">
      <c r="A17694" s="1">
        <v>176.889867424964</v>
      </c>
      <c r="B17694" s="1">
        <v>476.59036</v>
      </c>
      <c r="C17694" s="1">
        <v>1.2666844</v>
      </c>
      <c r="D17694" s="1">
        <v>0.23988281</v>
      </c>
      <c r="E17694" s="1">
        <v>5.883831</v>
      </c>
      <c r="F17694" s="4">
        <f t="shared" si="1"/>
        <v>0.1407427111</v>
      </c>
      <c r="G17694" s="4">
        <f t="shared" si="2"/>
        <v>5.871414786</v>
      </c>
    </row>
    <row r="17695">
      <c r="A17695" s="1">
        <v>176.899877190589</v>
      </c>
      <c r="B17695" s="1">
        <v>476.54465</v>
      </c>
      <c r="C17695" s="1">
        <v>1.2666844</v>
      </c>
      <c r="D17695" s="1">
        <v>0.32045412</v>
      </c>
      <c r="E17695" s="1">
        <v>5.8832664</v>
      </c>
      <c r="F17695" s="4">
        <f t="shared" si="1"/>
        <v>0.1407427111</v>
      </c>
      <c r="G17695" s="4">
        <f t="shared" si="2"/>
        <v>5.870850465</v>
      </c>
    </row>
    <row r="17696">
      <c r="A17696" s="1">
        <v>176.909871697425</v>
      </c>
      <c r="B17696" s="1">
        <v>476.48178</v>
      </c>
      <c r="C17696" s="1">
        <v>1.2666844</v>
      </c>
      <c r="D17696" s="1">
        <v>0.3875969</v>
      </c>
      <c r="E17696" s="1">
        <v>5.8824906</v>
      </c>
      <c r="F17696" s="4">
        <f t="shared" si="1"/>
        <v>0.1407427111</v>
      </c>
      <c r="G17696" s="4">
        <f t="shared" si="2"/>
        <v>5.870074293</v>
      </c>
    </row>
    <row r="17697">
      <c r="A17697" s="1">
        <v>176.91988146305</v>
      </c>
      <c r="B17697" s="1">
        <v>476.34848</v>
      </c>
      <c r="C17697" s="1">
        <v>1.2667377</v>
      </c>
      <c r="D17697" s="1">
        <v>0.41201246</v>
      </c>
      <c r="E17697" s="1">
        <v>5.880844</v>
      </c>
      <c r="F17697" s="4">
        <f t="shared" si="1"/>
        <v>0.1407486333</v>
      </c>
      <c r="G17697" s="4">
        <f t="shared" si="2"/>
        <v>5.868428614</v>
      </c>
    </row>
    <row r="17698">
      <c r="A17698" s="1">
        <v>176.929998040199</v>
      </c>
      <c r="B17698" s="1">
        <v>476.46274</v>
      </c>
      <c r="C17698" s="1">
        <v>1.2670976</v>
      </c>
      <c r="D17698" s="1">
        <v>0.115363486</v>
      </c>
      <c r="E17698" s="1">
        <v>5.882255</v>
      </c>
      <c r="F17698" s="4">
        <f t="shared" si="1"/>
        <v>0.1407886222</v>
      </c>
      <c r="G17698" s="4">
        <f t="shared" si="2"/>
        <v>5.869839231</v>
      </c>
    </row>
    <row r="17699">
      <c r="A17699" s="1">
        <v>176.939992547035</v>
      </c>
      <c r="B17699" s="1">
        <v>476.6037</v>
      </c>
      <c r="C17699" s="1">
        <v>1.2671243</v>
      </c>
      <c r="D17699" s="1">
        <v>0.1532076</v>
      </c>
      <c r="E17699" s="1">
        <v>5.8839955</v>
      </c>
      <c r="F17699" s="4">
        <f t="shared" si="1"/>
        <v>0.1407915889</v>
      </c>
      <c r="G17699" s="4">
        <f t="shared" si="2"/>
        <v>5.871579478</v>
      </c>
    </row>
    <row r="17700">
      <c r="A17700" s="1">
        <v>176.949880242347</v>
      </c>
      <c r="B17700" s="1">
        <v>476.59225</v>
      </c>
      <c r="C17700" s="1">
        <v>1.2670709</v>
      </c>
      <c r="D17700" s="1">
        <v>0.28749314</v>
      </c>
      <c r="E17700" s="1">
        <v>5.8838544</v>
      </c>
      <c r="F17700" s="4">
        <f t="shared" si="1"/>
        <v>0.1407856556</v>
      </c>
      <c r="G17700" s="4">
        <f t="shared" si="2"/>
        <v>5.87143812</v>
      </c>
    </row>
    <row r="17701">
      <c r="A17701" s="1">
        <v>176.959874749183</v>
      </c>
      <c r="B17701" s="1">
        <v>476.598</v>
      </c>
      <c r="C17701" s="1">
        <v>1.2670709</v>
      </c>
      <c r="D17701" s="1">
        <v>0.36806446</v>
      </c>
      <c r="E17701" s="1">
        <v>5.8839245</v>
      </c>
      <c r="F17701" s="4">
        <f t="shared" si="1"/>
        <v>0.1407856556</v>
      </c>
      <c r="G17701" s="4">
        <f t="shared" si="2"/>
        <v>5.871509107</v>
      </c>
    </row>
    <row r="17702">
      <c r="A17702" s="1">
        <v>176.969869256019</v>
      </c>
      <c r="B17702" s="1">
        <v>476.49893</v>
      </c>
      <c r="C17702" s="1">
        <v>1.2670709</v>
      </c>
      <c r="D17702" s="1">
        <v>0.43520722</v>
      </c>
      <c r="E17702" s="1">
        <v>5.882702</v>
      </c>
      <c r="F17702" s="4">
        <f t="shared" si="1"/>
        <v>0.1407856556</v>
      </c>
      <c r="G17702" s="4">
        <f t="shared" si="2"/>
        <v>5.870286021</v>
      </c>
    </row>
    <row r="17703">
      <c r="A17703" s="1">
        <v>176.980001091957</v>
      </c>
      <c r="B17703" s="1">
        <v>476.53513</v>
      </c>
      <c r="C17703" s="1">
        <v>1.2673377</v>
      </c>
      <c r="D17703" s="1">
        <v>0.2508698</v>
      </c>
      <c r="E17703" s="1">
        <v>5.883149</v>
      </c>
      <c r="F17703" s="4">
        <f t="shared" si="1"/>
        <v>0.1408153</v>
      </c>
      <c r="G17703" s="4">
        <f t="shared" si="2"/>
        <v>5.870732935</v>
      </c>
    </row>
    <row r="17704">
      <c r="A17704" s="1">
        <v>176.98987352848</v>
      </c>
      <c r="B17704" s="1">
        <v>476.65515</v>
      </c>
      <c r="C17704" s="1">
        <v>1.2675109</v>
      </c>
      <c r="D17704" s="1">
        <v>0.13367516</v>
      </c>
      <c r="E17704" s="1">
        <v>5.8846307</v>
      </c>
      <c r="F17704" s="4">
        <f t="shared" si="1"/>
        <v>0.1408345444</v>
      </c>
      <c r="G17704" s="4">
        <f t="shared" si="2"/>
        <v>5.872214663</v>
      </c>
    </row>
    <row r="17705">
      <c r="A17705" s="1">
        <v>177.000005364418</v>
      </c>
      <c r="B17705" s="1">
        <v>476.758</v>
      </c>
      <c r="C17705" s="1">
        <v>1.267471</v>
      </c>
      <c r="D17705" s="1">
        <v>0.24110359</v>
      </c>
      <c r="E17705" s="1">
        <v>5.8859</v>
      </c>
      <c r="F17705" s="4">
        <f t="shared" si="1"/>
        <v>0.1408301111</v>
      </c>
      <c r="G17705" s="4">
        <f t="shared" si="2"/>
        <v>5.873484416</v>
      </c>
    </row>
    <row r="17706">
      <c r="A17706" s="1">
        <v>177.009999871253</v>
      </c>
      <c r="B17706" s="1">
        <v>476.76752</v>
      </c>
      <c r="C17706" s="1">
        <v>1.267471</v>
      </c>
      <c r="D17706" s="1">
        <v>0.3216749</v>
      </c>
      <c r="E17706" s="1">
        <v>5.886018</v>
      </c>
      <c r="F17706" s="4">
        <f t="shared" si="1"/>
        <v>0.1408301111</v>
      </c>
      <c r="G17706" s="4">
        <f t="shared" si="2"/>
        <v>5.873601947</v>
      </c>
    </row>
    <row r="17707">
      <c r="A17707" s="1">
        <v>177.019994378089</v>
      </c>
      <c r="B17707" s="1">
        <v>476.65323</v>
      </c>
      <c r="C17707" s="1">
        <v>1.267471</v>
      </c>
      <c r="D17707" s="1">
        <v>0.38881767</v>
      </c>
      <c r="E17707" s="1">
        <v>5.884607</v>
      </c>
      <c r="F17707" s="4">
        <f t="shared" si="1"/>
        <v>0.1408301111</v>
      </c>
      <c r="G17707" s="4">
        <f t="shared" si="2"/>
        <v>5.872190959</v>
      </c>
    </row>
    <row r="17708">
      <c r="A17708" s="1">
        <v>177.030004143714</v>
      </c>
      <c r="B17708" s="1">
        <v>476.65323</v>
      </c>
      <c r="C17708" s="1">
        <v>1.2675242</v>
      </c>
      <c r="D17708" s="1">
        <v>0.42788255</v>
      </c>
      <c r="E17708" s="1">
        <v>5.884607</v>
      </c>
      <c r="F17708" s="4">
        <f t="shared" si="1"/>
        <v>0.1408360222</v>
      </c>
      <c r="G17708" s="4">
        <f t="shared" si="2"/>
        <v>5.872190959</v>
      </c>
    </row>
    <row r="17709">
      <c r="A17709" s="1">
        <v>177.039876580238</v>
      </c>
      <c r="B17709" s="1">
        <v>476.69324</v>
      </c>
      <c r="C17709" s="1">
        <v>1.2678841</v>
      </c>
      <c r="D17709" s="1">
        <v>0.116584264</v>
      </c>
      <c r="E17709" s="1">
        <v>5.885101</v>
      </c>
      <c r="F17709" s="4">
        <f t="shared" si="1"/>
        <v>0.1408760111</v>
      </c>
      <c r="G17709" s="4">
        <f t="shared" si="2"/>
        <v>5.87268491</v>
      </c>
    </row>
    <row r="17710">
      <c r="A17710" s="1">
        <v>177.049871087074</v>
      </c>
      <c r="B17710" s="1">
        <v>476.9199</v>
      </c>
      <c r="C17710" s="1">
        <v>1.2680308</v>
      </c>
      <c r="D17710" s="1">
        <v>0.028688274</v>
      </c>
      <c r="E17710" s="1">
        <v>5.887899</v>
      </c>
      <c r="F17710" s="4">
        <f t="shared" si="1"/>
        <v>0.1408923111</v>
      </c>
      <c r="G17710" s="4">
        <f t="shared" si="2"/>
        <v>5.875483181</v>
      </c>
    </row>
    <row r="17711">
      <c r="A17711" s="1">
        <v>177.060002923011</v>
      </c>
      <c r="B17711" s="1">
        <v>477.04944</v>
      </c>
      <c r="C17711" s="1">
        <v>1.2679907</v>
      </c>
      <c r="D17711" s="1">
        <v>0.14954527</v>
      </c>
      <c r="E17711" s="1">
        <v>5.8894987</v>
      </c>
      <c r="F17711" s="4">
        <f t="shared" si="1"/>
        <v>0.1408878556</v>
      </c>
      <c r="G17711" s="4">
        <f t="shared" si="2"/>
        <v>5.877082441</v>
      </c>
    </row>
    <row r="17712">
      <c r="A17712" s="1">
        <v>177.069997429847</v>
      </c>
      <c r="B17712" s="1">
        <v>476.98846</v>
      </c>
      <c r="C17712" s="1">
        <v>1.2680042</v>
      </c>
      <c r="D17712" s="1">
        <v>0.21668804</v>
      </c>
      <c r="E17712" s="1">
        <v>5.888746</v>
      </c>
      <c r="F17712" s="4">
        <f t="shared" si="1"/>
        <v>0.1408893556</v>
      </c>
      <c r="G17712" s="4">
        <f t="shared" si="2"/>
        <v>5.876329601</v>
      </c>
    </row>
    <row r="17713">
      <c r="A17713" s="1">
        <v>177.080007195472</v>
      </c>
      <c r="B17713" s="1">
        <v>476.9904</v>
      </c>
      <c r="C17713" s="1">
        <v>1.2680042</v>
      </c>
      <c r="D17713" s="1">
        <v>0.2838308</v>
      </c>
      <c r="E17713" s="1">
        <v>5.888769</v>
      </c>
      <c r="F17713" s="4">
        <f t="shared" si="1"/>
        <v>0.1408893556</v>
      </c>
      <c r="G17713" s="4">
        <f t="shared" si="2"/>
        <v>5.876353552</v>
      </c>
    </row>
    <row r="17714">
      <c r="A17714" s="1">
        <v>177.089879631996</v>
      </c>
      <c r="B17714" s="1">
        <v>476.89896</v>
      </c>
      <c r="C17714" s="1">
        <v>1.2680042</v>
      </c>
      <c r="D17714" s="1">
        <v>0.36440212</v>
      </c>
      <c r="E17714" s="1">
        <v>5.887641</v>
      </c>
      <c r="F17714" s="4">
        <f t="shared" si="1"/>
        <v>0.1408893556</v>
      </c>
      <c r="G17714" s="4">
        <f t="shared" si="2"/>
        <v>5.875224663</v>
      </c>
    </row>
    <row r="17715">
      <c r="A17715" s="1">
        <v>177.099996209144</v>
      </c>
      <c r="B17715" s="1">
        <v>476.7942</v>
      </c>
      <c r="C17715" s="1">
        <v>1.2680042</v>
      </c>
      <c r="D17715" s="1">
        <v>0.4315449</v>
      </c>
      <c r="E17715" s="1">
        <v>5.8863473</v>
      </c>
      <c r="F17715" s="4">
        <f t="shared" si="1"/>
        <v>0.1408893556</v>
      </c>
      <c r="G17715" s="4">
        <f t="shared" si="2"/>
        <v>5.87393133</v>
      </c>
    </row>
    <row r="17716">
      <c r="A17716" s="1">
        <v>177.110005974769</v>
      </c>
      <c r="B17716" s="1">
        <v>476.77133</v>
      </c>
      <c r="C17716" s="1">
        <v>1.2680575</v>
      </c>
      <c r="D17716" s="1">
        <v>0.469389</v>
      </c>
      <c r="E17716" s="1">
        <v>5.886065</v>
      </c>
      <c r="F17716" s="4">
        <f t="shared" si="1"/>
        <v>0.1408952778</v>
      </c>
      <c r="G17716" s="4">
        <f t="shared" si="2"/>
        <v>5.873648984</v>
      </c>
    </row>
    <row r="17717">
      <c r="A17717" s="1">
        <v>177.119878411293</v>
      </c>
      <c r="B17717" s="1">
        <v>476.7942</v>
      </c>
      <c r="C17717" s="1">
        <v>1.268484</v>
      </c>
      <c r="D17717" s="1">
        <v>0.08850638</v>
      </c>
      <c r="E17717" s="1">
        <v>5.8863473</v>
      </c>
      <c r="F17717" s="4">
        <f t="shared" si="1"/>
        <v>0.1409426667</v>
      </c>
      <c r="G17717" s="4">
        <f t="shared" si="2"/>
        <v>5.87393133</v>
      </c>
    </row>
    <row r="17718">
      <c r="A17718" s="1">
        <v>177.129872918128</v>
      </c>
      <c r="B17718" s="1">
        <v>477.12183</v>
      </c>
      <c r="C17718" s="1">
        <v>1.2686039</v>
      </c>
      <c r="D17718" s="1">
        <v>0.027467497</v>
      </c>
      <c r="E17718" s="1">
        <v>5.8903923</v>
      </c>
      <c r="F17718" s="4">
        <f t="shared" si="1"/>
        <v>0.1409559889</v>
      </c>
      <c r="G17718" s="4">
        <f t="shared" si="2"/>
        <v>5.877976144</v>
      </c>
    </row>
    <row r="17719">
      <c r="A17719" s="1">
        <v>177.140004754066</v>
      </c>
      <c r="B17719" s="1">
        <v>477.1999</v>
      </c>
      <c r="C17719" s="1">
        <v>1.2685107</v>
      </c>
      <c r="D17719" s="1">
        <v>0.2020387</v>
      </c>
      <c r="E17719" s="1">
        <v>5.8913565</v>
      </c>
      <c r="F17719" s="4">
        <f t="shared" si="1"/>
        <v>0.1409456333</v>
      </c>
      <c r="G17719" s="4">
        <f t="shared" si="2"/>
        <v>5.878939972</v>
      </c>
    </row>
    <row r="17720">
      <c r="A17720" s="1">
        <v>177.149877190589</v>
      </c>
      <c r="B17720" s="1">
        <v>477.1466</v>
      </c>
      <c r="C17720" s="1">
        <v>1.2685107</v>
      </c>
      <c r="D17720" s="1">
        <v>0.28138924</v>
      </c>
      <c r="E17720" s="1">
        <v>5.890698</v>
      </c>
      <c r="F17720" s="4">
        <f t="shared" si="1"/>
        <v>0.1409456333</v>
      </c>
      <c r="G17720" s="4">
        <f t="shared" si="2"/>
        <v>5.878281947</v>
      </c>
    </row>
    <row r="17721">
      <c r="A17721" s="1">
        <v>177.159993767738</v>
      </c>
      <c r="B17721" s="1">
        <v>477.1275</v>
      </c>
      <c r="C17721" s="1">
        <v>1.2685107</v>
      </c>
      <c r="D17721" s="1">
        <v>0.34853202</v>
      </c>
      <c r="E17721" s="1">
        <v>5.8904624</v>
      </c>
      <c r="F17721" s="4">
        <f t="shared" si="1"/>
        <v>0.1409456333</v>
      </c>
      <c r="G17721" s="4">
        <f t="shared" si="2"/>
        <v>5.878046144</v>
      </c>
    </row>
    <row r="17722">
      <c r="A17722" s="1">
        <v>177.170003533363</v>
      </c>
      <c r="B17722" s="1">
        <v>477.01514</v>
      </c>
      <c r="C17722" s="1">
        <v>1.2685107</v>
      </c>
      <c r="D17722" s="1">
        <v>0.42910334</v>
      </c>
      <c r="E17722" s="1">
        <v>5.889075</v>
      </c>
      <c r="F17722" s="4">
        <f t="shared" si="1"/>
        <v>0.1409456333</v>
      </c>
      <c r="G17722" s="4">
        <f t="shared" si="2"/>
        <v>5.876658984</v>
      </c>
    </row>
    <row r="17723">
      <c r="A17723" s="1">
        <v>177.179875969886</v>
      </c>
      <c r="B17723" s="1">
        <v>476.9828</v>
      </c>
      <c r="C17723" s="1">
        <v>1.2686573</v>
      </c>
      <c r="D17723" s="1">
        <v>0.34120736</v>
      </c>
      <c r="E17723" s="1">
        <v>5.888675</v>
      </c>
      <c r="F17723" s="4">
        <f t="shared" si="1"/>
        <v>0.1409619222</v>
      </c>
      <c r="G17723" s="4">
        <f t="shared" si="2"/>
        <v>5.876259725</v>
      </c>
    </row>
    <row r="17724">
      <c r="A17724" s="1">
        <v>177.189992547035</v>
      </c>
      <c r="B17724" s="1">
        <v>477.0723</v>
      </c>
      <c r="C17724" s="1">
        <v>1.2690039</v>
      </c>
      <c r="D17724" s="1">
        <v>0.07263627</v>
      </c>
      <c r="E17724" s="1">
        <v>5.8897805</v>
      </c>
      <c r="F17724" s="4">
        <f t="shared" si="1"/>
        <v>0.1410004333</v>
      </c>
      <c r="G17724" s="4">
        <f t="shared" si="2"/>
        <v>5.877364663</v>
      </c>
    </row>
    <row r="17725">
      <c r="A17725" s="1">
        <v>177.20000231266</v>
      </c>
      <c r="B17725" s="1">
        <v>477.17703</v>
      </c>
      <c r="C17725" s="1">
        <v>1.2689506</v>
      </c>
      <c r="D17725" s="1">
        <v>0.19349326</v>
      </c>
      <c r="E17725" s="1">
        <v>5.8910737</v>
      </c>
      <c r="F17725" s="4">
        <f t="shared" si="1"/>
        <v>0.1409945111</v>
      </c>
      <c r="G17725" s="4">
        <f t="shared" si="2"/>
        <v>5.878657626</v>
      </c>
    </row>
    <row r="17726">
      <c r="A17726" s="1">
        <v>177.209996819496</v>
      </c>
      <c r="B17726" s="1">
        <v>477.2304</v>
      </c>
      <c r="C17726" s="1">
        <v>1.2688706</v>
      </c>
      <c r="D17726" s="1">
        <v>0.3277788</v>
      </c>
      <c r="E17726" s="1">
        <v>5.8917327</v>
      </c>
      <c r="F17726" s="4">
        <f t="shared" si="1"/>
        <v>0.1409856222</v>
      </c>
      <c r="G17726" s="4">
        <f t="shared" si="2"/>
        <v>5.879316515</v>
      </c>
    </row>
    <row r="17727">
      <c r="A17727" s="1">
        <v>177.220006585121</v>
      </c>
      <c r="B17727" s="1">
        <v>477.13516</v>
      </c>
      <c r="C17727" s="1">
        <v>1.2688706</v>
      </c>
      <c r="D17727" s="1">
        <v>0.42177868</v>
      </c>
      <c r="E17727" s="1">
        <v>5.8905563</v>
      </c>
      <c r="F17727" s="4">
        <f t="shared" si="1"/>
        <v>0.1409856222</v>
      </c>
      <c r="G17727" s="4">
        <f t="shared" si="2"/>
        <v>5.878140712</v>
      </c>
    </row>
    <row r="17728">
      <c r="A17728" s="1">
        <v>177.230001091957</v>
      </c>
      <c r="B17728" s="1">
        <v>477.1275</v>
      </c>
      <c r="C17728" s="1">
        <v>1.2690438</v>
      </c>
      <c r="D17728" s="1">
        <v>0.3338827</v>
      </c>
      <c r="E17728" s="1">
        <v>5.8904624</v>
      </c>
      <c r="F17728" s="4">
        <f t="shared" si="1"/>
        <v>0.1410048667</v>
      </c>
      <c r="G17728" s="4">
        <f t="shared" si="2"/>
        <v>5.878046144</v>
      </c>
    </row>
    <row r="17729">
      <c r="A17729" s="1">
        <v>177.23987352848</v>
      </c>
      <c r="B17729" s="1">
        <v>477.2018</v>
      </c>
      <c r="C17729" s="1">
        <v>1.269337</v>
      </c>
      <c r="D17729" s="1">
        <v>0.07874016</v>
      </c>
      <c r="E17729" s="1">
        <v>5.8913794</v>
      </c>
      <c r="F17729" s="4">
        <f t="shared" si="1"/>
        <v>0.1410374444</v>
      </c>
      <c r="G17729" s="4">
        <f t="shared" si="2"/>
        <v>5.878963428</v>
      </c>
    </row>
    <row r="17730">
      <c r="A17730" s="1">
        <v>177.249868035316</v>
      </c>
      <c r="B17730" s="1">
        <v>477.31042</v>
      </c>
      <c r="C17730" s="1">
        <v>1.2692971</v>
      </c>
      <c r="D17730" s="1">
        <v>0.19959715</v>
      </c>
      <c r="E17730" s="1">
        <v>5.89272</v>
      </c>
      <c r="F17730" s="4">
        <f t="shared" si="1"/>
        <v>0.1410330111</v>
      </c>
      <c r="G17730" s="4">
        <f t="shared" si="2"/>
        <v>5.880304416</v>
      </c>
    </row>
    <row r="17731">
      <c r="A17731" s="1">
        <v>177.259877800941</v>
      </c>
      <c r="B17731" s="1">
        <v>477.36185</v>
      </c>
      <c r="C17731" s="1">
        <v>1.2692705</v>
      </c>
      <c r="D17731" s="1">
        <v>0.293597</v>
      </c>
      <c r="E17731" s="1">
        <v>5.8933554</v>
      </c>
      <c r="F17731" s="4">
        <f t="shared" si="1"/>
        <v>0.1410300556</v>
      </c>
      <c r="G17731" s="4">
        <f t="shared" si="2"/>
        <v>5.880939354</v>
      </c>
    </row>
    <row r="17732">
      <c r="A17732" s="1">
        <v>177.269994378089</v>
      </c>
      <c r="B17732" s="1">
        <v>477.25134</v>
      </c>
      <c r="C17732" s="1">
        <v>1.2692705</v>
      </c>
      <c r="D17732" s="1">
        <v>0.37416834</v>
      </c>
      <c r="E17732" s="1">
        <v>5.891991</v>
      </c>
      <c r="F17732" s="4">
        <f t="shared" si="1"/>
        <v>0.1410300556</v>
      </c>
      <c r="G17732" s="4">
        <f t="shared" si="2"/>
        <v>5.879575033</v>
      </c>
    </row>
    <row r="17733">
      <c r="A17733" s="1">
        <v>177.280004143714</v>
      </c>
      <c r="B17733" s="1">
        <v>477.2285</v>
      </c>
      <c r="C17733" s="1">
        <v>1.2692838</v>
      </c>
      <c r="D17733" s="1">
        <v>0.44131112</v>
      </c>
      <c r="E17733" s="1">
        <v>5.891709</v>
      </c>
      <c r="F17733" s="4">
        <f t="shared" si="1"/>
        <v>0.1410315333</v>
      </c>
      <c r="G17733" s="4">
        <f t="shared" si="2"/>
        <v>5.879293058</v>
      </c>
    </row>
    <row r="17734">
      <c r="A17734" s="1">
        <v>177.28999865055</v>
      </c>
      <c r="B17734" s="1">
        <v>477.19232</v>
      </c>
      <c r="C17734" s="1">
        <v>1.2696171</v>
      </c>
      <c r="D17734" s="1">
        <v>0.18494782</v>
      </c>
      <c r="E17734" s="1">
        <v>5.8912625</v>
      </c>
      <c r="F17734" s="4">
        <f t="shared" si="1"/>
        <v>0.1410685667</v>
      </c>
      <c r="G17734" s="4">
        <f t="shared" si="2"/>
        <v>5.878846391</v>
      </c>
    </row>
    <row r="17735">
      <c r="A17735" s="1">
        <v>177.299993157386</v>
      </c>
      <c r="B17735" s="1">
        <v>477.35803</v>
      </c>
      <c r="C17735" s="1">
        <v>1.2698303</v>
      </c>
      <c r="D17735" s="1">
        <v>0.01525972</v>
      </c>
      <c r="E17735" s="1">
        <v>5.893308</v>
      </c>
      <c r="F17735" s="4">
        <f t="shared" si="1"/>
        <v>0.1410922556</v>
      </c>
      <c r="G17735" s="4">
        <f t="shared" si="2"/>
        <v>5.880892194</v>
      </c>
    </row>
    <row r="17736">
      <c r="A17736" s="1">
        <v>177.309880852699</v>
      </c>
      <c r="B17736" s="1">
        <v>477.5009</v>
      </c>
      <c r="C17736" s="1">
        <v>1.2698036</v>
      </c>
      <c r="D17736" s="1">
        <v>0.12268815</v>
      </c>
      <c r="E17736" s="1">
        <v>5.895072</v>
      </c>
      <c r="F17736" s="4">
        <f t="shared" si="1"/>
        <v>0.1410892889</v>
      </c>
      <c r="G17736" s="4">
        <f t="shared" si="2"/>
        <v>5.882656021</v>
      </c>
    </row>
    <row r="17737">
      <c r="A17737" s="1">
        <v>177.319997429847</v>
      </c>
      <c r="B17737" s="1">
        <v>477.50467</v>
      </c>
      <c r="C17737" s="1">
        <v>1.2698036</v>
      </c>
      <c r="D17737" s="1">
        <v>0.18983093</v>
      </c>
      <c r="E17737" s="1">
        <v>5.8951187</v>
      </c>
      <c r="F17737" s="4">
        <f t="shared" si="1"/>
        <v>0.1410892889</v>
      </c>
      <c r="G17737" s="4">
        <f t="shared" si="2"/>
        <v>5.882702564</v>
      </c>
    </row>
    <row r="17738">
      <c r="A17738" s="1">
        <v>177.330007195472</v>
      </c>
      <c r="B17738" s="1">
        <v>477.51804</v>
      </c>
      <c r="C17738" s="1">
        <v>1.2698036</v>
      </c>
      <c r="D17738" s="1">
        <v>0.27040225</v>
      </c>
      <c r="E17738" s="1">
        <v>5.8952837</v>
      </c>
      <c r="F17738" s="4">
        <f t="shared" si="1"/>
        <v>0.1410892889</v>
      </c>
      <c r="G17738" s="4">
        <f t="shared" si="2"/>
        <v>5.882867626</v>
      </c>
    </row>
    <row r="17739">
      <c r="A17739" s="1">
        <v>177.339879631996</v>
      </c>
      <c r="B17739" s="1">
        <v>477.43042</v>
      </c>
      <c r="C17739" s="1">
        <v>1.2698036</v>
      </c>
      <c r="D17739" s="1">
        <v>0.337545</v>
      </c>
      <c r="E17739" s="1">
        <v>5.894202</v>
      </c>
      <c r="F17739" s="4">
        <f t="shared" si="1"/>
        <v>0.1410892889</v>
      </c>
      <c r="G17739" s="4">
        <f t="shared" si="2"/>
        <v>5.881785898</v>
      </c>
    </row>
    <row r="17740">
      <c r="A17740" s="1">
        <v>177.349996209144</v>
      </c>
      <c r="B17740" s="1">
        <v>477.36945</v>
      </c>
      <c r="C17740" s="1">
        <v>1.269817</v>
      </c>
      <c r="D17740" s="1">
        <v>0.4046878</v>
      </c>
      <c r="E17740" s="1">
        <v>5.8934493</v>
      </c>
      <c r="F17740" s="4">
        <f t="shared" si="1"/>
        <v>0.1410907778</v>
      </c>
      <c r="G17740" s="4">
        <f t="shared" si="2"/>
        <v>5.881033181</v>
      </c>
    </row>
    <row r="17741">
      <c r="A17741" s="1">
        <v>177.359868645668</v>
      </c>
      <c r="B17741" s="1">
        <v>477.34848</v>
      </c>
      <c r="C17741" s="1">
        <v>1.2700436</v>
      </c>
      <c r="D17741" s="1">
        <v>0.27406457</v>
      </c>
      <c r="E17741" s="1">
        <v>5.893191</v>
      </c>
      <c r="F17741" s="4">
        <f t="shared" si="1"/>
        <v>0.1411159556</v>
      </c>
      <c r="G17741" s="4">
        <f t="shared" si="2"/>
        <v>5.880774293</v>
      </c>
    </row>
    <row r="17742">
      <c r="A17742" s="1">
        <v>177.369878411293</v>
      </c>
      <c r="B17742" s="1">
        <v>477.52753</v>
      </c>
      <c r="C17742" s="1">
        <v>1.2704035</v>
      </c>
      <c r="D17742" s="1">
        <v>-0.0653116</v>
      </c>
      <c r="E17742" s="1">
        <v>5.895401</v>
      </c>
      <c r="F17742" s="4">
        <f t="shared" si="1"/>
        <v>0.1411559444</v>
      </c>
      <c r="G17742" s="4">
        <f t="shared" si="2"/>
        <v>5.882984786</v>
      </c>
    </row>
    <row r="17743">
      <c r="A17743" s="1">
        <v>177.379994988441</v>
      </c>
      <c r="B17743" s="1">
        <v>477.7485</v>
      </c>
      <c r="C17743" s="1">
        <v>1.2703636</v>
      </c>
      <c r="D17743" s="1">
        <v>0.054324605</v>
      </c>
      <c r="E17743" s="1">
        <v>5.898129</v>
      </c>
      <c r="F17743" s="4">
        <f t="shared" si="1"/>
        <v>0.1411515111</v>
      </c>
      <c r="G17743" s="4">
        <f t="shared" si="2"/>
        <v>5.885712811</v>
      </c>
    </row>
    <row r="17744">
      <c r="A17744" s="1">
        <v>177.389867424964</v>
      </c>
      <c r="B17744" s="1">
        <v>477.75043</v>
      </c>
      <c r="C17744" s="1">
        <v>1.2703369</v>
      </c>
      <c r="D17744" s="1">
        <v>0.16175304</v>
      </c>
      <c r="E17744" s="1">
        <v>5.8981524</v>
      </c>
      <c r="F17744" s="4">
        <f t="shared" si="1"/>
        <v>0.1411485444</v>
      </c>
      <c r="G17744" s="4">
        <f t="shared" si="2"/>
        <v>5.885736638</v>
      </c>
    </row>
    <row r="17745">
      <c r="A17745" s="1">
        <v>177.399999260902</v>
      </c>
      <c r="B17745" s="1">
        <v>477.71423</v>
      </c>
      <c r="C17745" s="1">
        <v>1.2703502</v>
      </c>
      <c r="D17745" s="1">
        <v>0.22889581</v>
      </c>
      <c r="E17745" s="1">
        <v>5.897706</v>
      </c>
      <c r="F17745" s="4">
        <f t="shared" si="1"/>
        <v>0.1411500222</v>
      </c>
      <c r="G17745" s="4">
        <f t="shared" si="2"/>
        <v>5.885289725</v>
      </c>
    </row>
    <row r="17746">
      <c r="A17746" s="1">
        <v>177.409871697425</v>
      </c>
      <c r="B17746" s="1">
        <v>477.69708</v>
      </c>
      <c r="C17746" s="1">
        <v>1.2703502</v>
      </c>
      <c r="D17746" s="1">
        <v>0.29603857</v>
      </c>
      <c r="E17746" s="1">
        <v>5.897494</v>
      </c>
      <c r="F17746" s="4">
        <f t="shared" si="1"/>
        <v>0.1411500222</v>
      </c>
      <c r="G17746" s="4">
        <f t="shared" si="2"/>
        <v>5.885077996</v>
      </c>
    </row>
    <row r="17747">
      <c r="A17747" s="1">
        <v>177.41988146305</v>
      </c>
      <c r="B17747" s="1">
        <v>477.5409</v>
      </c>
      <c r="C17747" s="1">
        <v>1.2703502</v>
      </c>
      <c r="D17747" s="1">
        <v>0.36318135</v>
      </c>
      <c r="E17747" s="1">
        <v>5.895566</v>
      </c>
      <c r="F17747" s="4">
        <f t="shared" si="1"/>
        <v>0.1411500222</v>
      </c>
      <c r="G17747" s="4">
        <f t="shared" si="2"/>
        <v>5.883149848</v>
      </c>
    </row>
    <row r="17748">
      <c r="A17748" s="1">
        <v>177.429998040199</v>
      </c>
      <c r="B17748" s="1">
        <v>477.51804</v>
      </c>
      <c r="C17748" s="1">
        <v>1.2703902</v>
      </c>
      <c r="D17748" s="1">
        <v>0.40224624</v>
      </c>
      <c r="E17748" s="1">
        <v>5.8952837</v>
      </c>
      <c r="F17748" s="4">
        <f t="shared" si="1"/>
        <v>0.1411544667</v>
      </c>
      <c r="G17748" s="4">
        <f t="shared" si="2"/>
        <v>5.882867626</v>
      </c>
    </row>
    <row r="17749">
      <c r="A17749" s="1">
        <v>177.439870476722</v>
      </c>
      <c r="B17749" s="1">
        <v>477.51993</v>
      </c>
      <c r="C17749" s="1">
        <v>1.2707502</v>
      </c>
      <c r="D17749" s="1">
        <v>0.10315571</v>
      </c>
      <c r="E17749" s="1">
        <v>5.895307</v>
      </c>
      <c r="F17749" s="4">
        <f t="shared" si="1"/>
        <v>0.1411944667</v>
      </c>
      <c r="G17749" s="4">
        <f t="shared" si="2"/>
        <v>5.882890959</v>
      </c>
    </row>
    <row r="17750">
      <c r="A17750" s="1">
        <v>177.45000231266</v>
      </c>
      <c r="B17750" s="1">
        <v>477.7828</v>
      </c>
      <c r="C17750" s="1">
        <v>1.2708167</v>
      </c>
      <c r="D17750" s="1">
        <v>0.09949338</v>
      </c>
      <c r="E17750" s="1">
        <v>5.8985524</v>
      </c>
      <c r="F17750" s="4">
        <f t="shared" si="1"/>
        <v>0.1412018556</v>
      </c>
      <c r="G17750" s="4">
        <f t="shared" si="2"/>
        <v>5.886136268</v>
      </c>
    </row>
    <row r="17751">
      <c r="A17751" s="1">
        <v>177.459874749183</v>
      </c>
      <c r="B17751" s="1">
        <v>477.80948</v>
      </c>
      <c r="C17751" s="1">
        <v>1.2707634</v>
      </c>
      <c r="D17751" s="1">
        <v>0.23377892</v>
      </c>
      <c r="E17751" s="1">
        <v>5.8988814</v>
      </c>
      <c r="F17751" s="4">
        <f t="shared" si="1"/>
        <v>0.1411959333</v>
      </c>
      <c r="G17751" s="4">
        <f t="shared" si="2"/>
        <v>5.886465651</v>
      </c>
    </row>
    <row r="17752">
      <c r="A17752" s="1">
        <v>177.470006585121</v>
      </c>
      <c r="B17752" s="1">
        <v>477.76947</v>
      </c>
      <c r="C17752" s="1">
        <v>1.2707634</v>
      </c>
      <c r="D17752" s="1">
        <v>0.31435025</v>
      </c>
      <c r="E17752" s="1">
        <v>5.8983874</v>
      </c>
      <c r="F17752" s="4">
        <f t="shared" si="1"/>
        <v>0.1411959333</v>
      </c>
      <c r="G17752" s="4">
        <f t="shared" si="2"/>
        <v>5.8859717</v>
      </c>
    </row>
    <row r="17753">
      <c r="A17753" s="1">
        <v>177.479879021644</v>
      </c>
      <c r="B17753" s="1">
        <v>477.72946</v>
      </c>
      <c r="C17753" s="1">
        <v>1.2707634</v>
      </c>
      <c r="D17753" s="1">
        <v>0.381493</v>
      </c>
      <c r="E17753" s="1">
        <v>5.8978934</v>
      </c>
      <c r="F17753" s="4">
        <f t="shared" si="1"/>
        <v>0.1411959333</v>
      </c>
      <c r="G17753" s="4">
        <f t="shared" si="2"/>
        <v>5.885477749</v>
      </c>
    </row>
    <row r="17754">
      <c r="A17754" s="1">
        <v>177.489995598793</v>
      </c>
      <c r="B17754" s="1">
        <v>477.61328</v>
      </c>
      <c r="C17754" s="1">
        <v>1.2707767</v>
      </c>
      <c r="D17754" s="1">
        <v>0.4486358</v>
      </c>
      <c r="E17754" s="1">
        <v>5.8964596</v>
      </c>
      <c r="F17754" s="4">
        <f t="shared" si="1"/>
        <v>0.1411974111</v>
      </c>
      <c r="G17754" s="4">
        <f t="shared" si="2"/>
        <v>5.884043428</v>
      </c>
    </row>
    <row r="17755">
      <c r="A17755" s="1">
        <v>177.500005364418</v>
      </c>
      <c r="B17755" s="1">
        <v>477.63422</v>
      </c>
      <c r="C17755" s="1">
        <v>1.2711234</v>
      </c>
      <c r="D17755" s="1">
        <v>0.1641946</v>
      </c>
      <c r="E17755" s="1">
        <v>5.896718</v>
      </c>
      <c r="F17755" s="4">
        <f t="shared" si="1"/>
        <v>0.1412359333</v>
      </c>
      <c r="G17755" s="4">
        <f t="shared" si="2"/>
        <v>5.884301947</v>
      </c>
    </row>
    <row r="17756">
      <c r="A17756" s="1">
        <v>177.509877800941</v>
      </c>
      <c r="B17756" s="1">
        <v>477.8609</v>
      </c>
      <c r="C17756" s="1">
        <v>1.2712567</v>
      </c>
      <c r="D17756" s="1">
        <v>0.09094793</v>
      </c>
      <c r="E17756" s="1">
        <v>5.8995166</v>
      </c>
      <c r="F17756" s="4">
        <f t="shared" si="1"/>
        <v>0.1412507444</v>
      </c>
      <c r="G17756" s="4">
        <f t="shared" si="2"/>
        <v>5.887100465</v>
      </c>
    </row>
    <row r="17757">
      <c r="A17757" s="1">
        <v>177.519994378089</v>
      </c>
      <c r="B17757" s="1">
        <v>477.9085</v>
      </c>
      <c r="C17757" s="1">
        <v>1.2712033</v>
      </c>
      <c r="D17757" s="1">
        <v>0.22523348</v>
      </c>
      <c r="E17757" s="1">
        <v>5.9001045</v>
      </c>
      <c r="F17757" s="4">
        <f t="shared" si="1"/>
        <v>0.1412448111</v>
      </c>
      <c r="G17757" s="4">
        <f t="shared" si="2"/>
        <v>5.88768812</v>
      </c>
    </row>
    <row r="17758">
      <c r="A17758" s="1">
        <v>177.529882073402</v>
      </c>
      <c r="B17758" s="1">
        <v>477.91232</v>
      </c>
      <c r="C17758" s="1">
        <v>1.2712033</v>
      </c>
      <c r="D17758" s="1">
        <v>0.29237625</v>
      </c>
      <c r="E17758" s="1">
        <v>5.9001517</v>
      </c>
      <c r="F17758" s="4">
        <f t="shared" si="1"/>
        <v>0.1412448111</v>
      </c>
      <c r="G17758" s="4">
        <f t="shared" si="2"/>
        <v>5.88773528</v>
      </c>
    </row>
    <row r="17759">
      <c r="A17759" s="1">
        <v>177.539876580238</v>
      </c>
      <c r="B17759" s="1">
        <v>477.8495</v>
      </c>
      <c r="C17759" s="1">
        <v>1.2712033</v>
      </c>
      <c r="D17759" s="1">
        <v>0.37294757</v>
      </c>
      <c r="E17759" s="1">
        <v>5.8993754</v>
      </c>
      <c r="F17759" s="4">
        <f t="shared" si="1"/>
        <v>0.1412448111</v>
      </c>
      <c r="G17759" s="4">
        <f t="shared" si="2"/>
        <v>5.886959725</v>
      </c>
    </row>
    <row r="17760">
      <c r="A17760" s="1">
        <v>177.549871087074</v>
      </c>
      <c r="B17760" s="1">
        <v>477.79422</v>
      </c>
      <c r="C17760" s="1">
        <v>1.2712166</v>
      </c>
      <c r="D17760" s="1">
        <v>0.44009033</v>
      </c>
      <c r="E17760" s="1">
        <v>5.8986936</v>
      </c>
      <c r="F17760" s="4">
        <f t="shared" si="1"/>
        <v>0.1412462889</v>
      </c>
      <c r="G17760" s="4">
        <f t="shared" si="2"/>
        <v>5.886277256</v>
      </c>
    </row>
    <row r="17761">
      <c r="A17761" s="1">
        <v>177.559880852699</v>
      </c>
      <c r="B17761" s="1">
        <v>477.7828</v>
      </c>
      <c r="C17761" s="1">
        <v>1.2714566</v>
      </c>
      <c r="D17761" s="1">
        <v>0.25575292</v>
      </c>
      <c r="E17761" s="1">
        <v>5.8985524</v>
      </c>
      <c r="F17761" s="4">
        <f t="shared" si="1"/>
        <v>0.1412729556</v>
      </c>
      <c r="G17761" s="4">
        <f t="shared" si="2"/>
        <v>5.886136268</v>
      </c>
    </row>
    <row r="17762">
      <c r="A17762" s="1">
        <v>177.569997429847</v>
      </c>
      <c r="B17762" s="1">
        <v>477.9047</v>
      </c>
      <c r="C17762" s="1">
        <v>1.2717098</v>
      </c>
      <c r="D17762" s="1">
        <v>0.07141549</v>
      </c>
      <c r="E17762" s="1">
        <v>5.9000573</v>
      </c>
      <c r="F17762" s="4">
        <f t="shared" si="1"/>
        <v>0.1413010889</v>
      </c>
      <c r="G17762" s="4">
        <f t="shared" si="2"/>
        <v>5.887641206</v>
      </c>
    </row>
    <row r="17763">
      <c r="A17763" s="1">
        <v>177.580007195472</v>
      </c>
      <c r="B17763" s="1">
        <v>478.11426</v>
      </c>
      <c r="C17763" s="1">
        <v>1.2717098</v>
      </c>
      <c r="D17763" s="1">
        <v>0.13733749</v>
      </c>
      <c r="E17763" s="1">
        <v>5.902644</v>
      </c>
      <c r="F17763" s="4">
        <f t="shared" si="1"/>
        <v>0.1413010889</v>
      </c>
      <c r="G17763" s="4">
        <f t="shared" si="2"/>
        <v>5.890228367</v>
      </c>
    </row>
    <row r="17764">
      <c r="A17764" s="1">
        <v>177.589879631996</v>
      </c>
      <c r="B17764" s="1">
        <v>478.099</v>
      </c>
      <c r="C17764" s="1">
        <v>1.2717098</v>
      </c>
      <c r="D17764" s="1">
        <v>0.21790881</v>
      </c>
      <c r="E17764" s="1">
        <v>5.9024563</v>
      </c>
      <c r="F17764" s="4">
        <f t="shared" si="1"/>
        <v>0.1413010889</v>
      </c>
      <c r="G17764" s="4">
        <f t="shared" si="2"/>
        <v>5.890039972</v>
      </c>
    </row>
    <row r="17765">
      <c r="A17765" s="1">
        <v>177.599874138832</v>
      </c>
      <c r="B17765" s="1">
        <v>478.0857</v>
      </c>
      <c r="C17765" s="1">
        <v>1.2717098</v>
      </c>
      <c r="D17765" s="1">
        <v>0.29848012</v>
      </c>
      <c r="E17765" s="1">
        <v>5.9022913</v>
      </c>
      <c r="F17765" s="4">
        <f t="shared" si="1"/>
        <v>0.1413010889</v>
      </c>
      <c r="G17765" s="4">
        <f t="shared" si="2"/>
        <v>5.889875774</v>
      </c>
    </row>
    <row r="17766">
      <c r="A17766" s="1">
        <v>177.609868645668</v>
      </c>
      <c r="B17766" s="1">
        <v>478.06665</v>
      </c>
      <c r="C17766" s="1">
        <v>1.2717233</v>
      </c>
      <c r="D17766" s="1">
        <v>0.35219434</v>
      </c>
      <c r="E17766" s="1">
        <v>5.9020567</v>
      </c>
      <c r="F17766" s="4">
        <f t="shared" si="1"/>
        <v>0.1413025889</v>
      </c>
      <c r="G17766" s="4">
        <f t="shared" si="2"/>
        <v>5.889640589</v>
      </c>
    </row>
    <row r="17767">
      <c r="A17767" s="1">
        <v>177.620000481605</v>
      </c>
      <c r="B17767" s="1">
        <v>477.9428</v>
      </c>
      <c r="C17767" s="1">
        <v>1.2717233</v>
      </c>
      <c r="D17767" s="1">
        <v>0.43276566</v>
      </c>
      <c r="E17767" s="1">
        <v>5.900528</v>
      </c>
      <c r="F17767" s="4">
        <f t="shared" si="1"/>
        <v>0.1413025889</v>
      </c>
      <c r="G17767" s="4">
        <f t="shared" si="2"/>
        <v>5.888111577</v>
      </c>
    </row>
    <row r="17768">
      <c r="A17768" s="1">
        <v>177.629872918128</v>
      </c>
      <c r="B17768" s="1">
        <v>477.96185</v>
      </c>
      <c r="C17768" s="1">
        <v>1.2720165</v>
      </c>
      <c r="D17768" s="1">
        <v>0.20570104</v>
      </c>
      <c r="E17768" s="1">
        <v>5.9007626</v>
      </c>
      <c r="F17768" s="4">
        <f t="shared" si="1"/>
        <v>0.1413351667</v>
      </c>
      <c r="G17768" s="4">
        <f t="shared" si="2"/>
        <v>5.888346762</v>
      </c>
    </row>
    <row r="17769">
      <c r="A17769" s="1">
        <v>177.639867424964</v>
      </c>
      <c r="B17769" s="1">
        <v>478.14664</v>
      </c>
      <c r="C17769" s="1">
        <v>1.2722963</v>
      </c>
      <c r="D17769" s="1">
        <v>-0.021363609</v>
      </c>
      <c r="E17769" s="1">
        <v>5.9030437</v>
      </c>
      <c r="F17769" s="4">
        <f t="shared" si="1"/>
        <v>0.1413662556</v>
      </c>
      <c r="G17769" s="4">
        <f t="shared" si="2"/>
        <v>5.89062812</v>
      </c>
    </row>
    <row r="17770">
      <c r="A17770" s="1">
        <v>177.649999260902</v>
      </c>
      <c r="B17770" s="1">
        <v>478.31042</v>
      </c>
      <c r="C17770" s="1">
        <v>1.272243</v>
      </c>
      <c r="D17770" s="1">
        <v>0.11292193</v>
      </c>
      <c r="E17770" s="1">
        <v>5.9050665</v>
      </c>
      <c r="F17770" s="4">
        <f t="shared" si="1"/>
        <v>0.1413603333</v>
      </c>
      <c r="G17770" s="4">
        <f t="shared" si="2"/>
        <v>5.892650095</v>
      </c>
    </row>
    <row r="17771">
      <c r="A17771" s="1">
        <v>177.659871697425</v>
      </c>
      <c r="B17771" s="1">
        <v>478.34283</v>
      </c>
      <c r="C17771" s="1">
        <v>1.272243</v>
      </c>
      <c r="D17771" s="1">
        <v>0.18006471</v>
      </c>
      <c r="E17771" s="1">
        <v>5.905466</v>
      </c>
      <c r="F17771" s="4">
        <f t="shared" si="1"/>
        <v>0.1413603333</v>
      </c>
      <c r="G17771" s="4">
        <f t="shared" si="2"/>
        <v>5.893050219</v>
      </c>
    </row>
    <row r="17772">
      <c r="A17772" s="1">
        <v>177.670003533363</v>
      </c>
      <c r="B17772" s="1">
        <v>478.2476</v>
      </c>
      <c r="C17772" s="1">
        <v>1.272243</v>
      </c>
      <c r="D17772" s="1">
        <v>0.26063603</v>
      </c>
      <c r="E17772" s="1">
        <v>5.9042907</v>
      </c>
      <c r="F17772" s="4">
        <f t="shared" si="1"/>
        <v>0.1413603333</v>
      </c>
      <c r="G17772" s="4">
        <f t="shared" si="2"/>
        <v>5.89187454</v>
      </c>
    </row>
    <row r="17773">
      <c r="A17773" s="1">
        <v>177.679875969886</v>
      </c>
      <c r="B17773" s="1">
        <v>478.2495</v>
      </c>
      <c r="C17773" s="1">
        <v>1.2722564</v>
      </c>
      <c r="D17773" s="1">
        <v>0.3277788</v>
      </c>
      <c r="E17773" s="1">
        <v>5.904314</v>
      </c>
      <c r="F17773" s="4">
        <f t="shared" si="1"/>
        <v>0.1413618222</v>
      </c>
      <c r="G17773" s="4">
        <f t="shared" si="2"/>
        <v>5.891897996</v>
      </c>
    </row>
    <row r="17774">
      <c r="A17774" s="1">
        <v>177.689992547035</v>
      </c>
      <c r="B17774" s="1">
        <v>478.15427</v>
      </c>
      <c r="C17774" s="1">
        <v>1.272323</v>
      </c>
      <c r="D17774" s="1">
        <v>0.32533723</v>
      </c>
      <c r="E17774" s="1">
        <v>5.903138</v>
      </c>
      <c r="F17774" s="4">
        <f t="shared" si="1"/>
        <v>0.1413692222</v>
      </c>
      <c r="G17774" s="4">
        <f t="shared" si="2"/>
        <v>5.890722317</v>
      </c>
    </row>
    <row r="17775">
      <c r="A17775" s="1">
        <v>177.70000231266</v>
      </c>
      <c r="B17775" s="1">
        <v>478.1314</v>
      </c>
      <c r="C17775" s="1">
        <v>1.2723631</v>
      </c>
      <c r="D17775" s="1">
        <v>0.36440212</v>
      </c>
      <c r="E17775" s="1">
        <v>5.902856</v>
      </c>
      <c r="F17775" s="4">
        <f t="shared" si="1"/>
        <v>0.1413736778</v>
      </c>
      <c r="G17775" s="4">
        <f t="shared" si="2"/>
        <v>5.890439972</v>
      </c>
    </row>
    <row r="17776">
      <c r="A17776" s="1">
        <v>177.709996819496</v>
      </c>
      <c r="B17776" s="1">
        <v>478.13712</v>
      </c>
      <c r="C17776" s="1">
        <v>1.2723631</v>
      </c>
      <c r="D17776" s="1">
        <v>0.44497344</v>
      </c>
      <c r="E17776" s="1">
        <v>5.902927</v>
      </c>
      <c r="F17776" s="4">
        <f t="shared" si="1"/>
        <v>0.1413736778</v>
      </c>
      <c r="G17776" s="4">
        <f t="shared" si="2"/>
        <v>5.890510589</v>
      </c>
    </row>
    <row r="17777">
      <c r="A17777" s="1">
        <v>177.719869256019</v>
      </c>
      <c r="B17777" s="1">
        <v>478.11426</v>
      </c>
      <c r="C17777" s="1">
        <v>1.2726296</v>
      </c>
      <c r="D17777" s="1">
        <v>0.23255815</v>
      </c>
      <c r="E17777" s="1">
        <v>5.902644</v>
      </c>
      <c r="F17777" s="4">
        <f t="shared" si="1"/>
        <v>0.1414032889</v>
      </c>
      <c r="G17777" s="4">
        <f t="shared" si="2"/>
        <v>5.890228367</v>
      </c>
    </row>
    <row r="17778">
      <c r="A17778" s="1">
        <v>177.730001091957</v>
      </c>
      <c r="B17778" s="1">
        <v>478.35425</v>
      </c>
      <c r="C17778" s="1">
        <v>1.2728696</v>
      </c>
      <c r="D17778" s="1">
        <v>0.059207715</v>
      </c>
      <c r="E17778" s="1">
        <v>5.905607</v>
      </c>
      <c r="F17778" s="4">
        <f t="shared" si="1"/>
        <v>0.1414299556</v>
      </c>
      <c r="G17778" s="4">
        <f t="shared" si="2"/>
        <v>5.893191206</v>
      </c>
    </row>
    <row r="17779">
      <c r="A17779" s="1">
        <v>177.739995598793</v>
      </c>
      <c r="B17779" s="1">
        <v>478.4095</v>
      </c>
      <c r="C17779" s="1">
        <v>1.2727896</v>
      </c>
      <c r="D17779" s="1">
        <v>0.20692182</v>
      </c>
      <c r="E17779" s="1">
        <v>5.906289</v>
      </c>
      <c r="F17779" s="4">
        <f t="shared" si="1"/>
        <v>0.1414210667</v>
      </c>
      <c r="G17779" s="4">
        <f t="shared" si="2"/>
        <v>5.893873305</v>
      </c>
    </row>
    <row r="17780">
      <c r="A17780" s="1">
        <v>177.750005364418</v>
      </c>
      <c r="B17780" s="1">
        <v>478.38663</v>
      </c>
      <c r="C17780" s="1">
        <v>1.2727764</v>
      </c>
      <c r="D17780" s="1">
        <v>0.30092168</v>
      </c>
      <c r="E17780" s="1">
        <v>5.9060073</v>
      </c>
      <c r="F17780" s="4">
        <f t="shared" si="1"/>
        <v>0.1414196</v>
      </c>
      <c r="G17780" s="4">
        <f t="shared" si="2"/>
        <v>5.893590959</v>
      </c>
    </row>
    <row r="17781">
      <c r="A17781" s="1">
        <v>177.759877800941</v>
      </c>
      <c r="B17781" s="1">
        <v>478.3638</v>
      </c>
      <c r="C17781" s="1">
        <v>1.2727764</v>
      </c>
      <c r="D17781" s="1">
        <v>0.381493</v>
      </c>
      <c r="E17781" s="1">
        <v>5.905725</v>
      </c>
      <c r="F17781" s="4">
        <f t="shared" si="1"/>
        <v>0.1414196</v>
      </c>
      <c r="G17781" s="4">
        <f t="shared" si="2"/>
        <v>5.893309107</v>
      </c>
    </row>
    <row r="17782">
      <c r="A17782" s="1">
        <v>177.769994378089</v>
      </c>
      <c r="B17782" s="1">
        <v>478.2457</v>
      </c>
      <c r="C17782" s="1">
        <v>1.2727896</v>
      </c>
      <c r="D17782" s="1">
        <v>0.43520722</v>
      </c>
      <c r="E17782" s="1">
        <v>5.904267</v>
      </c>
      <c r="F17782" s="4">
        <f t="shared" si="1"/>
        <v>0.1414210667</v>
      </c>
      <c r="G17782" s="4">
        <f t="shared" si="2"/>
        <v>5.891851083</v>
      </c>
    </row>
    <row r="17783">
      <c r="A17783" s="1">
        <v>177.780004143714</v>
      </c>
      <c r="B17783" s="1">
        <v>478.28</v>
      </c>
      <c r="C17783" s="1">
        <v>1.2730429</v>
      </c>
      <c r="D17783" s="1">
        <v>0.27894768</v>
      </c>
      <c r="E17783" s="1">
        <v>5.9046903</v>
      </c>
      <c r="F17783" s="4">
        <f t="shared" si="1"/>
        <v>0.1414492111</v>
      </c>
      <c r="G17783" s="4">
        <f t="shared" si="2"/>
        <v>5.89227454</v>
      </c>
    </row>
    <row r="17784">
      <c r="A17784" s="1">
        <v>177.789876580238</v>
      </c>
      <c r="B17784" s="1">
        <v>478.40567</v>
      </c>
      <c r="C17784" s="1">
        <v>1.2732961</v>
      </c>
      <c r="D17784" s="1">
        <v>0.064090826</v>
      </c>
      <c r="E17784" s="1">
        <v>5.9062424</v>
      </c>
      <c r="F17784" s="4">
        <f t="shared" si="1"/>
        <v>0.1414773444</v>
      </c>
      <c r="G17784" s="4">
        <f t="shared" si="2"/>
        <v>5.893826021</v>
      </c>
    </row>
    <row r="17785">
      <c r="A17785" s="1">
        <v>177.799871087074</v>
      </c>
      <c r="B17785" s="1">
        <v>478.53906</v>
      </c>
      <c r="C17785" s="1">
        <v>1.2732694</v>
      </c>
      <c r="D17785" s="1">
        <v>0.15809071</v>
      </c>
      <c r="E17785" s="1">
        <v>5.9078884</v>
      </c>
      <c r="F17785" s="4">
        <f t="shared" si="1"/>
        <v>0.1414743778</v>
      </c>
      <c r="G17785" s="4">
        <f t="shared" si="2"/>
        <v>5.895472811</v>
      </c>
    </row>
    <row r="17786">
      <c r="A17786" s="1">
        <v>177.810002923011</v>
      </c>
      <c r="B17786" s="1">
        <v>478.54282</v>
      </c>
      <c r="C17786" s="1">
        <v>1.2732694</v>
      </c>
      <c r="D17786" s="1">
        <v>0.23744126</v>
      </c>
      <c r="E17786" s="1">
        <v>5.907935</v>
      </c>
      <c r="F17786" s="4">
        <f t="shared" si="1"/>
        <v>0.1414743778</v>
      </c>
      <c r="G17786" s="4">
        <f t="shared" si="2"/>
        <v>5.895519231</v>
      </c>
    </row>
    <row r="17787">
      <c r="A17787" s="1">
        <v>177.819875359535</v>
      </c>
      <c r="B17787" s="1">
        <v>478.48187</v>
      </c>
      <c r="C17787" s="1">
        <v>1.2732694</v>
      </c>
      <c r="D17787" s="1">
        <v>0.30458403</v>
      </c>
      <c r="E17787" s="1">
        <v>5.907183</v>
      </c>
      <c r="F17787" s="4">
        <f t="shared" si="1"/>
        <v>0.1414743778</v>
      </c>
      <c r="G17787" s="4">
        <f t="shared" si="2"/>
        <v>5.894766762</v>
      </c>
    </row>
    <row r="17788">
      <c r="A17788" s="1">
        <v>177.830007195472</v>
      </c>
      <c r="B17788" s="1">
        <v>478.47424</v>
      </c>
      <c r="C17788" s="1">
        <v>1.2732694</v>
      </c>
      <c r="D17788" s="1">
        <v>0.38515535</v>
      </c>
      <c r="E17788" s="1">
        <v>5.9070888</v>
      </c>
      <c r="F17788" s="4">
        <f t="shared" si="1"/>
        <v>0.1414743778</v>
      </c>
      <c r="G17788" s="4">
        <f t="shared" si="2"/>
        <v>5.894672564</v>
      </c>
    </row>
    <row r="17789">
      <c r="A17789" s="1">
        <v>177.839879631996</v>
      </c>
      <c r="B17789" s="1">
        <v>478.39047</v>
      </c>
      <c r="C17789" s="1">
        <v>1.2732694</v>
      </c>
      <c r="D17789" s="1">
        <v>0.46572667</v>
      </c>
      <c r="E17789" s="1">
        <v>5.906054</v>
      </c>
      <c r="F17789" s="4">
        <f t="shared" si="1"/>
        <v>0.1414743778</v>
      </c>
      <c r="G17789" s="4">
        <f t="shared" si="2"/>
        <v>5.893638367</v>
      </c>
    </row>
    <row r="17790">
      <c r="A17790" s="1">
        <v>177.849996209144</v>
      </c>
      <c r="B17790" s="1">
        <v>478.34665</v>
      </c>
      <c r="C17790" s="1">
        <v>1.2735094</v>
      </c>
      <c r="D17790" s="1">
        <v>0.28016847</v>
      </c>
      <c r="E17790" s="1">
        <v>5.9055133</v>
      </c>
      <c r="F17790" s="4">
        <f t="shared" si="1"/>
        <v>0.1415010444</v>
      </c>
      <c r="G17790" s="4">
        <f t="shared" si="2"/>
        <v>5.893097379</v>
      </c>
    </row>
    <row r="17791">
      <c r="A17791" s="1">
        <v>177.860005974769</v>
      </c>
      <c r="B17791" s="1">
        <v>478.57904</v>
      </c>
      <c r="C17791" s="1">
        <v>1.2738694</v>
      </c>
      <c r="D17791" s="1">
        <v>-0.003051944</v>
      </c>
      <c r="E17791" s="1">
        <v>5.9083824</v>
      </c>
      <c r="F17791" s="4">
        <f t="shared" si="1"/>
        <v>0.1415410444</v>
      </c>
      <c r="G17791" s="4">
        <f t="shared" si="2"/>
        <v>5.895966391</v>
      </c>
    </row>
    <row r="17792">
      <c r="A17792" s="1">
        <v>177.870000481605</v>
      </c>
      <c r="B17792" s="1">
        <v>478.76953</v>
      </c>
      <c r="C17792" s="1">
        <v>1.2738694</v>
      </c>
      <c r="D17792" s="1">
        <v>0.06287005</v>
      </c>
      <c r="E17792" s="1">
        <v>5.910734</v>
      </c>
      <c r="F17792" s="4">
        <f t="shared" si="1"/>
        <v>0.1415410444</v>
      </c>
      <c r="G17792" s="4">
        <f t="shared" si="2"/>
        <v>5.89831812</v>
      </c>
    </row>
    <row r="17793">
      <c r="A17793" s="1">
        <v>177.879994988441</v>
      </c>
      <c r="B17793" s="1">
        <v>478.84952</v>
      </c>
      <c r="C17793" s="1">
        <v>1.2738694</v>
      </c>
      <c r="D17793" s="1">
        <v>0.13001283</v>
      </c>
      <c r="E17793" s="1">
        <v>5.9117217</v>
      </c>
      <c r="F17793" s="4">
        <f t="shared" si="1"/>
        <v>0.1415410444</v>
      </c>
      <c r="G17793" s="4">
        <f t="shared" si="2"/>
        <v>5.899305651</v>
      </c>
    </row>
    <row r="17794">
      <c r="A17794" s="1">
        <v>177.889867424964</v>
      </c>
      <c r="B17794" s="1">
        <v>478.8038</v>
      </c>
      <c r="C17794" s="1">
        <v>1.2738694</v>
      </c>
      <c r="D17794" s="1">
        <v>0.21058415</v>
      </c>
      <c r="E17794" s="1">
        <v>5.911157</v>
      </c>
      <c r="F17794" s="4">
        <f t="shared" si="1"/>
        <v>0.1415410444</v>
      </c>
      <c r="G17794" s="4">
        <f t="shared" si="2"/>
        <v>5.898741206</v>
      </c>
    </row>
    <row r="17795">
      <c r="A17795" s="1">
        <v>177.899999260902</v>
      </c>
      <c r="B17795" s="1">
        <v>478.7314</v>
      </c>
      <c r="C17795" s="1">
        <v>1.2738827</v>
      </c>
      <c r="D17795" s="1">
        <v>0.27650613</v>
      </c>
      <c r="E17795" s="1">
        <v>5.9102635</v>
      </c>
      <c r="F17795" s="4">
        <f t="shared" si="1"/>
        <v>0.1415425222</v>
      </c>
      <c r="G17795" s="4">
        <f t="shared" si="2"/>
        <v>5.897847379</v>
      </c>
    </row>
    <row r="17796">
      <c r="A17796" s="1">
        <v>177.909871697425</v>
      </c>
      <c r="B17796" s="1">
        <v>478.70663</v>
      </c>
      <c r="C17796" s="1">
        <v>1.2738827</v>
      </c>
      <c r="D17796" s="1">
        <v>0.3436489</v>
      </c>
      <c r="E17796" s="1">
        <v>5.9099574</v>
      </c>
      <c r="F17796" s="4">
        <f t="shared" si="1"/>
        <v>0.1415425222</v>
      </c>
      <c r="G17796" s="4">
        <f t="shared" si="2"/>
        <v>5.897541577</v>
      </c>
    </row>
    <row r="17797">
      <c r="A17797" s="1">
        <v>177.920003533363</v>
      </c>
      <c r="B17797" s="1">
        <v>478.6038</v>
      </c>
      <c r="C17797" s="1">
        <v>1.2738827</v>
      </c>
      <c r="D17797" s="1">
        <v>0.42422023</v>
      </c>
      <c r="E17797" s="1">
        <v>5.908688</v>
      </c>
      <c r="F17797" s="4">
        <f t="shared" si="1"/>
        <v>0.1415425222</v>
      </c>
      <c r="G17797" s="4">
        <f t="shared" si="2"/>
        <v>5.89627207</v>
      </c>
    </row>
    <row r="17798">
      <c r="A17798" s="1">
        <v>177.929998040199</v>
      </c>
      <c r="B17798" s="1">
        <v>478.5714</v>
      </c>
      <c r="C17798" s="1">
        <v>1.2739094</v>
      </c>
      <c r="D17798" s="1">
        <v>0.46206433</v>
      </c>
      <c r="E17798" s="1">
        <v>5.908288</v>
      </c>
      <c r="F17798" s="4">
        <f t="shared" si="1"/>
        <v>0.1415454889</v>
      </c>
      <c r="G17798" s="4">
        <f t="shared" si="2"/>
        <v>5.89587207</v>
      </c>
    </row>
    <row r="17799">
      <c r="A17799" s="1">
        <v>177.939870476722</v>
      </c>
      <c r="B17799" s="1">
        <v>478.56192</v>
      </c>
      <c r="C17799" s="1">
        <v>1.2742827</v>
      </c>
      <c r="D17799" s="1">
        <v>0.1641946</v>
      </c>
      <c r="E17799" s="1">
        <v>5.908171</v>
      </c>
      <c r="F17799" s="4">
        <f t="shared" si="1"/>
        <v>0.1415869667</v>
      </c>
      <c r="G17799" s="4">
        <f t="shared" si="2"/>
        <v>5.895755033</v>
      </c>
    </row>
    <row r="17800">
      <c r="A17800" s="1">
        <v>177.949880242347</v>
      </c>
      <c r="B17800" s="1">
        <v>478.8381</v>
      </c>
      <c r="C17800" s="1">
        <v>1.2744559</v>
      </c>
      <c r="D17800" s="1">
        <v>0.048220716</v>
      </c>
      <c r="E17800" s="1">
        <v>5.9115806</v>
      </c>
      <c r="F17800" s="4">
        <f t="shared" si="1"/>
        <v>0.1416062111</v>
      </c>
      <c r="G17800" s="4">
        <f t="shared" si="2"/>
        <v>5.899164663</v>
      </c>
    </row>
    <row r="17801">
      <c r="A17801" s="1">
        <v>177.959874749183</v>
      </c>
      <c r="B17801" s="1">
        <v>478.9562</v>
      </c>
      <c r="C17801" s="1">
        <v>1.2743893</v>
      </c>
      <c r="D17801" s="1">
        <v>0.18250626</v>
      </c>
      <c r="E17801" s="1">
        <v>5.9130387</v>
      </c>
      <c r="F17801" s="4">
        <f t="shared" si="1"/>
        <v>0.1415988111</v>
      </c>
      <c r="G17801" s="4">
        <f t="shared" si="2"/>
        <v>5.900622688</v>
      </c>
    </row>
    <row r="17802">
      <c r="A17802" s="1">
        <v>177.970006585121</v>
      </c>
      <c r="B17802" s="1">
        <v>478.9143</v>
      </c>
      <c r="C17802" s="1">
        <v>1.2743893</v>
      </c>
      <c r="D17802" s="1">
        <v>0.2630776</v>
      </c>
      <c r="E17802" s="1">
        <v>5.9125214</v>
      </c>
      <c r="F17802" s="4">
        <f t="shared" si="1"/>
        <v>0.1415988111</v>
      </c>
      <c r="G17802" s="4">
        <f t="shared" si="2"/>
        <v>5.900105404</v>
      </c>
    </row>
    <row r="17803">
      <c r="A17803" s="1">
        <v>177.980001091957</v>
      </c>
      <c r="B17803" s="1">
        <v>478.89523</v>
      </c>
      <c r="C17803" s="1">
        <v>1.2743893</v>
      </c>
      <c r="D17803" s="1">
        <v>0.3436489</v>
      </c>
      <c r="E17803" s="1">
        <v>5.9122863</v>
      </c>
      <c r="F17803" s="4">
        <f t="shared" si="1"/>
        <v>0.1415988111</v>
      </c>
      <c r="G17803" s="4">
        <f t="shared" si="2"/>
        <v>5.899869972</v>
      </c>
    </row>
    <row r="17804">
      <c r="A17804" s="1">
        <v>177.98987352848</v>
      </c>
      <c r="B17804" s="1">
        <v>478.81906</v>
      </c>
      <c r="C17804" s="1">
        <v>1.2744025</v>
      </c>
      <c r="D17804" s="1">
        <v>0.39614233</v>
      </c>
      <c r="E17804" s="1">
        <v>5.9113455</v>
      </c>
      <c r="F17804" s="4">
        <f t="shared" si="1"/>
        <v>0.1416002778</v>
      </c>
      <c r="G17804" s="4">
        <f t="shared" si="2"/>
        <v>5.898929601</v>
      </c>
    </row>
    <row r="17805">
      <c r="A17805" s="1">
        <v>177.999868035316</v>
      </c>
      <c r="B17805" s="1">
        <v>478.75235</v>
      </c>
      <c r="C17805" s="1">
        <v>1.2744025</v>
      </c>
      <c r="D17805" s="1">
        <v>0.47671366</v>
      </c>
      <c r="E17805" s="1">
        <v>5.910522</v>
      </c>
      <c r="F17805" s="4">
        <f t="shared" si="1"/>
        <v>0.1416002778</v>
      </c>
      <c r="G17805" s="4">
        <f t="shared" si="2"/>
        <v>5.898106021</v>
      </c>
    </row>
    <row r="17806">
      <c r="A17806" s="1">
        <v>178.009999871253</v>
      </c>
      <c r="B17806" s="1">
        <v>478.71808</v>
      </c>
      <c r="C17806" s="1">
        <v>1.2746292</v>
      </c>
      <c r="D17806" s="1">
        <v>0.32045412</v>
      </c>
      <c r="E17806" s="1">
        <v>5.910099</v>
      </c>
      <c r="F17806" s="4">
        <f t="shared" si="1"/>
        <v>0.1416254667</v>
      </c>
      <c r="G17806" s="4">
        <f t="shared" si="2"/>
        <v>5.897682935</v>
      </c>
    </row>
    <row r="17807">
      <c r="A17807" s="1">
        <v>178.019872307777</v>
      </c>
      <c r="B17807" s="1">
        <v>478.85333</v>
      </c>
      <c r="C17807" s="1">
        <v>1.2749225</v>
      </c>
      <c r="D17807" s="1">
        <v>0.07874016</v>
      </c>
      <c r="E17807" s="1">
        <v>5.911769</v>
      </c>
      <c r="F17807" s="4">
        <f t="shared" si="1"/>
        <v>0.1416580556</v>
      </c>
      <c r="G17807" s="4">
        <f t="shared" si="2"/>
        <v>5.899352688</v>
      </c>
    </row>
    <row r="17808">
      <c r="A17808" s="1">
        <v>178.029882073402</v>
      </c>
      <c r="B17808" s="1">
        <v>478.98096</v>
      </c>
      <c r="C17808" s="1">
        <v>1.2748691</v>
      </c>
      <c r="D17808" s="1">
        <v>0.2130257</v>
      </c>
      <c r="E17808" s="1">
        <v>5.9133444</v>
      </c>
      <c r="F17808" s="4">
        <f t="shared" si="1"/>
        <v>0.1416521222</v>
      </c>
      <c r="G17808" s="4">
        <f t="shared" si="2"/>
        <v>5.900928367</v>
      </c>
    </row>
    <row r="17809">
      <c r="A17809" s="1">
        <v>178.039876580238</v>
      </c>
      <c r="B17809" s="1">
        <v>478.98096</v>
      </c>
      <c r="C17809" s="1">
        <v>1.2748425</v>
      </c>
      <c r="D17809" s="1">
        <v>0.30702558</v>
      </c>
      <c r="E17809" s="1">
        <v>5.9133444</v>
      </c>
      <c r="F17809" s="4">
        <f t="shared" si="1"/>
        <v>0.1416491667</v>
      </c>
      <c r="G17809" s="4">
        <f t="shared" si="2"/>
        <v>5.900928367</v>
      </c>
    </row>
    <row r="17810">
      <c r="A17810" s="1">
        <v>178.049993157386</v>
      </c>
      <c r="B17810" s="1">
        <v>478.93335</v>
      </c>
      <c r="C17810" s="1">
        <v>1.2748425</v>
      </c>
      <c r="D17810" s="1">
        <v>0.3875969</v>
      </c>
      <c r="E17810" s="1">
        <v>5.9127564</v>
      </c>
      <c r="F17810" s="4">
        <f t="shared" si="1"/>
        <v>0.1416491667</v>
      </c>
      <c r="G17810" s="4">
        <f t="shared" si="2"/>
        <v>5.900340589</v>
      </c>
    </row>
    <row r="17811">
      <c r="A17811" s="1">
        <v>178.059880852699</v>
      </c>
      <c r="B17811" s="1">
        <v>478.89905</v>
      </c>
      <c r="C17811" s="1">
        <v>1.2748425</v>
      </c>
      <c r="D17811" s="1">
        <v>0.46816823</v>
      </c>
      <c r="E17811" s="1">
        <v>5.9123325</v>
      </c>
      <c r="F17811" s="4">
        <f t="shared" si="1"/>
        <v>0.1416491667</v>
      </c>
      <c r="G17811" s="4">
        <f t="shared" si="2"/>
        <v>5.899917132</v>
      </c>
    </row>
    <row r="17812">
      <c r="A17812" s="1">
        <v>178.069997429847</v>
      </c>
      <c r="B17812" s="1">
        <v>478.82285</v>
      </c>
      <c r="C17812" s="1">
        <v>1.275109</v>
      </c>
      <c r="D17812" s="1">
        <v>0.28261003</v>
      </c>
      <c r="E17812" s="1">
        <v>5.9113927</v>
      </c>
      <c r="F17812" s="4">
        <f t="shared" si="1"/>
        <v>0.1416787778</v>
      </c>
      <c r="G17812" s="4">
        <f t="shared" si="2"/>
        <v>5.898976391</v>
      </c>
    </row>
    <row r="17813">
      <c r="A17813" s="1">
        <v>178.079869866371</v>
      </c>
      <c r="B17813" s="1">
        <v>479.0762</v>
      </c>
      <c r="C17813" s="1">
        <v>1.2753223</v>
      </c>
      <c r="D17813" s="1">
        <v>0.11170115</v>
      </c>
      <c r="E17813" s="1">
        <v>5.9145203</v>
      </c>
      <c r="F17813" s="4">
        <f t="shared" si="1"/>
        <v>0.1417024778</v>
      </c>
      <c r="G17813" s="4">
        <f t="shared" si="2"/>
        <v>5.902104169</v>
      </c>
    </row>
    <row r="17814">
      <c r="A17814" s="1">
        <v>178.090001702308</v>
      </c>
      <c r="B17814" s="1">
        <v>479.1543</v>
      </c>
      <c r="C17814" s="1">
        <v>1.2752957</v>
      </c>
      <c r="D17814" s="1">
        <v>0.20570104</v>
      </c>
      <c r="E17814" s="1">
        <v>5.9154844</v>
      </c>
      <c r="F17814" s="4">
        <f t="shared" si="1"/>
        <v>0.1416995222</v>
      </c>
      <c r="G17814" s="4">
        <f t="shared" si="2"/>
        <v>5.903068367</v>
      </c>
    </row>
    <row r="17815">
      <c r="A17815" s="1">
        <v>178.099996209144</v>
      </c>
      <c r="B17815" s="1">
        <v>479.13525</v>
      </c>
      <c r="C17815" s="1">
        <v>1.2752957</v>
      </c>
      <c r="D17815" s="1">
        <v>0.28627235</v>
      </c>
      <c r="E17815" s="1">
        <v>5.915249</v>
      </c>
      <c r="F17815" s="4">
        <f t="shared" si="1"/>
        <v>0.1416995222</v>
      </c>
      <c r="G17815" s="4">
        <f t="shared" si="2"/>
        <v>5.902833181</v>
      </c>
    </row>
    <row r="17816">
      <c r="A17816" s="1">
        <v>178.109868645668</v>
      </c>
      <c r="B17816" s="1">
        <v>479.12384</v>
      </c>
      <c r="C17816" s="1">
        <v>1.2752957</v>
      </c>
      <c r="D17816" s="1">
        <v>0.36684367</v>
      </c>
      <c r="E17816" s="1">
        <v>5.9151077</v>
      </c>
      <c r="F17816" s="4">
        <f t="shared" si="1"/>
        <v>0.1416995222</v>
      </c>
      <c r="G17816" s="4">
        <f t="shared" si="2"/>
        <v>5.902692317</v>
      </c>
    </row>
    <row r="17817">
      <c r="A17817" s="1">
        <v>178.119878411293</v>
      </c>
      <c r="B17817" s="1">
        <v>479.01904</v>
      </c>
      <c r="C17817" s="1">
        <v>1.2752957</v>
      </c>
      <c r="D17817" s="1">
        <v>0.43398646</v>
      </c>
      <c r="E17817" s="1">
        <v>5.9138145</v>
      </c>
      <c r="F17817" s="4">
        <f t="shared" si="1"/>
        <v>0.1416995222</v>
      </c>
      <c r="G17817" s="4">
        <f t="shared" si="2"/>
        <v>5.90139849</v>
      </c>
    </row>
    <row r="17818">
      <c r="A17818" s="1">
        <v>178.129872918128</v>
      </c>
      <c r="B17818" s="1">
        <v>478.98096</v>
      </c>
      <c r="C17818" s="1">
        <v>1.2753891</v>
      </c>
      <c r="D17818" s="1">
        <v>0.41689557</v>
      </c>
      <c r="E17818" s="1">
        <v>5.9133444</v>
      </c>
      <c r="F17818" s="4">
        <f t="shared" si="1"/>
        <v>0.1417099</v>
      </c>
      <c r="G17818" s="4">
        <f t="shared" si="2"/>
        <v>5.900928367</v>
      </c>
    </row>
    <row r="17819">
      <c r="A17819" s="1">
        <v>178.139867424964</v>
      </c>
      <c r="B17819" s="1">
        <v>479.06094</v>
      </c>
      <c r="C17819" s="1">
        <v>1.2758023</v>
      </c>
      <c r="D17819" s="1">
        <v>0.0762986</v>
      </c>
      <c r="E17819" s="1">
        <v>5.914332</v>
      </c>
      <c r="F17819" s="4">
        <f t="shared" si="1"/>
        <v>0.1417558111</v>
      </c>
      <c r="G17819" s="4">
        <f t="shared" si="2"/>
        <v>5.901915774</v>
      </c>
    </row>
    <row r="17820">
      <c r="A17820" s="1">
        <v>178.149999260902</v>
      </c>
      <c r="B17820" s="1">
        <v>479.28766</v>
      </c>
      <c r="C17820" s="1">
        <v>1.2758555</v>
      </c>
      <c r="D17820" s="1">
        <v>0.059207715</v>
      </c>
      <c r="E17820" s="1">
        <v>5.9171305</v>
      </c>
      <c r="F17820" s="4">
        <f t="shared" si="1"/>
        <v>0.1417617222</v>
      </c>
      <c r="G17820" s="4">
        <f t="shared" si="2"/>
        <v>5.904714786</v>
      </c>
    </row>
    <row r="17821">
      <c r="A17821" s="1">
        <v>178.159993767738</v>
      </c>
      <c r="B17821" s="1">
        <v>479.38672</v>
      </c>
      <c r="C17821" s="1">
        <v>1.2758288</v>
      </c>
      <c r="D17821" s="1">
        <v>0.18006471</v>
      </c>
      <c r="E17821" s="1">
        <v>5.9183536</v>
      </c>
      <c r="F17821" s="4">
        <f t="shared" si="1"/>
        <v>0.1417587556</v>
      </c>
      <c r="G17821" s="4">
        <f t="shared" si="2"/>
        <v>5.905937749</v>
      </c>
    </row>
    <row r="17822">
      <c r="A17822" s="1">
        <v>178.170003533363</v>
      </c>
      <c r="B17822" s="1">
        <v>479.29907</v>
      </c>
      <c r="C17822" s="1">
        <v>1.2758288</v>
      </c>
      <c r="D17822" s="1">
        <v>0.24720748</v>
      </c>
      <c r="E17822" s="1">
        <v>5.9172716</v>
      </c>
      <c r="F17822" s="4">
        <f t="shared" si="1"/>
        <v>0.1417587556</v>
      </c>
      <c r="G17822" s="4">
        <f t="shared" si="2"/>
        <v>5.904855651</v>
      </c>
    </row>
    <row r="17823">
      <c r="A17823" s="1">
        <v>178.179998040199</v>
      </c>
      <c r="B17823" s="1">
        <v>479.29907</v>
      </c>
      <c r="C17823" s="1">
        <v>1.2758288</v>
      </c>
      <c r="D17823" s="1">
        <v>0.3277788</v>
      </c>
      <c r="E17823" s="1">
        <v>5.9172716</v>
      </c>
      <c r="F17823" s="4">
        <f t="shared" si="1"/>
        <v>0.1417587556</v>
      </c>
      <c r="G17823" s="4">
        <f t="shared" si="2"/>
        <v>5.904855651</v>
      </c>
    </row>
    <row r="17824">
      <c r="A17824" s="1">
        <v>178.189992547035</v>
      </c>
      <c r="B17824" s="1">
        <v>479.23813</v>
      </c>
      <c r="C17824" s="1">
        <v>1.2758288</v>
      </c>
      <c r="D17824" s="1">
        <v>0.4083501</v>
      </c>
      <c r="E17824" s="1">
        <v>5.9165187</v>
      </c>
      <c r="F17824" s="4">
        <f t="shared" si="1"/>
        <v>0.1417587556</v>
      </c>
      <c r="G17824" s="4">
        <f t="shared" si="2"/>
        <v>5.904103305</v>
      </c>
    </row>
    <row r="17825">
      <c r="A17825" s="1">
        <v>178.20000231266</v>
      </c>
      <c r="B17825" s="1">
        <v>479.14096</v>
      </c>
      <c r="C17825" s="1">
        <v>1.2758555</v>
      </c>
      <c r="D17825" s="1">
        <v>0.46206433</v>
      </c>
      <c r="E17825" s="1">
        <v>5.9153194</v>
      </c>
      <c r="F17825" s="4">
        <f t="shared" si="1"/>
        <v>0.1417617222</v>
      </c>
      <c r="G17825" s="4">
        <f t="shared" si="2"/>
        <v>5.902903675</v>
      </c>
    </row>
    <row r="17826">
      <c r="A17826" s="1">
        <v>178.209874749183</v>
      </c>
      <c r="B17826" s="1">
        <v>479.17715</v>
      </c>
      <c r="C17826" s="1">
        <v>1.2761889</v>
      </c>
      <c r="D17826" s="1">
        <v>0.17884393</v>
      </c>
      <c r="E17826" s="1">
        <v>5.9157662</v>
      </c>
      <c r="F17826" s="4">
        <f t="shared" si="1"/>
        <v>0.1417987667</v>
      </c>
      <c r="G17826" s="4">
        <f t="shared" si="2"/>
        <v>5.903350465</v>
      </c>
    </row>
    <row r="17827">
      <c r="A17827" s="1">
        <v>178.219869256019</v>
      </c>
      <c r="B17827" s="1">
        <v>479.3029</v>
      </c>
      <c r="C17827" s="1">
        <v>1.2762954</v>
      </c>
      <c r="D17827" s="1">
        <v>0.14832449</v>
      </c>
      <c r="E17827" s="1">
        <v>5.917319</v>
      </c>
      <c r="F17827" s="4">
        <f t="shared" si="1"/>
        <v>0.1418106</v>
      </c>
      <c r="G17827" s="4">
        <f t="shared" si="2"/>
        <v>5.904902935</v>
      </c>
    </row>
    <row r="17828">
      <c r="A17828" s="1">
        <v>178.229879021644</v>
      </c>
      <c r="B17828" s="1">
        <v>479.37146</v>
      </c>
      <c r="C17828" s="1">
        <v>1.2762288</v>
      </c>
      <c r="D17828" s="1">
        <v>0.28261003</v>
      </c>
      <c r="E17828" s="1">
        <v>5.918165</v>
      </c>
      <c r="F17828" s="4">
        <f t="shared" si="1"/>
        <v>0.1418032</v>
      </c>
      <c r="G17828" s="4">
        <f t="shared" si="2"/>
        <v>5.905749354</v>
      </c>
    </row>
    <row r="17829">
      <c r="A17829" s="1">
        <v>178.23987352848</v>
      </c>
      <c r="B17829" s="1">
        <v>479.34668</v>
      </c>
      <c r="C17829" s="1">
        <v>1.2762288</v>
      </c>
      <c r="D17829" s="1">
        <v>0.36318135</v>
      </c>
      <c r="E17829" s="1">
        <v>5.9178596</v>
      </c>
      <c r="F17829" s="4">
        <f t="shared" si="1"/>
        <v>0.1418032</v>
      </c>
      <c r="G17829" s="4">
        <f t="shared" si="2"/>
        <v>5.905443428</v>
      </c>
    </row>
    <row r="17830">
      <c r="A17830" s="1">
        <v>178.250005364418</v>
      </c>
      <c r="B17830" s="1">
        <v>479.28384</v>
      </c>
      <c r="C17830" s="1">
        <v>1.2762288</v>
      </c>
      <c r="D17830" s="1">
        <v>0.4303241</v>
      </c>
      <c r="E17830" s="1">
        <v>5.9170833</v>
      </c>
      <c r="F17830" s="4">
        <f t="shared" si="1"/>
        <v>0.1418032</v>
      </c>
      <c r="G17830" s="4">
        <f t="shared" si="2"/>
        <v>5.904667626</v>
      </c>
    </row>
    <row r="17831">
      <c r="A17831" s="1">
        <v>178.259999871253</v>
      </c>
      <c r="B17831" s="1">
        <v>479.25336</v>
      </c>
      <c r="C17831" s="1">
        <v>1.2764021</v>
      </c>
      <c r="D17831" s="1">
        <v>0.3558567</v>
      </c>
      <c r="E17831" s="1">
        <v>5.916707</v>
      </c>
      <c r="F17831" s="4">
        <f t="shared" si="1"/>
        <v>0.1418224556</v>
      </c>
      <c r="G17831" s="4">
        <f t="shared" si="2"/>
        <v>5.90429133</v>
      </c>
    </row>
    <row r="17832">
      <c r="A17832" s="1">
        <v>178.269994378089</v>
      </c>
      <c r="B17832" s="1">
        <v>479.33145</v>
      </c>
      <c r="C17832" s="1">
        <v>1.2766687</v>
      </c>
      <c r="D17832" s="1">
        <v>0.13001283</v>
      </c>
      <c r="E17832" s="1">
        <v>5.917671</v>
      </c>
      <c r="F17832" s="4">
        <f t="shared" si="1"/>
        <v>0.1418520778</v>
      </c>
      <c r="G17832" s="4">
        <f t="shared" si="2"/>
        <v>5.905255404</v>
      </c>
    </row>
    <row r="17833">
      <c r="A17833" s="1">
        <v>178.279882073402</v>
      </c>
      <c r="B17833" s="1">
        <v>479.47815</v>
      </c>
      <c r="C17833" s="1">
        <v>1.2766021</v>
      </c>
      <c r="D17833" s="1">
        <v>0.26429835</v>
      </c>
      <c r="E17833" s="1">
        <v>5.919482</v>
      </c>
      <c r="F17833" s="4">
        <f t="shared" si="1"/>
        <v>0.1418446778</v>
      </c>
      <c r="G17833" s="4">
        <f t="shared" si="2"/>
        <v>5.907066515</v>
      </c>
    </row>
    <row r="17834">
      <c r="A17834" s="1">
        <v>178.28999865055</v>
      </c>
      <c r="B17834" s="1">
        <v>479.45718</v>
      </c>
      <c r="C17834" s="1">
        <v>1.2765354</v>
      </c>
      <c r="D17834" s="1">
        <v>0.41201246</v>
      </c>
      <c r="E17834" s="1">
        <v>5.919224</v>
      </c>
      <c r="F17834" s="4">
        <f t="shared" si="1"/>
        <v>0.1418372667</v>
      </c>
      <c r="G17834" s="4">
        <f t="shared" si="2"/>
        <v>5.906807626</v>
      </c>
    </row>
    <row r="17835">
      <c r="A17835" s="1">
        <v>178.299871087074</v>
      </c>
      <c r="B17835" s="1">
        <v>479.3829</v>
      </c>
      <c r="C17835" s="1">
        <v>1.2765887</v>
      </c>
      <c r="D17835" s="1">
        <v>0.436428</v>
      </c>
      <c r="E17835" s="1">
        <v>5.918307</v>
      </c>
      <c r="F17835" s="4">
        <f t="shared" si="1"/>
        <v>0.1418431889</v>
      </c>
      <c r="G17835" s="4">
        <f t="shared" si="2"/>
        <v>5.905890589</v>
      </c>
    </row>
    <row r="17836">
      <c r="A17836" s="1">
        <v>178.310002923011</v>
      </c>
      <c r="B17836" s="1">
        <v>479.4305</v>
      </c>
      <c r="C17836" s="1">
        <v>1.2768953</v>
      </c>
      <c r="D17836" s="1">
        <v>0.18128549</v>
      </c>
      <c r="E17836" s="1">
        <v>5.918895</v>
      </c>
      <c r="F17836" s="4">
        <f t="shared" si="1"/>
        <v>0.1418772556</v>
      </c>
      <c r="G17836" s="4">
        <f t="shared" si="2"/>
        <v>5.906478243</v>
      </c>
    </row>
    <row r="17837">
      <c r="A17837" s="1">
        <v>178.319875359535</v>
      </c>
      <c r="B17837" s="1">
        <v>479.4819</v>
      </c>
      <c r="C17837" s="1">
        <v>1.2769086</v>
      </c>
      <c r="D17837" s="1">
        <v>0.24720748</v>
      </c>
      <c r="E17837" s="1">
        <v>5.919529</v>
      </c>
      <c r="F17837" s="4">
        <f t="shared" si="1"/>
        <v>0.1418787333</v>
      </c>
      <c r="G17837" s="4">
        <f t="shared" si="2"/>
        <v>5.907112811</v>
      </c>
    </row>
    <row r="17838">
      <c r="A17838" s="1">
        <v>178.329869866371</v>
      </c>
      <c r="B17838" s="1">
        <v>479.52005</v>
      </c>
      <c r="C17838" s="1">
        <v>1.2768819</v>
      </c>
      <c r="D17838" s="1">
        <v>0.34120736</v>
      </c>
      <c r="E17838" s="1">
        <v>5.9199996</v>
      </c>
      <c r="F17838" s="4">
        <f t="shared" si="1"/>
        <v>0.1418757667</v>
      </c>
      <c r="G17838" s="4">
        <f t="shared" si="2"/>
        <v>5.907583799</v>
      </c>
    </row>
    <row r="17839">
      <c r="A17839" s="1">
        <v>178.340001702308</v>
      </c>
      <c r="B17839" s="1">
        <v>479.48383</v>
      </c>
      <c r="C17839" s="1">
        <v>1.2768819</v>
      </c>
      <c r="D17839" s="1">
        <v>0.42177868</v>
      </c>
      <c r="E17839" s="1">
        <v>5.9195523</v>
      </c>
      <c r="F17839" s="4">
        <f t="shared" si="1"/>
        <v>0.1418757667</v>
      </c>
      <c r="G17839" s="4">
        <f t="shared" si="2"/>
        <v>5.907136638</v>
      </c>
    </row>
    <row r="17840">
      <c r="A17840" s="1">
        <v>178.349996209144</v>
      </c>
      <c r="B17840" s="1">
        <v>479.42288</v>
      </c>
      <c r="C17840" s="1">
        <v>1.2770686</v>
      </c>
      <c r="D17840" s="1">
        <v>0.32045412</v>
      </c>
      <c r="E17840" s="1">
        <v>5.9188004</v>
      </c>
      <c r="F17840" s="4">
        <f t="shared" si="1"/>
        <v>0.1418965111</v>
      </c>
      <c r="G17840" s="4">
        <f t="shared" si="2"/>
        <v>5.906384169</v>
      </c>
    </row>
    <row r="17841">
      <c r="A17841" s="1">
        <v>178.359868645668</v>
      </c>
      <c r="B17841" s="1">
        <v>479.56958</v>
      </c>
      <c r="C17841" s="1">
        <v>1.2772819</v>
      </c>
      <c r="D17841" s="1">
        <v>0.14832449</v>
      </c>
      <c r="E17841" s="1">
        <v>5.9206114</v>
      </c>
      <c r="F17841" s="4">
        <f t="shared" si="1"/>
        <v>0.1419202111</v>
      </c>
      <c r="G17841" s="4">
        <f t="shared" si="2"/>
        <v>5.90819528</v>
      </c>
    </row>
    <row r="17842">
      <c r="A17842" s="1">
        <v>178.369878411293</v>
      </c>
      <c r="B17842" s="1">
        <v>479.64194</v>
      </c>
      <c r="C17842" s="1">
        <v>1.2772685</v>
      </c>
      <c r="D17842" s="1">
        <v>0.24232437</v>
      </c>
      <c r="E17842" s="1">
        <v>5.921505</v>
      </c>
      <c r="F17842" s="4">
        <f t="shared" si="1"/>
        <v>0.1419187222</v>
      </c>
      <c r="G17842" s="4">
        <f t="shared" si="2"/>
        <v>5.909088614</v>
      </c>
    </row>
    <row r="17843">
      <c r="A17843" s="1">
        <v>178.379994988441</v>
      </c>
      <c r="B17843" s="1">
        <v>479.67432</v>
      </c>
      <c r="C17843" s="1">
        <v>1.2772685</v>
      </c>
      <c r="D17843" s="1">
        <v>0.32289568</v>
      </c>
      <c r="E17843" s="1">
        <v>5.921904</v>
      </c>
      <c r="F17843" s="4">
        <f t="shared" si="1"/>
        <v>0.1419187222</v>
      </c>
      <c r="G17843" s="4">
        <f t="shared" si="2"/>
        <v>5.909488367</v>
      </c>
    </row>
    <row r="17844">
      <c r="A17844" s="1">
        <v>178.389867424964</v>
      </c>
      <c r="B17844" s="1">
        <v>479.60382</v>
      </c>
      <c r="C17844" s="1">
        <v>1.2772685</v>
      </c>
      <c r="D17844" s="1">
        <v>0.39003846</v>
      </c>
      <c r="E17844" s="1">
        <v>5.9210343</v>
      </c>
      <c r="F17844" s="4">
        <f t="shared" si="1"/>
        <v>0.1419187222</v>
      </c>
      <c r="G17844" s="4">
        <f t="shared" si="2"/>
        <v>5.908617996</v>
      </c>
    </row>
    <row r="17845">
      <c r="A17845" s="1">
        <v>178.399877190589</v>
      </c>
      <c r="B17845" s="1">
        <v>479.5486</v>
      </c>
      <c r="C17845" s="1">
        <v>1.2772819</v>
      </c>
      <c r="D17845" s="1">
        <v>0.45718122</v>
      </c>
      <c r="E17845" s="1">
        <v>5.9203525</v>
      </c>
      <c r="F17845" s="4">
        <f t="shared" si="1"/>
        <v>0.1419202111</v>
      </c>
      <c r="G17845" s="4">
        <f t="shared" si="2"/>
        <v>5.907936268</v>
      </c>
    </row>
    <row r="17846">
      <c r="A17846" s="1">
        <v>178.409993767738</v>
      </c>
      <c r="B17846" s="1">
        <v>479.59814</v>
      </c>
      <c r="C17846" s="1">
        <v>1.2775885</v>
      </c>
      <c r="D17846" s="1">
        <v>0.19959715</v>
      </c>
      <c r="E17846" s="1">
        <v>5.920964</v>
      </c>
      <c r="F17846" s="4">
        <f t="shared" si="1"/>
        <v>0.1419542778</v>
      </c>
      <c r="G17846" s="4">
        <f t="shared" si="2"/>
        <v>5.908547873</v>
      </c>
    </row>
    <row r="17847">
      <c r="A17847" s="1">
        <v>178.41988146305</v>
      </c>
      <c r="B17847" s="1">
        <v>479.71243</v>
      </c>
      <c r="C17847" s="1">
        <v>1.2777351</v>
      </c>
      <c r="D17847" s="1">
        <v>0.12512971</v>
      </c>
      <c r="E17847" s="1">
        <v>5.9223747</v>
      </c>
      <c r="F17847" s="4">
        <f t="shared" si="1"/>
        <v>0.1419705667</v>
      </c>
      <c r="G17847" s="4">
        <f t="shared" si="2"/>
        <v>5.90995886</v>
      </c>
    </row>
    <row r="17848">
      <c r="A17848" s="1">
        <v>178.429875969886</v>
      </c>
      <c r="B17848" s="1">
        <v>479.83054</v>
      </c>
      <c r="C17848" s="1">
        <v>1.2777218</v>
      </c>
      <c r="D17848" s="1">
        <v>0.21912959</v>
      </c>
      <c r="E17848" s="1">
        <v>5.923833</v>
      </c>
      <c r="F17848" s="4">
        <f t="shared" si="1"/>
        <v>0.1419690889</v>
      </c>
      <c r="G17848" s="4">
        <f t="shared" si="2"/>
        <v>5.911417009</v>
      </c>
    </row>
    <row r="17849">
      <c r="A17849" s="1">
        <v>178.439992547035</v>
      </c>
      <c r="B17849" s="1">
        <v>479.7905</v>
      </c>
      <c r="C17849" s="1">
        <v>1.2777218</v>
      </c>
      <c r="D17849" s="1">
        <v>0.28627235</v>
      </c>
      <c r="E17849" s="1">
        <v>5.923339</v>
      </c>
      <c r="F17849" s="4">
        <f t="shared" si="1"/>
        <v>0.1419690889</v>
      </c>
      <c r="G17849" s="4">
        <f t="shared" si="2"/>
        <v>5.910922688</v>
      </c>
    </row>
    <row r="17850">
      <c r="A17850" s="1">
        <v>178.45000231266</v>
      </c>
      <c r="B17850" s="1">
        <v>479.72766</v>
      </c>
      <c r="C17850" s="1">
        <v>1.2777218</v>
      </c>
      <c r="D17850" s="1">
        <v>0.36684367</v>
      </c>
      <c r="E17850" s="1">
        <v>5.922563</v>
      </c>
      <c r="F17850" s="4">
        <f t="shared" si="1"/>
        <v>0.1419690889</v>
      </c>
      <c r="G17850" s="4">
        <f t="shared" si="2"/>
        <v>5.910146885</v>
      </c>
    </row>
    <row r="17851">
      <c r="A17851" s="1">
        <v>178.459996819496</v>
      </c>
      <c r="B17851" s="1">
        <v>479.69717</v>
      </c>
      <c r="C17851" s="1">
        <v>1.2777218</v>
      </c>
      <c r="D17851" s="1">
        <v>0.447415</v>
      </c>
      <c r="E17851" s="1">
        <v>5.9221864</v>
      </c>
      <c r="F17851" s="4">
        <f t="shared" si="1"/>
        <v>0.1419690889</v>
      </c>
      <c r="G17851" s="4">
        <f t="shared" si="2"/>
        <v>5.909770465</v>
      </c>
    </row>
    <row r="17852">
      <c r="A17852" s="1">
        <v>178.470006585121</v>
      </c>
      <c r="B17852" s="1">
        <v>479.61145</v>
      </c>
      <c r="C17852" s="1">
        <v>1.277935</v>
      </c>
      <c r="D17852" s="1">
        <v>0.2899347</v>
      </c>
      <c r="E17852" s="1">
        <v>5.9211287</v>
      </c>
      <c r="F17852" s="4">
        <f t="shared" si="1"/>
        <v>0.1419927778</v>
      </c>
      <c r="G17852" s="4">
        <f t="shared" si="2"/>
        <v>5.908712194</v>
      </c>
    </row>
    <row r="17853">
      <c r="A17853" s="1">
        <v>178.480001091957</v>
      </c>
      <c r="B17853" s="1">
        <v>479.82098</v>
      </c>
      <c r="C17853" s="1">
        <v>1.2782016</v>
      </c>
      <c r="D17853" s="1">
        <v>0.09094793</v>
      </c>
      <c r="E17853" s="1">
        <v>5.923715</v>
      </c>
      <c r="F17853" s="4">
        <f t="shared" si="1"/>
        <v>0.1420224</v>
      </c>
      <c r="G17853" s="4">
        <f t="shared" si="2"/>
        <v>5.911298984</v>
      </c>
    </row>
    <row r="17854">
      <c r="A17854" s="1">
        <v>178.489995598793</v>
      </c>
      <c r="B17854" s="1">
        <v>479.94864</v>
      </c>
      <c r="C17854" s="1">
        <v>1.2781483</v>
      </c>
      <c r="D17854" s="1">
        <v>0.21180493</v>
      </c>
      <c r="E17854" s="1">
        <v>5.925291</v>
      </c>
      <c r="F17854" s="4">
        <f t="shared" si="1"/>
        <v>0.1420164778</v>
      </c>
      <c r="G17854" s="4">
        <f t="shared" si="2"/>
        <v>5.912875033</v>
      </c>
    </row>
    <row r="17855">
      <c r="A17855" s="1">
        <v>178.499868035316</v>
      </c>
      <c r="B17855" s="1">
        <v>479.94864</v>
      </c>
      <c r="C17855" s="1">
        <v>1.2781351</v>
      </c>
      <c r="D17855" s="1">
        <v>0.3058048</v>
      </c>
      <c r="E17855" s="1">
        <v>5.925291</v>
      </c>
      <c r="F17855" s="4">
        <f t="shared" si="1"/>
        <v>0.1420150111</v>
      </c>
      <c r="G17855" s="4">
        <f t="shared" si="2"/>
        <v>5.912875033</v>
      </c>
    </row>
    <row r="17856">
      <c r="A17856" s="1">
        <v>178.509877800941</v>
      </c>
      <c r="B17856" s="1">
        <v>479.9124</v>
      </c>
      <c r="C17856" s="1">
        <v>1.2781351</v>
      </c>
      <c r="D17856" s="1">
        <v>0.3863761</v>
      </c>
      <c r="E17856" s="1">
        <v>5.9248443</v>
      </c>
      <c r="F17856" s="4">
        <f t="shared" si="1"/>
        <v>0.1420150111</v>
      </c>
      <c r="G17856" s="4">
        <f t="shared" si="2"/>
        <v>5.912427626</v>
      </c>
    </row>
    <row r="17857">
      <c r="A17857" s="1">
        <v>178.519872307777</v>
      </c>
      <c r="B17857" s="1">
        <v>479.80386</v>
      </c>
      <c r="C17857" s="1">
        <v>1.2781351</v>
      </c>
      <c r="D17857" s="1">
        <v>0.4535189</v>
      </c>
      <c r="E17857" s="1">
        <v>5.923504</v>
      </c>
      <c r="F17857" s="4">
        <f t="shared" si="1"/>
        <v>0.1420150111</v>
      </c>
      <c r="G17857" s="4">
        <f t="shared" si="2"/>
        <v>5.911087626</v>
      </c>
    </row>
    <row r="17858">
      <c r="A17858" s="1">
        <v>178.530004143714</v>
      </c>
      <c r="B17858" s="1">
        <v>479.80768</v>
      </c>
      <c r="C17858" s="1">
        <v>1.2784283</v>
      </c>
      <c r="D17858" s="1">
        <v>0.25331137</v>
      </c>
      <c r="E17858" s="1">
        <v>5.923551</v>
      </c>
      <c r="F17858" s="4">
        <f t="shared" si="1"/>
        <v>0.1420475889</v>
      </c>
      <c r="G17858" s="4">
        <f t="shared" si="2"/>
        <v>5.911134786</v>
      </c>
    </row>
    <row r="17859">
      <c r="A17859" s="1">
        <v>178.53999865055</v>
      </c>
      <c r="B17859" s="1">
        <v>479.99054</v>
      </c>
      <c r="C17859" s="1">
        <v>1.2785883</v>
      </c>
      <c r="D17859" s="1">
        <v>0.13855827</v>
      </c>
      <c r="E17859" s="1">
        <v>5.9258084</v>
      </c>
      <c r="F17859" s="4">
        <f t="shared" si="1"/>
        <v>0.1420653667</v>
      </c>
      <c r="G17859" s="4">
        <f t="shared" si="2"/>
        <v>5.913392317</v>
      </c>
    </row>
    <row r="17860">
      <c r="A17860" s="1">
        <v>178.549993157386</v>
      </c>
      <c r="B17860" s="1">
        <v>480.08197</v>
      </c>
      <c r="C17860" s="1">
        <v>1.2785083</v>
      </c>
      <c r="D17860" s="1">
        <v>0.28627235</v>
      </c>
      <c r="E17860" s="1">
        <v>5.926937</v>
      </c>
      <c r="F17860" s="4">
        <f t="shared" si="1"/>
        <v>0.1420564778</v>
      </c>
      <c r="G17860" s="4">
        <f t="shared" si="2"/>
        <v>5.914521083</v>
      </c>
    </row>
    <row r="17861">
      <c r="A17861" s="1">
        <v>178.559880852699</v>
      </c>
      <c r="B17861" s="1">
        <v>480.07434</v>
      </c>
      <c r="C17861" s="1">
        <v>1.2784683</v>
      </c>
      <c r="D17861" s="1">
        <v>0.40712935</v>
      </c>
      <c r="E17861" s="1">
        <v>5.9268427</v>
      </c>
      <c r="F17861" s="4">
        <f t="shared" si="1"/>
        <v>0.1420520333</v>
      </c>
      <c r="G17861" s="4">
        <f t="shared" si="2"/>
        <v>5.914426885</v>
      </c>
    </row>
    <row r="17862">
      <c r="A17862" s="1">
        <v>178.569875359535</v>
      </c>
      <c r="B17862" s="1">
        <v>479.96576</v>
      </c>
      <c r="C17862" s="1">
        <v>1.2785482</v>
      </c>
      <c r="D17862" s="1">
        <v>0.39003846</v>
      </c>
      <c r="E17862" s="1">
        <v>5.9255023</v>
      </c>
      <c r="F17862" s="4">
        <f t="shared" si="1"/>
        <v>0.1420609111</v>
      </c>
      <c r="G17862" s="4">
        <f t="shared" si="2"/>
        <v>5.913086391</v>
      </c>
    </row>
    <row r="17863">
      <c r="A17863" s="1">
        <v>178.580007195472</v>
      </c>
      <c r="B17863" s="1">
        <v>480.03815</v>
      </c>
      <c r="C17863" s="1">
        <v>1.2788815</v>
      </c>
      <c r="D17863" s="1">
        <v>0.121467374</v>
      </c>
      <c r="E17863" s="1">
        <v>5.926396</v>
      </c>
      <c r="F17863" s="4">
        <f t="shared" si="1"/>
        <v>0.1420979444</v>
      </c>
      <c r="G17863" s="4">
        <f t="shared" si="2"/>
        <v>5.913980095</v>
      </c>
    </row>
    <row r="17864">
      <c r="A17864" s="1">
        <v>178.589879631996</v>
      </c>
      <c r="B17864" s="1">
        <v>480.1315</v>
      </c>
      <c r="C17864" s="1">
        <v>1.2788948</v>
      </c>
      <c r="D17864" s="1">
        <v>0.18738937</v>
      </c>
      <c r="E17864" s="1">
        <v>5.9275484</v>
      </c>
      <c r="F17864" s="4">
        <f t="shared" si="1"/>
        <v>0.1420994222</v>
      </c>
      <c r="G17864" s="4">
        <f t="shared" si="2"/>
        <v>5.915132564</v>
      </c>
    </row>
    <row r="17865">
      <c r="A17865" s="1">
        <v>178.599996209144</v>
      </c>
      <c r="B17865" s="1">
        <v>480.15054</v>
      </c>
      <c r="C17865" s="1">
        <v>1.2788548</v>
      </c>
      <c r="D17865" s="1">
        <v>0.2948178</v>
      </c>
      <c r="E17865" s="1">
        <v>5.9277835</v>
      </c>
      <c r="F17865" s="4">
        <f t="shared" si="1"/>
        <v>0.1420949778</v>
      </c>
      <c r="G17865" s="4">
        <f t="shared" si="2"/>
        <v>5.915367626</v>
      </c>
    </row>
    <row r="17866">
      <c r="A17866" s="1">
        <v>178.609868645668</v>
      </c>
      <c r="B17866" s="1">
        <v>480.15244</v>
      </c>
      <c r="C17866" s="1">
        <v>1.2788681</v>
      </c>
      <c r="D17866" s="1">
        <v>0.3607398</v>
      </c>
      <c r="E17866" s="1">
        <v>5.927807</v>
      </c>
      <c r="F17866" s="4">
        <f t="shared" si="1"/>
        <v>0.1420964556</v>
      </c>
      <c r="G17866" s="4">
        <f t="shared" si="2"/>
        <v>5.915391083</v>
      </c>
    </row>
    <row r="17867">
      <c r="A17867" s="1">
        <v>178.619878411293</v>
      </c>
      <c r="B17867" s="1">
        <v>480.06482</v>
      </c>
      <c r="C17867" s="1">
        <v>1.2788681</v>
      </c>
      <c r="D17867" s="1">
        <v>0.44131112</v>
      </c>
      <c r="E17867" s="1">
        <v>5.9267254</v>
      </c>
      <c r="F17867" s="4">
        <f t="shared" si="1"/>
        <v>0.1420964556</v>
      </c>
      <c r="G17867" s="4">
        <f t="shared" si="2"/>
        <v>5.914309354</v>
      </c>
    </row>
    <row r="17868">
      <c r="A17868" s="1">
        <v>178.629994988441</v>
      </c>
      <c r="B17868" s="1">
        <v>480.04956</v>
      </c>
      <c r="C17868" s="1">
        <v>1.2791214</v>
      </c>
      <c r="D17868" s="1">
        <v>0.27040225</v>
      </c>
      <c r="E17868" s="1">
        <v>5.926537</v>
      </c>
      <c r="F17868" s="4">
        <f t="shared" si="1"/>
        <v>0.1421246</v>
      </c>
      <c r="G17868" s="4">
        <f t="shared" si="2"/>
        <v>5.914120959</v>
      </c>
    </row>
    <row r="17869">
      <c r="A17869" s="1">
        <v>178.639867424964</v>
      </c>
      <c r="B17869" s="1">
        <v>480.19244</v>
      </c>
      <c r="C17869" s="1">
        <v>1.2793881</v>
      </c>
      <c r="D17869" s="1">
        <v>0.04211683</v>
      </c>
      <c r="E17869" s="1">
        <v>5.928301</v>
      </c>
      <c r="F17869" s="4">
        <f t="shared" si="1"/>
        <v>0.1421542333</v>
      </c>
      <c r="G17869" s="4">
        <f t="shared" si="2"/>
        <v>5.91588491</v>
      </c>
    </row>
    <row r="17870">
      <c r="A17870" s="1">
        <v>178.649999260902</v>
      </c>
      <c r="B17870" s="1">
        <v>480.33722</v>
      </c>
      <c r="C17870" s="1">
        <v>1.2793747</v>
      </c>
      <c r="D17870" s="1">
        <v>0.121467374</v>
      </c>
      <c r="E17870" s="1">
        <v>5.930088</v>
      </c>
      <c r="F17870" s="4">
        <f t="shared" si="1"/>
        <v>0.1421527444</v>
      </c>
      <c r="G17870" s="4">
        <f t="shared" si="2"/>
        <v>5.917672317</v>
      </c>
    </row>
    <row r="17871">
      <c r="A17871" s="1">
        <v>178.659993767738</v>
      </c>
      <c r="B17871" s="1">
        <v>480.38864</v>
      </c>
      <c r="C17871" s="1">
        <v>1.2793747</v>
      </c>
      <c r="D17871" s="1">
        <v>0.2020387</v>
      </c>
      <c r="E17871" s="1">
        <v>5.930723</v>
      </c>
      <c r="F17871" s="4">
        <f t="shared" si="1"/>
        <v>0.1421527444</v>
      </c>
      <c r="G17871" s="4">
        <f t="shared" si="2"/>
        <v>5.918307132</v>
      </c>
    </row>
    <row r="17872">
      <c r="A17872" s="1">
        <v>178.670003533363</v>
      </c>
      <c r="B17872" s="1">
        <v>480.31055</v>
      </c>
      <c r="C17872" s="1">
        <v>1.2793881</v>
      </c>
      <c r="D17872" s="1">
        <v>0.26918146</v>
      </c>
      <c r="E17872" s="1">
        <v>5.929759</v>
      </c>
      <c r="F17872" s="4">
        <f t="shared" si="1"/>
        <v>0.1421542333</v>
      </c>
      <c r="G17872" s="4">
        <f t="shared" si="2"/>
        <v>5.917343058</v>
      </c>
    </row>
    <row r="17873">
      <c r="A17873" s="1">
        <v>178.679875969886</v>
      </c>
      <c r="B17873" s="1">
        <v>480.30295</v>
      </c>
      <c r="C17873" s="1">
        <v>1.2793881</v>
      </c>
      <c r="D17873" s="1">
        <v>0.33632424</v>
      </c>
      <c r="E17873" s="1">
        <v>5.929665</v>
      </c>
      <c r="F17873" s="4">
        <f t="shared" si="1"/>
        <v>0.1421542333</v>
      </c>
      <c r="G17873" s="4">
        <f t="shared" si="2"/>
        <v>5.917249231</v>
      </c>
    </row>
    <row r="17874">
      <c r="A17874" s="1">
        <v>178.689870476722</v>
      </c>
      <c r="B17874" s="1">
        <v>480.16766</v>
      </c>
      <c r="C17874" s="1">
        <v>1.2793881</v>
      </c>
      <c r="D17874" s="1">
        <v>0.41689557</v>
      </c>
      <c r="E17874" s="1">
        <v>5.927995</v>
      </c>
      <c r="F17874" s="4">
        <f t="shared" si="1"/>
        <v>0.1421542333</v>
      </c>
      <c r="G17874" s="4">
        <f t="shared" si="2"/>
        <v>5.915578984</v>
      </c>
    </row>
    <row r="17875">
      <c r="A17875" s="1">
        <v>178.699880242347</v>
      </c>
      <c r="B17875" s="1">
        <v>480.1334</v>
      </c>
      <c r="C17875" s="1">
        <v>1.2794946</v>
      </c>
      <c r="D17875" s="1">
        <v>0.3863761</v>
      </c>
      <c r="E17875" s="1">
        <v>5.9275723</v>
      </c>
      <c r="F17875" s="4">
        <f t="shared" si="1"/>
        <v>0.1421660667</v>
      </c>
      <c r="G17875" s="4">
        <f t="shared" si="2"/>
        <v>5.915156021</v>
      </c>
    </row>
    <row r="17876">
      <c r="A17876" s="1">
        <v>178.709874749183</v>
      </c>
      <c r="B17876" s="1">
        <v>480.28958</v>
      </c>
      <c r="C17876" s="1">
        <v>1.279908</v>
      </c>
      <c r="D17876" s="1">
        <v>0.018922053</v>
      </c>
      <c r="E17876" s="1">
        <v>5.9295006</v>
      </c>
      <c r="F17876" s="4">
        <f t="shared" si="1"/>
        <v>0.142212</v>
      </c>
      <c r="G17876" s="4">
        <f t="shared" si="2"/>
        <v>5.917084169</v>
      </c>
    </row>
    <row r="17877">
      <c r="A17877" s="1">
        <v>178.719869256019</v>
      </c>
      <c r="B17877" s="1">
        <v>480.4858</v>
      </c>
      <c r="C17877" s="1">
        <v>1.2799212</v>
      </c>
      <c r="D17877" s="1">
        <v>0.084844045</v>
      </c>
      <c r="E17877" s="1">
        <v>5.931923</v>
      </c>
      <c r="F17877" s="4">
        <f t="shared" si="1"/>
        <v>0.1422134667</v>
      </c>
      <c r="G17877" s="4">
        <f t="shared" si="2"/>
        <v>5.919506638</v>
      </c>
    </row>
    <row r="17878">
      <c r="A17878" s="1">
        <v>178.730001091957</v>
      </c>
      <c r="B17878" s="1">
        <v>480.5734</v>
      </c>
      <c r="C17878" s="1">
        <v>1.2798812</v>
      </c>
      <c r="D17878" s="1">
        <v>0.19227248</v>
      </c>
      <c r="E17878" s="1">
        <v>5.9330044</v>
      </c>
      <c r="F17878" s="4">
        <f t="shared" si="1"/>
        <v>0.1422090222</v>
      </c>
      <c r="G17878" s="4">
        <f t="shared" si="2"/>
        <v>5.92058812</v>
      </c>
    </row>
    <row r="17879">
      <c r="A17879" s="1">
        <v>178.739995598793</v>
      </c>
      <c r="B17879" s="1">
        <v>480.52386</v>
      </c>
      <c r="C17879" s="1">
        <v>1.2798946</v>
      </c>
      <c r="D17879" s="1">
        <v>0.25819448</v>
      </c>
      <c r="E17879" s="1">
        <v>5.9323926</v>
      </c>
      <c r="F17879" s="4">
        <f t="shared" si="1"/>
        <v>0.1422105111</v>
      </c>
      <c r="G17879" s="4">
        <f t="shared" si="2"/>
        <v>5.919976515</v>
      </c>
    </row>
    <row r="17880">
      <c r="A17880" s="1">
        <v>178.749868035316</v>
      </c>
      <c r="B17880" s="1">
        <v>480.43817</v>
      </c>
      <c r="C17880" s="1">
        <v>1.279908</v>
      </c>
      <c r="D17880" s="1">
        <v>0.32533723</v>
      </c>
      <c r="E17880" s="1">
        <v>5.931335</v>
      </c>
      <c r="F17880" s="4">
        <f t="shared" si="1"/>
        <v>0.142212</v>
      </c>
      <c r="G17880" s="4">
        <f t="shared" si="2"/>
        <v>5.918918614</v>
      </c>
    </row>
    <row r="17881">
      <c r="A17881" s="1">
        <v>178.759877800941</v>
      </c>
      <c r="B17881" s="1">
        <v>480.41342</v>
      </c>
      <c r="C17881" s="1">
        <v>1.2799346</v>
      </c>
      <c r="D17881" s="1">
        <v>0.36440212</v>
      </c>
      <c r="E17881" s="1">
        <v>5.931029</v>
      </c>
      <c r="F17881" s="4">
        <f t="shared" si="1"/>
        <v>0.1422149556</v>
      </c>
      <c r="G17881" s="4">
        <f t="shared" si="2"/>
        <v>5.918613058</v>
      </c>
    </row>
    <row r="17882">
      <c r="A17882" s="1">
        <v>178.769994378089</v>
      </c>
      <c r="B17882" s="1">
        <v>480.32956</v>
      </c>
      <c r="C17882" s="1">
        <v>1.2799612</v>
      </c>
      <c r="D17882" s="1">
        <v>0.4315449</v>
      </c>
      <c r="E17882" s="1">
        <v>5.9299936</v>
      </c>
      <c r="F17882" s="4">
        <f t="shared" si="1"/>
        <v>0.1422179111</v>
      </c>
      <c r="G17882" s="4">
        <f t="shared" si="2"/>
        <v>5.917577749</v>
      </c>
    </row>
    <row r="17883">
      <c r="A17883" s="1">
        <v>178.779882073402</v>
      </c>
      <c r="B17883" s="1">
        <v>480.2934</v>
      </c>
      <c r="C17883" s="1">
        <v>1.2799879</v>
      </c>
      <c r="D17883" s="1">
        <v>0.47060978</v>
      </c>
      <c r="E17883" s="1">
        <v>5.929547</v>
      </c>
      <c r="F17883" s="4">
        <f t="shared" si="1"/>
        <v>0.1422208778</v>
      </c>
      <c r="G17883" s="4">
        <f t="shared" si="2"/>
        <v>5.91713133</v>
      </c>
    </row>
    <row r="17884">
      <c r="A17884" s="1">
        <v>178.78999865055</v>
      </c>
      <c r="B17884" s="1">
        <v>480.3277</v>
      </c>
      <c r="C17884" s="1">
        <v>1.2803478</v>
      </c>
      <c r="D17884" s="1">
        <v>0.15809071</v>
      </c>
      <c r="E17884" s="1">
        <v>5.9299707</v>
      </c>
      <c r="F17884" s="4">
        <f t="shared" si="1"/>
        <v>0.1422608667</v>
      </c>
      <c r="G17884" s="4">
        <f t="shared" si="2"/>
        <v>5.917554786</v>
      </c>
    </row>
    <row r="17885">
      <c r="A17885" s="1">
        <v>178.799871087074</v>
      </c>
      <c r="B17885" s="1">
        <v>480.59244</v>
      </c>
      <c r="C17885" s="1">
        <v>1.2804412</v>
      </c>
      <c r="D17885" s="1">
        <v>0.14099982</v>
      </c>
      <c r="E17885" s="1">
        <v>5.9332395</v>
      </c>
      <c r="F17885" s="4">
        <f t="shared" si="1"/>
        <v>0.1422712444</v>
      </c>
      <c r="G17885" s="4">
        <f t="shared" si="2"/>
        <v>5.920823181</v>
      </c>
    </row>
    <row r="17886">
      <c r="A17886" s="1">
        <v>178.810002923011</v>
      </c>
      <c r="B17886" s="1">
        <v>480.65912</v>
      </c>
      <c r="C17886" s="1">
        <v>1.2803612</v>
      </c>
      <c r="D17886" s="1">
        <v>0.30214247</v>
      </c>
      <c r="E17886" s="1">
        <v>5.9340625</v>
      </c>
      <c r="F17886" s="4">
        <f t="shared" si="1"/>
        <v>0.1422623556</v>
      </c>
      <c r="G17886" s="4">
        <f t="shared" si="2"/>
        <v>5.921646391</v>
      </c>
    </row>
    <row r="17887">
      <c r="A17887" s="1">
        <v>178.819875359535</v>
      </c>
      <c r="B17887" s="1">
        <v>480.57724</v>
      </c>
      <c r="C17887" s="1">
        <v>1.2803612</v>
      </c>
      <c r="D17887" s="1">
        <v>0.36806446</v>
      </c>
      <c r="E17887" s="1">
        <v>5.933051</v>
      </c>
      <c r="F17887" s="4">
        <f t="shared" si="1"/>
        <v>0.1422623556</v>
      </c>
      <c r="G17887" s="4">
        <f t="shared" si="2"/>
        <v>5.920635527</v>
      </c>
    </row>
    <row r="17888">
      <c r="A17888" s="1">
        <v>178.830007195472</v>
      </c>
      <c r="B17888" s="1">
        <v>480.56577</v>
      </c>
      <c r="C17888" s="1">
        <v>1.2803612</v>
      </c>
      <c r="D17888" s="1">
        <v>0.4486358</v>
      </c>
      <c r="E17888" s="1">
        <v>5.93291</v>
      </c>
      <c r="F17888" s="4">
        <f t="shared" si="1"/>
        <v>0.1422623556</v>
      </c>
      <c r="G17888" s="4">
        <f t="shared" si="2"/>
        <v>5.920493922</v>
      </c>
    </row>
    <row r="17889">
      <c r="A17889" s="1">
        <v>178.840001702308</v>
      </c>
      <c r="B17889" s="1">
        <v>480.50674</v>
      </c>
      <c r="C17889" s="1">
        <v>1.2806277</v>
      </c>
      <c r="D17889" s="1">
        <v>0.24964903</v>
      </c>
      <c r="E17889" s="1">
        <v>5.9321814</v>
      </c>
      <c r="F17889" s="4">
        <f t="shared" si="1"/>
        <v>0.1422919667</v>
      </c>
      <c r="G17889" s="4">
        <f t="shared" si="2"/>
        <v>5.919765157</v>
      </c>
    </row>
    <row r="17890">
      <c r="A17890" s="1">
        <v>178.849874138832</v>
      </c>
      <c r="B17890" s="1">
        <v>480.6344</v>
      </c>
      <c r="C17890" s="1">
        <v>1.2808278</v>
      </c>
      <c r="D17890" s="1">
        <v>0.10681804</v>
      </c>
      <c r="E17890" s="1">
        <v>5.9337573</v>
      </c>
      <c r="F17890" s="4">
        <f t="shared" si="1"/>
        <v>0.1423142</v>
      </c>
      <c r="G17890" s="4">
        <f t="shared" si="2"/>
        <v>5.921341206</v>
      </c>
    </row>
    <row r="17891">
      <c r="A17891" s="1">
        <v>178.859868645668</v>
      </c>
      <c r="B17891" s="1">
        <v>480.7639</v>
      </c>
      <c r="C17891" s="1">
        <v>1.2807877</v>
      </c>
      <c r="D17891" s="1">
        <v>0.22767504</v>
      </c>
      <c r="E17891" s="1">
        <v>5.9353557</v>
      </c>
      <c r="F17891" s="4">
        <f t="shared" si="1"/>
        <v>0.1423097444</v>
      </c>
      <c r="G17891" s="4">
        <f t="shared" si="2"/>
        <v>5.922939972</v>
      </c>
    </row>
    <row r="17892">
      <c r="A17892" s="1">
        <v>178.870000481605</v>
      </c>
      <c r="B17892" s="1">
        <v>480.71817</v>
      </c>
      <c r="C17892" s="1">
        <v>1.2807877</v>
      </c>
      <c r="D17892" s="1">
        <v>0.2948178</v>
      </c>
      <c r="E17892" s="1">
        <v>5.9347916</v>
      </c>
      <c r="F17892" s="4">
        <f t="shared" si="1"/>
        <v>0.1423097444</v>
      </c>
      <c r="G17892" s="4">
        <f t="shared" si="2"/>
        <v>5.922375404</v>
      </c>
    </row>
    <row r="17893">
      <c r="A17893" s="1">
        <v>178.879872918128</v>
      </c>
      <c r="B17893" s="1">
        <v>480.73914</v>
      </c>
      <c r="C17893" s="1">
        <v>1.2807877</v>
      </c>
      <c r="D17893" s="1">
        <v>0.37538913</v>
      </c>
      <c r="E17893" s="1">
        <v>5.9350505</v>
      </c>
      <c r="F17893" s="4">
        <f t="shared" si="1"/>
        <v>0.1423097444</v>
      </c>
      <c r="G17893" s="4">
        <f t="shared" si="2"/>
        <v>5.922634293</v>
      </c>
    </row>
    <row r="17894">
      <c r="A17894" s="1">
        <v>178.890004754066</v>
      </c>
      <c r="B17894" s="1">
        <v>480.62292</v>
      </c>
      <c r="C17894" s="1">
        <v>1.280801</v>
      </c>
      <c r="D17894" s="1">
        <v>0.44253188</v>
      </c>
      <c r="E17894" s="1">
        <v>5.9336157</v>
      </c>
      <c r="F17894" s="4">
        <f t="shared" si="1"/>
        <v>0.1423112222</v>
      </c>
      <c r="G17894" s="4">
        <f t="shared" si="2"/>
        <v>5.921199478</v>
      </c>
    </row>
    <row r="17895">
      <c r="A17895" s="1">
        <v>178.899877190589</v>
      </c>
      <c r="B17895" s="1">
        <v>480.6344</v>
      </c>
      <c r="C17895" s="1">
        <v>1.281161</v>
      </c>
      <c r="D17895" s="1">
        <v>0.15809071</v>
      </c>
      <c r="E17895" s="1">
        <v>5.9337573</v>
      </c>
      <c r="F17895" s="4">
        <f t="shared" si="1"/>
        <v>0.1423512222</v>
      </c>
      <c r="G17895" s="4">
        <f t="shared" si="2"/>
        <v>5.921341206</v>
      </c>
    </row>
    <row r="17896">
      <c r="A17896" s="1">
        <v>178.909871697425</v>
      </c>
      <c r="B17896" s="1">
        <v>480.842</v>
      </c>
      <c r="C17896" s="1">
        <v>1.2813343</v>
      </c>
      <c r="D17896" s="1">
        <v>0.028688274</v>
      </c>
      <c r="E17896" s="1">
        <v>5.9363203</v>
      </c>
      <c r="F17896" s="4">
        <f t="shared" si="1"/>
        <v>0.1423704778</v>
      </c>
      <c r="G17896" s="4">
        <f t="shared" si="2"/>
        <v>5.923904169</v>
      </c>
    </row>
    <row r="17897">
      <c r="A17897" s="1">
        <v>178.91988146305</v>
      </c>
      <c r="B17897" s="1">
        <v>480.9582</v>
      </c>
      <c r="C17897" s="1">
        <v>1.2813209</v>
      </c>
      <c r="D17897" s="1">
        <v>0.1092596</v>
      </c>
      <c r="E17897" s="1">
        <v>5.9377546</v>
      </c>
      <c r="F17897" s="4">
        <f t="shared" si="1"/>
        <v>0.1423689889</v>
      </c>
      <c r="G17897" s="4">
        <f t="shared" si="2"/>
        <v>5.925338737</v>
      </c>
    </row>
    <row r="17898">
      <c r="A17898" s="1">
        <v>178.929998040199</v>
      </c>
      <c r="B17898" s="1">
        <v>481.00964</v>
      </c>
      <c r="C17898" s="1">
        <v>1.2813209</v>
      </c>
      <c r="D17898" s="1">
        <v>0.18983093</v>
      </c>
      <c r="E17898" s="1">
        <v>5.93839</v>
      </c>
      <c r="F17898" s="4">
        <f t="shared" si="1"/>
        <v>0.1423689889</v>
      </c>
      <c r="G17898" s="4">
        <f t="shared" si="2"/>
        <v>5.925973799</v>
      </c>
    </row>
    <row r="17899">
      <c r="A17899" s="1">
        <v>178.939992547035</v>
      </c>
      <c r="B17899" s="1">
        <v>480.9277</v>
      </c>
      <c r="C17899" s="1">
        <v>1.2813209</v>
      </c>
      <c r="D17899" s="1">
        <v>0.27040225</v>
      </c>
      <c r="E17899" s="1">
        <v>5.9373784</v>
      </c>
      <c r="F17899" s="4">
        <f t="shared" si="1"/>
        <v>0.1423689889</v>
      </c>
      <c r="G17899" s="4">
        <f t="shared" si="2"/>
        <v>5.924962194</v>
      </c>
    </row>
    <row r="17900">
      <c r="A17900" s="1">
        <v>178.949880242347</v>
      </c>
      <c r="B17900" s="1">
        <v>480.85724</v>
      </c>
      <c r="C17900" s="1">
        <v>1.2813209</v>
      </c>
      <c r="D17900" s="1">
        <v>0.337545</v>
      </c>
      <c r="E17900" s="1">
        <v>5.9365077</v>
      </c>
      <c r="F17900" s="4">
        <f t="shared" si="1"/>
        <v>0.1423689889</v>
      </c>
      <c r="G17900" s="4">
        <f t="shared" si="2"/>
        <v>5.924092317</v>
      </c>
    </row>
    <row r="17901">
      <c r="A17901" s="1">
        <v>178.959996819496</v>
      </c>
      <c r="B17901" s="1">
        <v>480.82864</v>
      </c>
      <c r="C17901" s="1">
        <v>1.2813209</v>
      </c>
      <c r="D17901" s="1">
        <v>0.41811633</v>
      </c>
      <c r="E17901" s="1">
        <v>5.9361553</v>
      </c>
      <c r="F17901" s="4">
        <f t="shared" si="1"/>
        <v>0.1423689889</v>
      </c>
      <c r="G17901" s="4">
        <f t="shared" si="2"/>
        <v>5.923739231</v>
      </c>
    </row>
    <row r="17902">
      <c r="A17902" s="1">
        <v>178.970006585121</v>
      </c>
      <c r="B17902" s="1">
        <v>480.71628</v>
      </c>
      <c r="C17902" s="1">
        <v>1.2815342</v>
      </c>
      <c r="D17902" s="1">
        <v>0.27528536</v>
      </c>
      <c r="E17902" s="1">
        <v>5.9347677</v>
      </c>
      <c r="F17902" s="4">
        <f t="shared" si="1"/>
        <v>0.1423926889</v>
      </c>
      <c r="G17902" s="4">
        <f t="shared" si="2"/>
        <v>5.92235207</v>
      </c>
    </row>
    <row r="17903">
      <c r="A17903" s="1">
        <v>178.980001091957</v>
      </c>
      <c r="B17903" s="1">
        <v>480.9696</v>
      </c>
      <c r="C17903" s="1">
        <v>1.2818809</v>
      </c>
      <c r="D17903" s="1">
        <v>-0.022584386</v>
      </c>
      <c r="E17903" s="1">
        <v>5.937896</v>
      </c>
      <c r="F17903" s="4">
        <f t="shared" si="1"/>
        <v>0.1424312111</v>
      </c>
      <c r="G17903" s="4">
        <f t="shared" si="2"/>
        <v>5.925479478</v>
      </c>
    </row>
    <row r="17904">
      <c r="A17904" s="1">
        <v>178.989995598793</v>
      </c>
      <c r="B17904" s="1">
        <v>481.1639</v>
      </c>
      <c r="C17904" s="1">
        <v>1.2818276</v>
      </c>
      <c r="D17904" s="1">
        <v>0.09705182</v>
      </c>
      <c r="E17904" s="1">
        <v>5.9402947</v>
      </c>
      <c r="F17904" s="4">
        <f t="shared" si="1"/>
        <v>0.1424252889</v>
      </c>
      <c r="G17904" s="4">
        <f t="shared" si="2"/>
        <v>5.927878243</v>
      </c>
    </row>
    <row r="17905">
      <c r="A17905" s="1">
        <v>179.000005364418</v>
      </c>
      <c r="B17905" s="1">
        <v>481.17535</v>
      </c>
      <c r="C17905" s="1">
        <v>1.2818141</v>
      </c>
      <c r="D17905" s="1">
        <v>0.1910517</v>
      </c>
      <c r="E17905" s="1">
        <v>5.9404354</v>
      </c>
      <c r="F17905" s="4">
        <f t="shared" si="1"/>
        <v>0.1424237889</v>
      </c>
      <c r="G17905" s="4">
        <f t="shared" si="2"/>
        <v>5.928019601</v>
      </c>
    </row>
    <row r="17906">
      <c r="A17906" s="1">
        <v>179.009877800941</v>
      </c>
      <c r="B17906" s="1">
        <v>481.14868</v>
      </c>
      <c r="C17906" s="1">
        <v>1.2818141</v>
      </c>
      <c r="D17906" s="1">
        <v>0.27162302</v>
      </c>
      <c r="E17906" s="1">
        <v>5.9401064</v>
      </c>
      <c r="F17906" s="4">
        <f t="shared" si="1"/>
        <v>0.1424237889</v>
      </c>
      <c r="G17906" s="4">
        <f t="shared" si="2"/>
        <v>5.927690342</v>
      </c>
    </row>
    <row r="17907">
      <c r="A17907" s="1">
        <v>179.019994378089</v>
      </c>
      <c r="B17907" s="1">
        <v>481.01913</v>
      </c>
      <c r="C17907" s="1">
        <v>1.2818276</v>
      </c>
      <c r="D17907" s="1">
        <v>0.337545</v>
      </c>
      <c r="E17907" s="1">
        <v>5.938507</v>
      </c>
      <c r="F17907" s="4">
        <f t="shared" si="1"/>
        <v>0.1424252889</v>
      </c>
      <c r="G17907" s="4">
        <f t="shared" si="2"/>
        <v>5.926090959</v>
      </c>
    </row>
    <row r="17908">
      <c r="A17908" s="1">
        <v>179.029882073402</v>
      </c>
      <c r="B17908" s="1">
        <v>481.0039</v>
      </c>
      <c r="C17908" s="1">
        <v>1.2818276</v>
      </c>
      <c r="D17908" s="1">
        <v>0.4046878</v>
      </c>
      <c r="E17908" s="1">
        <v>5.938319</v>
      </c>
      <c r="F17908" s="4">
        <f t="shared" si="1"/>
        <v>0.1424252889</v>
      </c>
      <c r="G17908" s="4">
        <f t="shared" si="2"/>
        <v>5.925902935</v>
      </c>
    </row>
    <row r="17909">
      <c r="A17909" s="1">
        <v>179.039876580238</v>
      </c>
      <c r="B17909" s="1">
        <v>480.93152</v>
      </c>
      <c r="C17909" s="1">
        <v>1.2819608</v>
      </c>
      <c r="D17909" s="1">
        <v>0.34609047</v>
      </c>
      <c r="E17909" s="1">
        <v>5.9374256</v>
      </c>
      <c r="F17909" s="4">
        <f t="shared" si="1"/>
        <v>0.1424400889</v>
      </c>
      <c r="G17909" s="4">
        <f t="shared" si="2"/>
        <v>5.925009354</v>
      </c>
    </row>
    <row r="17910">
      <c r="A17910" s="1">
        <v>179.049871087074</v>
      </c>
      <c r="B17910" s="1">
        <v>481.05725</v>
      </c>
      <c r="C17910" s="1">
        <v>1.2823206</v>
      </c>
      <c r="D17910" s="1">
        <v>0.04699994</v>
      </c>
      <c r="E17910" s="1">
        <v>5.938978</v>
      </c>
      <c r="F17910" s="4">
        <f t="shared" si="1"/>
        <v>0.1424800667</v>
      </c>
      <c r="G17910" s="4">
        <f t="shared" si="2"/>
        <v>5.926561577</v>
      </c>
    </row>
    <row r="17911">
      <c r="A17911" s="1">
        <v>179.059880852699</v>
      </c>
      <c r="B17911" s="1">
        <v>481.25726</v>
      </c>
      <c r="C17911" s="1">
        <v>1.2822807</v>
      </c>
      <c r="D17911" s="1">
        <v>0.15442838</v>
      </c>
      <c r="E17911" s="1">
        <v>5.941447</v>
      </c>
      <c r="F17911" s="4">
        <f t="shared" si="1"/>
        <v>0.1424756333</v>
      </c>
      <c r="G17911" s="4">
        <f t="shared" si="2"/>
        <v>5.929030836</v>
      </c>
    </row>
    <row r="17912">
      <c r="A17912" s="1">
        <v>179.069875359535</v>
      </c>
      <c r="B17912" s="1">
        <v>481.2477</v>
      </c>
      <c r="C17912" s="1">
        <v>1.2822274</v>
      </c>
      <c r="D17912" s="1">
        <v>0.2887139</v>
      </c>
      <c r="E17912" s="1">
        <v>5.941329</v>
      </c>
      <c r="F17912" s="4">
        <f t="shared" si="1"/>
        <v>0.1424697111</v>
      </c>
      <c r="G17912" s="4">
        <f t="shared" si="2"/>
        <v>5.928912811</v>
      </c>
    </row>
    <row r="17913">
      <c r="A17913" s="1">
        <v>179.079869866371</v>
      </c>
      <c r="B17913" s="1">
        <v>481.21725</v>
      </c>
      <c r="C17913" s="1">
        <v>1.2822274</v>
      </c>
      <c r="D17913" s="1">
        <v>0.3558567</v>
      </c>
      <c r="E17913" s="1">
        <v>5.940953</v>
      </c>
      <c r="F17913" s="4">
        <f t="shared" si="1"/>
        <v>0.1424697111</v>
      </c>
      <c r="G17913" s="4">
        <f t="shared" si="2"/>
        <v>5.928536885</v>
      </c>
    </row>
    <row r="17914">
      <c r="A17914" s="1">
        <v>179.089879631996</v>
      </c>
      <c r="B17914" s="1">
        <v>481.1582</v>
      </c>
      <c r="C17914" s="1">
        <v>1.2822274</v>
      </c>
      <c r="D17914" s="1">
        <v>0.436428</v>
      </c>
      <c r="E17914" s="1">
        <v>5.940224</v>
      </c>
      <c r="F17914" s="4">
        <f t="shared" si="1"/>
        <v>0.1424697111</v>
      </c>
      <c r="G17914" s="4">
        <f t="shared" si="2"/>
        <v>5.927807873</v>
      </c>
    </row>
    <row r="17915">
      <c r="A17915" s="1">
        <v>179.099874138832</v>
      </c>
      <c r="B17915" s="1">
        <v>481.0763</v>
      </c>
      <c r="C17915" s="1">
        <v>1.2824407</v>
      </c>
      <c r="D17915" s="1">
        <v>0.3216749</v>
      </c>
      <c r="E17915" s="1">
        <v>5.939213</v>
      </c>
      <c r="F17915" s="4">
        <f t="shared" si="1"/>
        <v>0.1424934111</v>
      </c>
      <c r="G17915" s="4">
        <f t="shared" si="2"/>
        <v>5.926796762</v>
      </c>
    </row>
    <row r="17916">
      <c r="A17916" s="1">
        <v>179.110005974769</v>
      </c>
      <c r="B17916" s="1">
        <v>481.21344</v>
      </c>
      <c r="C17916" s="1">
        <v>1.2827339</v>
      </c>
      <c r="D17916" s="1">
        <v>0.05188305</v>
      </c>
      <c r="E17916" s="1">
        <v>5.940906</v>
      </c>
      <c r="F17916" s="4">
        <f t="shared" si="1"/>
        <v>0.1425259889</v>
      </c>
      <c r="G17916" s="4">
        <f t="shared" si="2"/>
        <v>5.928489848</v>
      </c>
    </row>
    <row r="17917">
      <c r="A17917" s="1">
        <v>179.119878411293</v>
      </c>
      <c r="B17917" s="1">
        <v>481.3506</v>
      </c>
      <c r="C17917" s="1">
        <v>1.2827072</v>
      </c>
      <c r="D17917" s="1">
        <v>0.15931149</v>
      </c>
      <c r="E17917" s="1">
        <v>5.9425993</v>
      </c>
      <c r="F17917" s="4">
        <f t="shared" si="1"/>
        <v>0.1425230222</v>
      </c>
      <c r="G17917" s="4">
        <f t="shared" si="2"/>
        <v>5.930183181</v>
      </c>
    </row>
    <row r="17918">
      <c r="A17918" s="1">
        <v>179.129872918128</v>
      </c>
      <c r="B17918" s="1">
        <v>481.38107</v>
      </c>
      <c r="C17918" s="1">
        <v>1.2826806</v>
      </c>
      <c r="D17918" s="1">
        <v>0.2667399</v>
      </c>
      <c r="E17918" s="1">
        <v>5.9429755</v>
      </c>
      <c r="F17918" s="4">
        <f t="shared" si="1"/>
        <v>0.1425200667</v>
      </c>
      <c r="G17918" s="4">
        <f t="shared" si="2"/>
        <v>5.930559354</v>
      </c>
    </row>
    <row r="17919">
      <c r="A17919" s="1">
        <v>179.140004754066</v>
      </c>
      <c r="B17919" s="1">
        <v>481.3068</v>
      </c>
      <c r="C17919" s="1">
        <v>1.2826806</v>
      </c>
      <c r="D17919" s="1">
        <v>0.3338827</v>
      </c>
      <c r="E17919" s="1">
        <v>5.9420586</v>
      </c>
      <c r="F17919" s="4">
        <f t="shared" si="1"/>
        <v>0.1425200667</v>
      </c>
      <c r="G17919" s="4">
        <f t="shared" si="2"/>
        <v>5.929642441</v>
      </c>
    </row>
    <row r="17920">
      <c r="A17920" s="1">
        <v>179.149877190589</v>
      </c>
      <c r="B17920" s="1">
        <v>481.26108</v>
      </c>
      <c r="C17920" s="1">
        <v>1.2826806</v>
      </c>
      <c r="D17920" s="1">
        <v>0.414454</v>
      </c>
      <c r="E17920" s="1">
        <v>5.941494</v>
      </c>
      <c r="F17920" s="4">
        <f t="shared" si="1"/>
        <v>0.1425200667</v>
      </c>
      <c r="G17920" s="4">
        <f t="shared" si="2"/>
        <v>5.929077996</v>
      </c>
    </row>
    <row r="17921">
      <c r="A17921" s="1">
        <v>179.159871697425</v>
      </c>
      <c r="B17921" s="1">
        <v>481.2001</v>
      </c>
      <c r="C17921" s="1">
        <v>1.2827471</v>
      </c>
      <c r="D17921" s="1">
        <v>0.41079167</v>
      </c>
      <c r="E17921" s="1">
        <v>5.9407415</v>
      </c>
      <c r="F17921" s="4">
        <f t="shared" si="1"/>
        <v>0.1425274556</v>
      </c>
      <c r="G17921" s="4">
        <f t="shared" si="2"/>
        <v>5.928325157</v>
      </c>
    </row>
    <row r="17922">
      <c r="A17922" s="1">
        <v>179.16988146305</v>
      </c>
      <c r="B17922" s="1">
        <v>481.19632</v>
      </c>
      <c r="C17922" s="1">
        <v>1.2831472</v>
      </c>
      <c r="D17922" s="1">
        <v>0.07141549</v>
      </c>
      <c r="E17922" s="1">
        <v>5.9406943</v>
      </c>
      <c r="F17922" s="4">
        <f t="shared" si="1"/>
        <v>0.1425719111</v>
      </c>
      <c r="G17922" s="4">
        <f t="shared" si="2"/>
        <v>5.92827849</v>
      </c>
    </row>
    <row r="17923">
      <c r="A17923" s="1">
        <v>179.179875969886</v>
      </c>
      <c r="B17923" s="1">
        <v>481.44775</v>
      </c>
      <c r="C17923" s="1">
        <v>1.2832404</v>
      </c>
      <c r="D17923" s="1">
        <v>0.053103827</v>
      </c>
      <c r="E17923" s="1">
        <v>5.9437985</v>
      </c>
      <c r="F17923" s="4">
        <f t="shared" si="1"/>
        <v>0.1425822667</v>
      </c>
      <c r="G17923" s="4">
        <f t="shared" si="2"/>
        <v>5.931382564</v>
      </c>
    </row>
    <row r="17924">
      <c r="A17924" s="1">
        <v>179.189870476722</v>
      </c>
      <c r="B17924" s="1">
        <v>481.48773</v>
      </c>
      <c r="C17924" s="1">
        <v>1.2832404</v>
      </c>
      <c r="D17924" s="1">
        <v>0.1202466</v>
      </c>
      <c r="E17924" s="1">
        <v>5.944292</v>
      </c>
      <c r="F17924" s="4">
        <f t="shared" si="1"/>
        <v>0.1425822667</v>
      </c>
      <c r="G17924" s="4">
        <f t="shared" si="2"/>
        <v>5.931876144</v>
      </c>
    </row>
    <row r="17925">
      <c r="A17925" s="1">
        <v>179.20000231266</v>
      </c>
      <c r="B17925" s="1">
        <v>481.48392</v>
      </c>
      <c r="C17925" s="1">
        <v>1.2832404</v>
      </c>
      <c r="D17925" s="1">
        <v>0.20081793</v>
      </c>
      <c r="E17925" s="1">
        <v>5.944245</v>
      </c>
      <c r="F17925" s="4">
        <f t="shared" si="1"/>
        <v>0.1425822667</v>
      </c>
      <c r="G17925" s="4">
        <f t="shared" si="2"/>
        <v>5.931829107</v>
      </c>
    </row>
    <row r="17926">
      <c r="A17926" s="1">
        <v>179.209996819496</v>
      </c>
      <c r="B17926" s="1">
        <v>481.46487</v>
      </c>
      <c r="C17926" s="1">
        <v>1.2832404</v>
      </c>
      <c r="D17926" s="1">
        <v>0.28138924</v>
      </c>
      <c r="E17926" s="1">
        <v>5.94401</v>
      </c>
      <c r="F17926" s="4">
        <f t="shared" si="1"/>
        <v>0.1425822667</v>
      </c>
      <c r="G17926" s="4">
        <f t="shared" si="2"/>
        <v>5.931593922</v>
      </c>
    </row>
    <row r="17927">
      <c r="A17927" s="1">
        <v>179.220006585121</v>
      </c>
      <c r="B17927" s="1">
        <v>481.39822</v>
      </c>
      <c r="C17927" s="1">
        <v>1.2832404</v>
      </c>
      <c r="D17927" s="1">
        <v>0.34853202</v>
      </c>
      <c r="E17927" s="1">
        <v>5.9431868</v>
      </c>
      <c r="F17927" s="4">
        <f t="shared" si="1"/>
        <v>0.1425822667</v>
      </c>
      <c r="G17927" s="4">
        <f t="shared" si="2"/>
        <v>5.930771083</v>
      </c>
    </row>
    <row r="17928">
      <c r="A17928" s="1">
        <v>179.229879021644</v>
      </c>
      <c r="B17928" s="1">
        <v>481.36203</v>
      </c>
      <c r="C17928" s="1">
        <v>1.2832404</v>
      </c>
      <c r="D17928" s="1">
        <v>0.42910334</v>
      </c>
      <c r="E17928" s="1">
        <v>5.94274</v>
      </c>
      <c r="F17928" s="4">
        <f t="shared" si="1"/>
        <v>0.1425822667</v>
      </c>
      <c r="G17928" s="4">
        <f t="shared" si="2"/>
        <v>5.930324293</v>
      </c>
    </row>
    <row r="17929">
      <c r="A17929" s="1">
        <v>179.23987352848</v>
      </c>
      <c r="B17929" s="1">
        <v>481.2649</v>
      </c>
      <c r="C17929" s="1">
        <v>1.283467</v>
      </c>
      <c r="D17929" s="1">
        <v>0.25697368</v>
      </c>
      <c r="E17929" s="1">
        <v>5.941541</v>
      </c>
      <c r="F17929" s="4">
        <f t="shared" si="1"/>
        <v>0.1426074444</v>
      </c>
      <c r="G17929" s="4">
        <f t="shared" si="2"/>
        <v>5.929125157</v>
      </c>
    </row>
    <row r="17930">
      <c r="A17930" s="1">
        <v>179.250005364418</v>
      </c>
      <c r="B17930" s="1">
        <v>481.45157</v>
      </c>
      <c r="C17930" s="1">
        <v>1.2837737</v>
      </c>
      <c r="D17930" s="1">
        <v>0.014038943</v>
      </c>
      <c r="E17930" s="1">
        <v>5.9438457</v>
      </c>
      <c r="F17930" s="4">
        <f t="shared" si="1"/>
        <v>0.1426415222</v>
      </c>
      <c r="G17930" s="4">
        <f t="shared" si="2"/>
        <v>5.931429725</v>
      </c>
    </row>
    <row r="17931">
      <c r="A17931" s="1">
        <v>179.259877800941</v>
      </c>
      <c r="B17931" s="1">
        <v>481.6916</v>
      </c>
      <c r="C17931" s="1">
        <v>1.2837337</v>
      </c>
      <c r="D17931" s="1">
        <v>0.13489594</v>
      </c>
      <c r="E17931" s="1">
        <v>5.9468083</v>
      </c>
      <c r="F17931" s="4">
        <f t="shared" si="1"/>
        <v>0.1426370778</v>
      </c>
      <c r="G17931" s="4">
        <f t="shared" si="2"/>
        <v>5.934393058</v>
      </c>
    </row>
    <row r="17932">
      <c r="A17932" s="1">
        <v>179.269872307777</v>
      </c>
      <c r="B17932" s="1">
        <v>481.65344</v>
      </c>
      <c r="C17932" s="1">
        <v>1.2837337</v>
      </c>
      <c r="D17932" s="1">
        <v>0.2020387</v>
      </c>
      <c r="E17932" s="1">
        <v>5.9463377</v>
      </c>
      <c r="F17932" s="4">
        <f t="shared" si="1"/>
        <v>0.1426370778</v>
      </c>
      <c r="G17932" s="4">
        <f t="shared" si="2"/>
        <v>5.933921947</v>
      </c>
    </row>
    <row r="17933">
      <c r="A17933" s="1">
        <v>179.279882073402</v>
      </c>
      <c r="B17933" s="1">
        <v>481.6344</v>
      </c>
      <c r="C17933" s="1">
        <v>1.2837337</v>
      </c>
      <c r="D17933" s="1">
        <v>0.28261003</v>
      </c>
      <c r="E17933" s="1">
        <v>5.946103</v>
      </c>
      <c r="F17933" s="4">
        <f t="shared" si="1"/>
        <v>0.1426370778</v>
      </c>
      <c r="G17933" s="4">
        <f t="shared" si="2"/>
        <v>5.933686885</v>
      </c>
    </row>
    <row r="17934">
      <c r="A17934" s="1">
        <v>179.28999865055</v>
      </c>
      <c r="B17934" s="1">
        <v>481.57156</v>
      </c>
      <c r="C17934" s="1">
        <v>1.2837603</v>
      </c>
      <c r="D17934" s="1">
        <v>0.33510345</v>
      </c>
      <c r="E17934" s="1">
        <v>5.9453273</v>
      </c>
      <c r="F17934" s="4">
        <f t="shared" si="1"/>
        <v>0.1426400333</v>
      </c>
      <c r="G17934" s="4">
        <f t="shared" si="2"/>
        <v>5.932911083</v>
      </c>
    </row>
    <row r="17935">
      <c r="A17935" s="1">
        <v>179.299871087074</v>
      </c>
      <c r="B17935" s="1">
        <v>481.5106</v>
      </c>
      <c r="C17935" s="1">
        <v>1.283787</v>
      </c>
      <c r="D17935" s="1">
        <v>0.37416834</v>
      </c>
      <c r="E17935" s="1">
        <v>5.9445744</v>
      </c>
      <c r="F17935" s="4">
        <f t="shared" si="1"/>
        <v>0.142643</v>
      </c>
      <c r="G17935" s="4">
        <f t="shared" si="2"/>
        <v>5.93215849</v>
      </c>
    </row>
    <row r="17936">
      <c r="A17936" s="1">
        <v>179.309880852699</v>
      </c>
      <c r="B17936" s="1">
        <v>481.47824</v>
      </c>
      <c r="C17936" s="1">
        <v>1.2838137</v>
      </c>
      <c r="D17936" s="1">
        <v>0.4266618</v>
      </c>
      <c r="E17936" s="1">
        <v>5.944175</v>
      </c>
      <c r="F17936" s="4">
        <f t="shared" si="1"/>
        <v>0.1426459667</v>
      </c>
      <c r="G17936" s="4">
        <f t="shared" si="2"/>
        <v>5.931758984</v>
      </c>
    </row>
    <row r="17937">
      <c r="A17937" s="1">
        <v>179.319875359535</v>
      </c>
      <c r="B17937" s="1">
        <v>481.3906</v>
      </c>
      <c r="C17937" s="1">
        <v>1.2838403</v>
      </c>
      <c r="D17937" s="1">
        <v>0.46572667</v>
      </c>
      <c r="E17937" s="1">
        <v>5.9430923</v>
      </c>
      <c r="F17937" s="4">
        <f t="shared" si="1"/>
        <v>0.1426489222</v>
      </c>
      <c r="G17937" s="4">
        <f t="shared" si="2"/>
        <v>5.930677009</v>
      </c>
    </row>
    <row r="17938">
      <c r="A17938" s="1">
        <v>179.329869866371</v>
      </c>
      <c r="B17938" s="1">
        <v>481.39822</v>
      </c>
      <c r="C17938" s="1">
        <v>1.2839602</v>
      </c>
      <c r="D17938" s="1">
        <v>0.41933712</v>
      </c>
      <c r="E17938" s="1">
        <v>5.9431868</v>
      </c>
      <c r="F17938" s="4">
        <f t="shared" si="1"/>
        <v>0.1426622444</v>
      </c>
      <c r="G17938" s="4">
        <f t="shared" si="2"/>
        <v>5.930771083</v>
      </c>
    </row>
    <row r="17939">
      <c r="A17939" s="1">
        <v>179.340001702308</v>
      </c>
      <c r="B17939" s="1">
        <v>481.55252</v>
      </c>
      <c r="C17939" s="1">
        <v>1.2843735</v>
      </c>
      <c r="D17939" s="1">
        <v>0.0653116</v>
      </c>
      <c r="E17939" s="1">
        <v>5.9450917</v>
      </c>
      <c r="F17939" s="4">
        <f t="shared" si="1"/>
        <v>0.1427081667</v>
      </c>
      <c r="G17939" s="4">
        <f t="shared" si="2"/>
        <v>5.932676021</v>
      </c>
    </row>
    <row r="17940">
      <c r="A17940" s="1">
        <v>179.349996209144</v>
      </c>
      <c r="B17940" s="1">
        <v>481.70108</v>
      </c>
      <c r="C17940" s="1">
        <v>1.2843869</v>
      </c>
      <c r="D17940" s="1">
        <v>0.116584264</v>
      </c>
      <c r="E17940" s="1">
        <v>5.946926</v>
      </c>
      <c r="F17940" s="4">
        <f t="shared" si="1"/>
        <v>0.1427096556</v>
      </c>
      <c r="G17940" s="4">
        <f t="shared" si="2"/>
        <v>5.934510095</v>
      </c>
    </row>
    <row r="17941">
      <c r="A17941" s="1">
        <v>179.359868645668</v>
      </c>
      <c r="B17941" s="1">
        <v>481.84012</v>
      </c>
      <c r="C17941" s="1">
        <v>1.2843202</v>
      </c>
      <c r="D17941" s="1">
        <v>0.26429835</v>
      </c>
      <c r="E17941" s="1">
        <v>5.9486423</v>
      </c>
      <c r="F17941" s="4">
        <f t="shared" si="1"/>
        <v>0.1427022444</v>
      </c>
      <c r="G17941" s="4">
        <f t="shared" si="2"/>
        <v>5.936226638</v>
      </c>
    </row>
    <row r="17942">
      <c r="A17942" s="1">
        <v>179.370000481605</v>
      </c>
      <c r="B17942" s="1">
        <v>481.7506</v>
      </c>
      <c r="C17942" s="1">
        <v>1.2843202</v>
      </c>
      <c r="D17942" s="1">
        <v>0.34486967</v>
      </c>
      <c r="E17942" s="1">
        <v>5.9475374</v>
      </c>
      <c r="F17942" s="4">
        <f t="shared" si="1"/>
        <v>0.1427022444</v>
      </c>
      <c r="G17942" s="4">
        <f t="shared" si="2"/>
        <v>5.935121453</v>
      </c>
    </row>
    <row r="17943">
      <c r="A17943" s="1">
        <v>179.379872918128</v>
      </c>
      <c r="B17943" s="1">
        <v>481.75824</v>
      </c>
      <c r="C17943" s="1">
        <v>1.2843202</v>
      </c>
      <c r="D17943" s="1">
        <v>0.41201246</v>
      </c>
      <c r="E17943" s="1">
        <v>5.947632</v>
      </c>
      <c r="F17943" s="4">
        <f t="shared" si="1"/>
        <v>0.1427022444</v>
      </c>
      <c r="G17943" s="4">
        <f t="shared" si="2"/>
        <v>5.935215774</v>
      </c>
    </row>
    <row r="17944">
      <c r="A17944" s="1">
        <v>179.389867424964</v>
      </c>
      <c r="B17944" s="1">
        <v>481.67062</v>
      </c>
      <c r="C17944" s="1">
        <v>1.2844136</v>
      </c>
      <c r="D17944" s="1">
        <v>0.4095709</v>
      </c>
      <c r="E17944" s="1">
        <v>5.94655</v>
      </c>
      <c r="F17944" s="4">
        <f t="shared" si="1"/>
        <v>0.1427126222</v>
      </c>
      <c r="G17944" s="4">
        <f t="shared" si="2"/>
        <v>5.934134046</v>
      </c>
    </row>
    <row r="17945">
      <c r="A17945" s="1">
        <v>179.399999260902</v>
      </c>
      <c r="B17945" s="1">
        <v>481.7392</v>
      </c>
      <c r="C17945" s="1">
        <v>1.2848</v>
      </c>
      <c r="D17945" s="1">
        <v>0.068973936</v>
      </c>
      <c r="E17945" s="1">
        <v>5.9473963</v>
      </c>
      <c r="F17945" s="4">
        <f t="shared" si="1"/>
        <v>0.1427555556</v>
      </c>
      <c r="G17945" s="4">
        <f t="shared" si="2"/>
        <v>5.934980712</v>
      </c>
    </row>
    <row r="17946">
      <c r="A17946" s="1">
        <v>179.409993767738</v>
      </c>
      <c r="B17946" s="1">
        <v>481.9716</v>
      </c>
      <c r="C17946" s="1">
        <v>1.2848533</v>
      </c>
      <c r="D17946" s="1">
        <v>0.06653238</v>
      </c>
      <c r="E17946" s="1">
        <v>5.9502654</v>
      </c>
      <c r="F17946" s="4">
        <f t="shared" si="1"/>
        <v>0.1427614778</v>
      </c>
      <c r="G17946" s="4">
        <f t="shared" si="2"/>
        <v>5.937849848</v>
      </c>
    </row>
    <row r="17947">
      <c r="A17947" s="1">
        <v>179.420003533363</v>
      </c>
      <c r="B17947" s="1">
        <v>482.01157</v>
      </c>
      <c r="C17947" s="1">
        <v>1.2848533</v>
      </c>
      <c r="D17947" s="1">
        <v>0.16053227</v>
      </c>
      <c r="E17947" s="1">
        <v>5.9507594</v>
      </c>
      <c r="F17947" s="4">
        <f t="shared" si="1"/>
        <v>0.1427614778</v>
      </c>
      <c r="G17947" s="4">
        <f t="shared" si="2"/>
        <v>5.938343305</v>
      </c>
    </row>
    <row r="17948">
      <c r="A17948" s="1">
        <v>179.429998040199</v>
      </c>
      <c r="B17948" s="1">
        <v>482.01157</v>
      </c>
      <c r="C17948" s="1">
        <v>1.2848533</v>
      </c>
      <c r="D17948" s="1">
        <v>0.22767504</v>
      </c>
      <c r="E17948" s="1">
        <v>5.9507594</v>
      </c>
      <c r="F17948" s="4">
        <f t="shared" si="1"/>
        <v>0.1427614778</v>
      </c>
      <c r="G17948" s="4">
        <f t="shared" si="2"/>
        <v>5.938343305</v>
      </c>
    </row>
    <row r="17949">
      <c r="A17949" s="1">
        <v>179.439992547035</v>
      </c>
      <c r="B17949" s="1">
        <v>481.9411</v>
      </c>
      <c r="C17949" s="1">
        <v>1.2848533</v>
      </c>
      <c r="D17949" s="1">
        <v>0.30824634</v>
      </c>
      <c r="E17949" s="1">
        <v>5.949889</v>
      </c>
      <c r="F17949" s="4">
        <f t="shared" si="1"/>
        <v>0.1427614778</v>
      </c>
      <c r="G17949" s="4">
        <f t="shared" si="2"/>
        <v>5.937473305</v>
      </c>
    </row>
    <row r="17950">
      <c r="A17950" s="1">
        <v>179.449880242347</v>
      </c>
      <c r="B17950" s="1">
        <v>481.84775</v>
      </c>
      <c r="C17950" s="1">
        <v>1.2848533</v>
      </c>
      <c r="D17950" s="1">
        <v>0.38881767</v>
      </c>
      <c r="E17950" s="1">
        <v>5.9487367</v>
      </c>
      <c r="F17950" s="4">
        <f t="shared" si="1"/>
        <v>0.1427614778</v>
      </c>
      <c r="G17950" s="4">
        <f t="shared" si="2"/>
        <v>5.936320836</v>
      </c>
    </row>
    <row r="17951">
      <c r="A17951" s="1">
        <v>179.459874749183</v>
      </c>
      <c r="B17951" s="1">
        <v>481.83063</v>
      </c>
      <c r="C17951" s="1">
        <v>1.2848668</v>
      </c>
      <c r="D17951" s="1">
        <v>0.44253188</v>
      </c>
      <c r="E17951" s="1">
        <v>5.9485254</v>
      </c>
      <c r="F17951" s="4">
        <f t="shared" si="1"/>
        <v>0.1427629778</v>
      </c>
      <c r="G17951" s="4">
        <f t="shared" si="2"/>
        <v>5.936109478</v>
      </c>
    </row>
    <row r="17952">
      <c r="A17952" s="1">
        <v>179.469869256019</v>
      </c>
      <c r="B17952" s="1">
        <v>481.7944</v>
      </c>
      <c r="C17952" s="1">
        <v>1.2852799</v>
      </c>
      <c r="D17952" s="1">
        <v>0.08850638</v>
      </c>
      <c r="E17952" s="1">
        <v>5.9480786</v>
      </c>
      <c r="F17952" s="4">
        <f t="shared" si="1"/>
        <v>0.1428088778</v>
      </c>
      <c r="G17952" s="4">
        <f t="shared" si="2"/>
        <v>5.935662194</v>
      </c>
    </row>
    <row r="17953">
      <c r="A17953" s="1">
        <v>179.479879021644</v>
      </c>
      <c r="B17953" s="1">
        <v>482.15253</v>
      </c>
      <c r="C17953" s="1">
        <v>1.28552</v>
      </c>
      <c r="D17953" s="1">
        <v>-0.09705182</v>
      </c>
      <c r="E17953" s="1">
        <v>5.9524994</v>
      </c>
      <c r="F17953" s="4">
        <f t="shared" si="1"/>
        <v>0.1428355556</v>
      </c>
      <c r="G17953" s="4">
        <f t="shared" si="2"/>
        <v>5.940083552</v>
      </c>
    </row>
    <row r="17954">
      <c r="A17954" s="1">
        <v>179.489995598793</v>
      </c>
      <c r="B17954" s="1">
        <v>482.20398</v>
      </c>
      <c r="C17954" s="1">
        <v>1.2854666</v>
      </c>
      <c r="D17954" s="1">
        <v>0.037233718</v>
      </c>
      <c r="E17954" s="1">
        <v>5.9531345</v>
      </c>
      <c r="F17954" s="4">
        <f t="shared" si="1"/>
        <v>0.1428296222</v>
      </c>
      <c r="G17954" s="4">
        <f t="shared" si="2"/>
        <v>5.940718737</v>
      </c>
    </row>
    <row r="17955">
      <c r="A17955" s="1">
        <v>179.499868035316</v>
      </c>
      <c r="B17955" s="1">
        <v>482.21347</v>
      </c>
      <c r="C17955" s="1">
        <v>1.2854666</v>
      </c>
      <c r="D17955" s="1">
        <v>0.11780504</v>
      </c>
      <c r="E17955" s="1">
        <v>5.9532523</v>
      </c>
      <c r="F17955" s="4">
        <f t="shared" si="1"/>
        <v>0.1428296222</v>
      </c>
      <c r="G17955" s="4">
        <f t="shared" si="2"/>
        <v>5.940835898</v>
      </c>
    </row>
    <row r="17956">
      <c r="A17956" s="1">
        <v>179.509999871253</v>
      </c>
      <c r="B17956" s="1">
        <v>482.23065</v>
      </c>
      <c r="C17956" s="1">
        <v>1.2854666</v>
      </c>
      <c r="D17956" s="1">
        <v>0.18494782</v>
      </c>
      <c r="E17956" s="1">
        <v>5.9534636</v>
      </c>
      <c r="F17956" s="4">
        <f t="shared" si="1"/>
        <v>0.1428296222</v>
      </c>
      <c r="G17956" s="4">
        <f t="shared" si="2"/>
        <v>5.941047996</v>
      </c>
    </row>
    <row r="17957">
      <c r="A17957" s="1">
        <v>179.519872307777</v>
      </c>
      <c r="B17957" s="1">
        <v>482.143</v>
      </c>
      <c r="C17957" s="1">
        <v>1.2854799</v>
      </c>
      <c r="D17957" s="1">
        <v>0.25209057</v>
      </c>
      <c r="E17957" s="1">
        <v>5.9523816</v>
      </c>
      <c r="F17957" s="4">
        <f t="shared" si="1"/>
        <v>0.1428311</v>
      </c>
      <c r="G17957" s="4">
        <f t="shared" si="2"/>
        <v>5.939965898</v>
      </c>
    </row>
    <row r="17958">
      <c r="A17958" s="1">
        <v>179.530004143714</v>
      </c>
      <c r="B17958" s="1">
        <v>482.12015</v>
      </c>
      <c r="C17958" s="1">
        <v>1.2854799</v>
      </c>
      <c r="D17958" s="1">
        <v>0.3326619</v>
      </c>
      <c r="E17958" s="1">
        <v>5.9521</v>
      </c>
      <c r="F17958" s="4">
        <f t="shared" si="1"/>
        <v>0.1428311</v>
      </c>
      <c r="G17958" s="4">
        <f t="shared" si="2"/>
        <v>5.939683799</v>
      </c>
    </row>
    <row r="17959">
      <c r="A17959" s="1">
        <v>179.53999865055</v>
      </c>
      <c r="B17959" s="1">
        <v>482.04205</v>
      </c>
      <c r="C17959" s="1">
        <v>1.2854799</v>
      </c>
      <c r="D17959" s="1">
        <v>0.39980468</v>
      </c>
      <c r="E17959" s="1">
        <v>5.9511356</v>
      </c>
      <c r="F17959" s="4">
        <f t="shared" si="1"/>
        <v>0.1428311</v>
      </c>
      <c r="G17959" s="4">
        <f t="shared" si="2"/>
        <v>5.938719601</v>
      </c>
    </row>
    <row r="17960">
      <c r="A17960" s="1">
        <v>179.549871087074</v>
      </c>
      <c r="B17960" s="1">
        <v>481.95822</v>
      </c>
      <c r="C17960" s="1">
        <v>1.28552</v>
      </c>
      <c r="D17960" s="1">
        <v>0.43886957</v>
      </c>
      <c r="E17960" s="1">
        <v>5.9501004</v>
      </c>
      <c r="F17960" s="4">
        <f t="shared" si="1"/>
        <v>0.1428355556</v>
      </c>
      <c r="G17960" s="4">
        <f t="shared" si="2"/>
        <v>5.937684663</v>
      </c>
    </row>
    <row r="17961">
      <c r="A17961" s="1">
        <v>179.559880852699</v>
      </c>
      <c r="B17961" s="1">
        <v>482.023</v>
      </c>
      <c r="C17961" s="1">
        <v>1.2859331</v>
      </c>
      <c r="D17961" s="1">
        <v>0.07141549</v>
      </c>
      <c r="E17961" s="1">
        <v>5.9509006</v>
      </c>
      <c r="F17961" s="4">
        <f t="shared" si="1"/>
        <v>0.1428814556</v>
      </c>
      <c r="G17961" s="4">
        <f t="shared" si="2"/>
        <v>5.938484416</v>
      </c>
    </row>
    <row r="17962">
      <c r="A17962" s="1">
        <v>179.569875359535</v>
      </c>
      <c r="B17962" s="1">
        <v>482.22302</v>
      </c>
      <c r="C17962" s="1">
        <v>1.2860397</v>
      </c>
      <c r="D17962" s="1">
        <v>0.038454495</v>
      </c>
      <c r="E17962" s="1">
        <v>5.9533696</v>
      </c>
      <c r="F17962" s="4">
        <f t="shared" si="1"/>
        <v>0.1428933</v>
      </c>
      <c r="G17962" s="4">
        <f t="shared" si="2"/>
        <v>5.940953799</v>
      </c>
    </row>
    <row r="17963">
      <c r="A17963" s="1">
        <v>179.579869866371</v>
      </c>
      <c r="B17963" s="1">
        <v>482.34494</v>
      </c>
      <c r="C17963" s="1">
        <v>1.2859732</v>
      </c>
      <c r="D17963" s="1">
        <v>0.1861686</v>
      </c>
      <c r="E17963" s="1">
        <v>5.9548745</v>
      </c>
      <c r="F17963" s="4">
        <f t="shared" si="1"/>
        <v>0.1428859111</v>
      </c>
      <c r="G17963" s="4">
        <f t="shared" si="2"/>
        <v>5.942458984</v>
      </c>
    </row>
    <row r="17964">
      <c r="A17964" s="1">
        <v>179.590001702308</v>
      </c>
      <c r="B17964" s="1">
        <v>482.32016</v>
      </c>
      <c r="C17964" s="1">
        <v>1.2859732</v>
      </c>
      <c r="D17964" s="1">
        <v>0.25331137</v>
      </c>
      <c r="E17964" s="1">
        <v>5.9545693</v>
      </c>
      <c r="F17964" s="4">
        <f t="shared" si="1"/>
        <v>0.1428859111</v>
      </c>
      <c r="G17964" s="4">
        <f t="shared" si="2"/>
        <v>5.942153058</v>
      </c>
    </row>
    <row r="17965">
      <c r="A17965" s="1">
        <v>179.599874138832</v>
      </c>
      <c r="B17965" s="1">
        <v>482.25922</v>
      </c>
      <c r="C17965" s="1">
        <v>1.2859732</v>
      </c>
      <c r="D17965" s="1">
        <v>0.3338827</v>
      </c>
      <c r="E17965" s="1">
        <v>5.953817</v>
      </c>
      <c r="F17965" s="4">
        <f t="shared" si="1"/>
        <v>0.1428859111</v>
      </c>
      <c r="G17965" s="4">
        <f t="shared" si="2"/>
        <v>5.941400712</v>
      </c>
    </row>
    <row r="17966">
      <c r="A17966" s="1">
        <v>179.610005974769</v>
      </c>
      <c r="B17966" s="1">
        <v>482.2173</v>
      </c>
      <c r="C17966" s="1">
        <v>1.2859732</v>
      </c>
      <c r="D17966" s="1">
        <v>0.414454</v>
      </c>
      <c r="E17966" s="1">
        <v>5.9532986</v>
      </c>
      <c r="F17966" s="4">
        <f t="shared" si="1"/>
        <v>0.1428859111</v>
      </c>
      <c r="G17966" s="4">
        <f t="shared" si="2"/>
        <v>5.940883181</v>
      </c>
    </row>
    <row r="17967">
      <c r="A17967" s="1">
        <v>179.619878411293</v>
      </c>
      <c r="B17967" s="1">
        <v>482.11444</v>
      </c>
      <c r="C17967" s="1">
        <v>1.2860532</v>
      </c>
      <c r="D17967" s="1">
        <v>0.39736313</v>
      </c>
      <c r="E17967" s="1">
        <v>5.952029</v>
      </c>
      <c r="F17967" s="4">
        <f t="shared" si="1"/>
        <v>0.1428948</v>
      </c>
      <c r="G17967" s="4">
        <f t="shared" si="2"/>
        <v>5.939613305</v>
      </c>
    </row>
    <row r="17968">
      <c r="A17968" s="1">
        <v>179.629994988441</v>
      </c>
      <c r="B17968" s="1">
        <v>482.24207</v>
      </c>
      <c r="C17968" s="1">
        <v>1.2864264</v>
      </c>
      <c r="D17968" s="1">
        <v>0.084844045</v>
      </c>
      <c r="E17968" s="1">
        <v>5.9536047</v>
      </c>
      <c r="F17968" s="4">
        <f t="shared" si="1"/>
        <v>0.1429362667</v>
      </c>
      <c r="G17968" s="4">
        <f t="shared" si="2"/>
        <v>5.941188984</v>
      </c>
    </row>
    <row r="17969">
      <c r="A17969" s="1">
        <v>179.639867424964</v>
      </c>
      <c r="B17969" s="1">
        <v>482.3735</v>
      </c>
      <c r="C17969" s="1">
        <v>1.286453</v>
      </c>
      <c r="D17969" s="1">
        <v>0.12390893</v>
      </c>
      <c r="E17969" s="1">
        <v>5.9552274</v>
      </c>
      <c r="F17969" s="4">
        <f t="shared" si="1"/>
        <v>0.1429392222</v>
      </c>
      <c r="G17969" s="4">
        <f t="shared" si="2"/>
        <v>5.942811577</v>
      </c>
    </row>
    <row r="17970">
      <c r="A17970" s="1">
        <v>179.649877190589</v>
      </c>
      <c r="B17970" s="1">
        <v>482.40018</v>
      </c>
      <c r="C17970" s="1">
        <v>1.2864264</v>
      </c>
      <c r="D17970" s="1">
        <v>0.23133737</v>
      </c>
      <c r="E17970" s="1">
        <v>5.955557</v>
      </c>
      <c r="F17970" s="4">
        <f t="shared" si="1"/>
        <v>0.1429362667</v>
      </c>
      <c r="G17970" s="4">
        <f t="shared" si="2"/>
        <v>5.943140959</v>
      </c>
    </row>
    <row r="17971">
      <c r="A17971" s="1">
        <v>179.659871697425</v>
      </c>
      <c r="B17971" s="1">
        <v>482.38684</v>
      </c>
      <c r="C17971" s="1">
        <v>1.2864397</v>
      </c>
      <c r="D17971" s="1">
        <v>0.29848012</v>
      </c>
      <c r="E17971" s="1">
        <v>5.955392</v>
      </c>
      <c r="F17971" s="4">
        <f t="shared" si="1"/>
        <v>0.1429377444</v>
      </c>
      <c r="G17971" s="4">
        <f t="shared" si="2"/>
        <v>5.942976268</v>
      </c>
    </row>
    <row r="17972">
      <c r="A17972" s="1">
        <v>179.66988146305</v>
      </c>
      <c r="B17972" s="1">
        <v>482.2916</v>
      </c>
      <c r="C17972" s="1">
        <v>1.2864397</v>
      </c>
      <c r="D17972" s="1">
        <v>0.3656229</v>
      </c>
      <c r="E17972" s="1">
        <v>5.9542165</v>
      </c>
      <c r="F17972" s="4">
        <f t="shared" si="1"/>
        <v>0.1429377444</v>
      </c>
      <c r="G17972" s="4">
        <f t="shared" si="2"/>
        <v>5.941800465</v>
      </c>
    </row>
    <row r="17973">
      <c r="A17973" s="1">
        <v>179.679875969886</v>
      </c>
      <c r="B17973" s="1">
        <v>482.2668</v>
      </c>
      <c r="C17973" s="1">
        <v>1.2864397</v>
      </c>
      <c r="D17973" s="1">
        <v>0.44619423</v>
      </c>
      <c r="E17973" s="1">
        <v>5.9539104</v>
      </c>
      <c r="F17973" s="4">
        <f t="shared" si="1"/>
        <v>0.1429377444</v>
      </c>
      <c r="G17973" s="4">
        <f t="shared" si="2"/>
        <v>5.941494293</v>
      </c>
    </row>
    <row r="17974">
      <c r="A17974" s="1">
        <v>179.689870476722</v>
      </c>
      <c r="B17974" s="1">
        <v>482.19254</v>
      </c>
      <c r="C17974" s="1">
        <v>1.2867062</v>
      </c>
      <c r="D17974" s="1">
        <v>0.27406457</v>
      </c>
      <c r="E17974" s="1">
        <v>5.9529934</v>
      </c>
      <c r="F17974" s="4">
        <f t="shared" si="1"/>
        <v>0.1429673556</v>
      </c>
      <c r="G17974" s="4">
        <f t="shared" si="2"/>
        <v>5.940577502</v>
      </c>
    </row>
    <row r="17975">
      <c r="A17975" s="1">
        <v>179.699880242347</v>
      </c>
      <c r="B17975" s="1">
        <v>482.40018</v>
      </c>
      <c r="C17975" s="1">
        <v>1.2869996</v>
      </c>
      <c r="D17975" s="1">
        <v>0.0042727217</v>
      </c>
      <c r="E17975" s="1">
        <v>5.955557</v>
      </c>
      <c r="F17975" s="4">
        <f t="shared" si="1"/>
        <v>0.1429999556</v>
      </c>
      <c r="G17975" s="4">
        <f t="shared" si="2"/>
        <v>5.943140959</v>
      </c>
    </row>
    <row r="17976">
      <c r="A17976" s="1">
        <v>179.709874749183</v>
      </c>
      <c r="B17976" s="1">
        <v>482.58496</v>
      </c>
      <c r="C17976" s="1">
        <v>1.2869996</v>
      </c>
      <c r="D17976" s="1">
        <v>0.084844045</v>
      </c>
      <c r="E17976" s="1">
        <v>5.957838</v>
      </c>
      <c r="F17976" s="4">
        <f t="shared" si="1"/>
        <v>0.1429999556</v>
      </c>
      <c r="G17976" s="4">
        <f t="shared" si="2"/>
        <v>5.945422194</v>
      </c>
    </row>
    <row r="17977">
      <c r="A17977" s="1">
        <v>179.720006585121</v>
      </c>
      <c r="B17977" s="1">
        <v>482.58685</v>
      </c>
      <c r="C17977" s="1">
        <v>1.2869996</v>
      </c>
      <c r="D17977" s="1">
        <v>0.16541538</v>
      </c>
      <c r="E17977" s="1">
        <v>5.957862</v>
      </c>
      <c r="F17977" s="4">
        <f t="shared" si="1"/>
        <v>0.1429999556</v>
      </c>
      <c r="G17977" s="4">
        <f t="shared" si="2"/>
        <v>5.945445527</v>
      </c>
    </row>
    <row r="17978">
      <c r="A17978" s="1">
        <v>179.729879021644</v>
      </c>
      <c r="B17978" s="1">
        <v>482.61163</v>
      </c>
      <c r="C17978" s="1">
        <v>1.2869996</v>
      </c>
      <c r="D17978" s="1">
        <v>0.23255815</v>
      </c>
      <c r="E17978" s="1">
        <v>5.958167</v>
      </c>
      <c r="F17978" s="4">
        <f t="shared" si="1"/>
        <v>0.1429999556</v>
      </c>
      <c r="G17978" s="4">
        <f t="shared" si="2"/>
        <v>5.945751453</v>
      </c>
    </row>
    <row r="17979">
      <c r="A17979" s="1">
        <v>179.73987352848</v>
      </c>
      <c r="B17979" s="1">
        <v>482.524</v>
      </c>
      <c r="C17979" s="1">
        <v>1.2869996</v>
      </c>
      <c r="D17979" s="1">
        <v>0.31312945</v>
      </c>
      <c r="E17979" s="1">
        <v>5.957085</v>
      </c>
      <c r="F17979" s="4">
        <f t="shared" si="1"/>
        <v>0.1429999556</v>
      </c>
      <c r="G17979" s="4">
        <f t="shared" si="2"/>
        <v>5.944669601</v>
      </c>
    </row>
    <row r="17980">
      <c r="A17980" s="1">
        <v>179.749868035316</v>
      </c>
      <c r="B17980" s="1">
        <v>482.47446</v>
      </c>
      <c r="C17980" s="1">
        <v>1.2869996</v>
      </c>
      <c r="D17980" s="1">
        <v>0.38027224</v>
      </c>
      <c r="E17980" s="1">
        <v>5.956474</v>
      </c>
      <c r="F17980" s="4">
        <f t="shared" si="1"/>
        <v>0.1429999556</v>
      </c>
      <c r="G17980" s="4">
        <f t="shared" si="2"/>
        <v>5.944057996</v>
      </c>
    </row>
    <row r="17981">
      <c r="A17981" s="1">
        <v>179.759999871253</v>
      </c>
      <c r="B17981" s="1">
        <v>482.42874</v>
      </c>
      <c r="C17981" s="1">
        <v>1.2870263</v>
      </c>
      <c r="D17981" s="1">
        <v>0.43398646</v>
      </c>
      <c r="E17981" s="1">
        <v>5.9559093</v>
      </c>
      <c r="F17981" s="4">
        <f t="shared" si="1"/>
        <v>0.1430029222</v>
      </c>
      <c r="G17981" s="4">
        <f t="shared" si="2"/>
        <v>5.943493552</v>
      </c>
    </row>
    <row r="17982">
      <c r="A17982" s="1">
        <v>179.769994378089</v>
      </c>
      <c r="B17982" s="1">
        <v>482.42303</v>
      </c>
      <c r="C17982" s="1">
        <v>1.2874261</v>
      </c>
      <c r="D17982" s="1">
        <v>0.121467374</v>
      </c>
      <c r="E17982" s="1">
        <v>5.955839</v>
      </c>
      <c r="F17982" s="4">
        <f t="shared" si="1"/>
        <v>0.1430473444</v>
      </c>
      <c r="G17982" s="4">
        <f t="shared" si="2"/>
        <v>5.943423058</v>
      </c>
    </row>
    <row r="17983">
      <c r="A17983" s="1">
        <v>179.779882073402</v>
      </c>
      <c r="B17983" s="1">
        <v>482.6821</v>
      </c>
      <c r="C17983" s="1">
        <v>1.2875328</v>
      </c>
      <c r="D17983" s="1">
        <v>0.049441494</v>
      </c>
      <c r="E17983" s="1">
        <v>5.9590373</v>
      </c>
      <c r="F17983" s="4">
        <f t="shared" si="1"/>
        <v>0.1430592</v>
      </c>
      <c r="G17983" s="4">
        <f t="shared" si="2"/>
        <v>5.946621453</v>
      </c>
    </row>
    <row r="17984">
      <c r="A17984" s="1">
        <v>179.789876580238</v>
      </c>
      <c r="B17984" s="1">
        <v>482.74304</v>
      </c>
      <c r="C17984" s="1">
        <v>1.2875195</v>
      </c>
      <c r="D17984" s="1">
        <v>0.14344138</v>
      </c>
      <c r="E17984" s="1">
        <v>5.9597898</v>
      </c>
      <c r="F17984" s="4">
        <f t="shared" si="1"/>
        <v>0.1430577222</v>
      </c>
      <c r="G17984" s="4">
        <f t="shared" si="2"/>
        <v>5.947373799</v>
      </c>
    </row>
    <row r="17985">
      <c r="A17985" s="1">
        <v>179.799993157386</v>
      </c>
      <c r="B17985" s="1">
        <v>482.76016</v>
      </c>
      <c r="C17985" s="1">
        <v>1.2875195</v>
      </c>
      <c r="D17985" s="1">
        <v>0.2240127</v>
      </c>
      <c r="E17985" s="1">
        <v>5.9600015</v>
      </c>
      <c r="F17985" s="4">
        <f t="shared" si="1"/>
        <v>0.1430577222</v>
      </c>
      <c r="G17985" s="4">
        <f t="shared" si="2"/>
        <v>5.947585157</v>
      </c>
    </row>
    <row r="17986">
      <c r="A17986" s="1">
        <v>179.810002923011</v>
      </c>
      <c r="B17986" s="1">
        <v>482.7373</v>
      </c>
      <c r="C17986" s="1">
        <v>1.2875195</v>
      </c>
      <c r="D17986" s="1">
        <v>0.29115546</v>
      </c>
      <c r="E17986" s="1">
        <v>5.959719</v>
      </c>
      <c r="F17986" s="4">
        <f t="shared" si="1"/>
        <v>0.1430577222</v>
      </c>
      <c r="G17986" s="4">
        <f t="shared" si="2"/>
        <v>5.947302935</v>
      </c>
    </row>
    <row r="17987">
      <c r="A17987" s="1">
        <v>179.819875359535</v>
      </c>
      <c r="B17987" s="1">
        <v>482.63257</v>
      </c>
      <c r="C17987" s="1">
        <v>1.287546</v>
      </c>
      <c r="D17987" s="1">
        <v>0.34242812</v>
      </c>
      <c r="E17987" s="1">
        <v>5.958426</v>
      </c>
      <c r="F17987" s="4">
        <f t="shared" si="1"/>
        <v>0.1430606667</v>
      </c>
      <c r="G17987" s="4">
        <f t="shared" si="2"/>
        <v>5.946009972</v>
      </c>
    </row>
    <row r="17988">
      <c r="A17988" s="1">
        <v>179.830007195472</v>
      </c>
      <c r="B17988" s="1">
        <v>482.6059</v>
      </c>
      <c r="C17988" s="1">
        <v>1.2875727</v>
      </c>
      <c r="D17988" s="1">
        <v>0.3827138</v>
      </c>
      <c r="E17988" s="1">
        <v>5.9580965</v>
      </c>
      <c r="F17988" s="4">
        <f t="shared" si="1"/>
        <v>0.1430636333</v>
      </c>
      <c r="G17988" s="4">
        <f t="shared" si="2"/>
        <v>5.945680712</v>
      </c>
    </row>
    <row r="17989">
      <c r="A17989" s="1">
        <v>179.839879631996</v>
      </c>
      <c r="B17989" s="1">
        <v>482.5335</v>
      </c>
      <c r="C17989" s="1">
        <v>1.2876128</v>
      </c>
      <c r="D17989" s="1">
        <v>0.42177868</v>
      </c>
      <c r="E17989" s="1">
        <v>5.957203</v>
      </c>
      <c r="F17989" s="4">
        <f t="shared" si="1"/>
        <v>0.1430680889</v>
      </c>
      <c r="G17989" s="4">
        <f t="shared" si="2"/>
        <v>5.944786885</v>
      </c>
    </row>
    <row r="17990">
      <c r="A17990" s="1">
        <v>179.849874138832</v>
      </c>
      <c r="B17990" s="1">
        <v>482.48972</v>
      </c>
      <c r="C17990" s="1">
        <v>1.2876527</v>
      </c>
      <c r="D17990" s="1">
        <v>0.45962277</v>
      </c>
      <c r="E17990" s="1">
        <v>5.9566627</v>
      </c>
      <c r="F17990" s="4">
        <f t="shared" si="1"/>
        <v>0.1430725222</v>
      </c>
      <c r="G17990" s="4">
        <f t="shared" si="2"/>
        <v>5.944246391</v>
      </c>
    </row>
    <row r="17991">
      <c r="A17991" s="1">
        <v>179.859868645668</v>
      </c>
      <c r="B17991" s="1">
        <v>482.5164</v>
      </c>
      <c r="C17991" s="1">
        <v>1.2876928</v>
      </c>
      <c r="D17991" s="1">
        <v>0.48647988</v>
      </c>
      <c r="E17991" s="1">
        <v>5.9569917</v>
      </c>
      <c r="F17991" s="4">
        <f t="shared" si="1"/>
        <v>0.1430769778</v>
      </c>
      <c r="G17991" s="4">
        <f t="shared" si="2"/>
        <v>5.944575774</v>
      </c>
    </row>
    <row r="17992">
      <c r="A17992" s="1">
        <v>179.869878411293</v>
      </c>
      <c r="B17992" s="1">
        <v>482.4973</v>
      </c>
      <c r="C17992" s="1">
        <v>1.2880126</v>
      </c>
      <c r="D17992" s="1">
        <v>0.23133737</v>
      </c>
      <c r="E17992" s="1">
        <v>5.956756</v>
      </c>
      <c r="F17992" s="4">
        <f t="shared" si="1"/>
        <v>0.1431125111</v>
      </c>
      <c r="G17992" s="4">
        <f t="shared" si="2"/>
        <v>5.944339972</v>
      </c>
    </row>
    <row r="17993">
      <c r="A17993" s="1">
        <v>179.879872918128</v>
      </c>
      <c r="B17993" s="1">
        <v>482.75067</v>
      </c>
      <c r="C17993" s="1">
        <v>1.2882127</v>
      </c>
      <c r="D17993" s="1">
        <v>0.100714155</v>
      </c>
      <c r="E17993" s="1">
        <v>5.9598837</v>
      </c>
      <c r="F17993" s="4">
        <f t="shared" si="1"/>
        <v>0.1431347444</v>
      </c>
      <c r="G17993" s="4">
        <f t="shared" si="2"/>
        <v>5.947467996</v>
      </c>
    </row>
    <row r="17994">
      <c r="A17994" s="1">
        <v>179.889867424964</v>
      </c>
      <c r="B17994" s="1">
        <v>482.87827</v>
      </c>
      <c r="C17994" s="1">
        <v>1.2881459</v>
      </c>
      <c r="D17994" s="1">
        <v>0.2349997</v>
      </c>
      <c r="E17994" s="1">
        <v>5.961459</v>
      </c>
      <c r="F17994" s="4">
        <f t="shared" si="1"/>
        <v>0.1431273222</v>
      </c>
      <c r="G17994" s="4">
        <f t="shared" si="2"/>
        <v>5.949043305</v>
      </c>
    </row>
    <row r="17995">
      <c r="A17995" s="1">
        <v>179.899877190589</v>
      </c>
      <c r="B17995" s="1">
        <v>482.86877</v>
      </c>
      <c r="C17995" s="1">
        <v>1.2881193</v>
      </c>
      <c r="D17995" s="1">
        <v>0.34242812</v>
      </c>
      <c r="E17995" s="1">
        <v>5.961342</v>
      </c>
      <c r="F17995" s="4">
        <f t="shared" si="1"/>
        <v>0.1431243667</v>
      </c>
      <c r="G17995" s="4">
        <f t="shared" si="2"/>
        <v>5.948926021</v>
      </c>
    </row>
    <row r="17996">
      <c r="A17996" s="1">
        <v>179.909993767738</v>
      </c>
      <c r="B17996" s="1">
        <v>482.83636</v>
      </c>
      <c r="C17996" s="1">
        <v>1.2881193</v>
      </c>
      <c r="D17996" s="1">
        <v>0.4095709</v>
      </c>
      <c r="E17996" s="1">
        <v>5.960942</v>
      </c>
      <c r="F17996" s="4">
        <f t="shared" si="1"/>
        <v>0.1431243667</v>
      </c>
      <c r="G17996" s="4">
        <f t="shared" si="2"/>
        <v>5.948525898</v>
      </c>
    </row>
    <row r="17997">
      <c r="A17997" s="1">
        <v>179.920003533363</v>
      </c>
      <c r="B17997" s="1">
        <v>482.7526</v>
      </c>
      <c r="C17997" s="1">
        <v>1.2883059</v>
      </c>
      <c r="D17997" s="1">
        <v>0.32045412</v>
      </c>
      <c r="E17997" s="1">
        <v>5.959908</v>
      </c>
      <c r="F17997" s="4">
        <f t="shared" si="1"/>
        <v>0.1431451</v>
      </c>
      <c r="G17997" s="4">
        <f t="shared" si="2"/>
        <v>5.947491823</v>
      </c>
    </row>
    <row r="17998">
      <c r="A17998" s="1">
        <v>179.929998040199</v>
      </c>
      <c r="B17998" s="1">
        <v>482.9183</v>
      </c>
      <c r="C17998" s="1">
        <v>1.2885592</v>
      </c>
      <c r="D17998" s="1">
        <v>0.10681804</v>
      </c>
      <c r="E17998" s="1">
        <v>5.9619536</v>
      </c>
      <c r="F17998" s="4">
        <f t="shared" si="1"/>
        <v>0.1431732444</v>
      </c>
      <c r="G17998" s="4">
        <f t="shared" si="2"/>
        <v>5.949537502</v>
      </c>
    </row>
    <row r="17999">
      <c r="A17999" s="1">
        <v>179.939870476722</v>
      </c>
      <c r="B17999" s="1">
        <v>482.99066</v>
      </c>
      <c r="C17999" s="1">
        <v>1.2885458</v>
      </c>
      <c r="D17999" s="1">
        <v>0.1861686</v>
      </c>
      <c r="E17999" s="1">
        <v>5.9628468</v>
      </c>
      <c r="F17999" s="4">
        <f t="shared" si="1"/>
        <v>0.1431717556</v>
      </c>
      <c r="G17999" s="4">
        <f t="shared" si="2"/>
        <v>5.950430836</v>
      </c>
    </row>
    <row r="18000">
      <c r="A18000" s="1">
        <v>179.949880242347</v>
      </c>
      <c r="B18000" s="1">
        <v>482.99448</v>
      </c>
      <c r="C18000" s="1">
        <v>1.2885326</v>
      </c>
      <c r="D18000" s="1">
        <v>0.28016847</v>
      </c>
      <c r="E18000" s="1">
        <v>5.962894</v>
      </c>
      <c r="F18000" s="4">
        <f t="shared" si="1"/>
        <v>0.1431702889</v>
      </c>
      <c r="G18000" s="4">
        <f t="shared" si="2"/>
        <v>5.950477996</v>
      </c>
    </row>
    <row r="18001">
      <c r="A18001" s="1">
        <v>179.959874749183</v>
      </c>
      <c r="B18001" s="1">
        <v>482.97925</v>
      </c>
      <c r="C18001" s="1">
        <v>1.2885326</v>
      </c>
      <c r="D18001" s="1">
        <v>0.3607398</v>
      </c>
      <c r="E18001" s="1">
        <v>5.9627056</v>
      </c>
      <c r="F18001" s="4">
        <f t="shared" si="1"/>
        <v>0.1431702889</v>
      </c>
      <c r="G18001" s="4">
        <f t="shared" si="2"/>
        <v>5.950289972</v>
      </c>
    </row>
    <row r="18002">
      <c r="A18002" s="1">
        <v>179.970006585121</v>
      </c>
      <c r="B18002" s="1">
        <v>482.85733</v>
      </c>
      <c r="C18002" s="1">
        <v>1.2885326</v>
      </c>
      <c r="D18002" s="1">
        <v>0.42788255</v>
      </c>
      <c r="E18002" s="1">
        <v>5.9612</v>
      </c>
      <c r="F18002" s="4">
        <f t="shared" si="1"/>
        <v>0.1431702889</v>
      </c>
      <c r="G18002" s="4">
        <f t="shared" si="2"/>
        <v>5.948784786</v>
      </c>
    </row>
    <row r="18003">
      <c r="A18003" s="1">
        <v>179.980001091957</v>
      </c>
      <c r="B18003" s="1">
        <v>482.8554</v>
      </c>
      <c r="C18003" s="1">
        <v>1.2887192</v>
      </c>
      <c r="D18003" s="1">
        <v>0.3277788</v>
      </c>
      <c r="E18003" s="1">
        <v>5.9611773</v>
      </c>
      <c r="F18003" s="4">
        <f t="shared" si="1"/>
        <v>0.1431910222</v>
      </c>
      <c r="G18003" s="4">
        <f t="shared" si="2"/>
        <v>5.948760959</v>
      </c>
    </row>
    <row r="18004">
      <c r="A18004" s="1">
        <v>179.989995598793</v>
      </c>
      <c r="B18004" s="1">
        <v>482.9678</v>
      </c>
      <c r="C18004" s="1">
        <v>1.2890657</v>
      </c>
      <c r="D18004" s="1">
        <v>0.029909052</v>
      </c>
      <c r="E18004" s="1">
        <v>5.962565</v>
      </c>
      <c r="F18004" s="4">
        <f t="shared" si="1"/>
        <v>0.1432295222</v>
      </c>
      <c r="G18004" s="4">
        <f t="shared" si="2"/>
        <v>5.950148614</v>
      </c>
    </row>
    <row r="18005">
      <c r="A18005" s="1">
        <v>179.999868035316</v>
      </c>
      <c r="B18005" s="1">
        <v>483.1964</v>
      </c>
      <c r="C18005" s="1">
        <v>1.2890657</v>
      </c>
      <c r="D18005" s="1">
        <v>0.09705182</v>
      </c>
      <c r="E18005" s="1">
        <v>5.965387</v>
      </c>
      <c r="F18005" s="4">
        <f t="shared" si="1"/>
        <v>0.1432295222</v>
      </c>
      <c r="G18005" s="4">
        <f t="shared" si="2"/>
        <v>5.952970836</v>
      </c>
    </row>
    <row r="18006">
      <c r="A18006" s="1">
        <v>180.009877800941</v>
      </c>
      <c r="B18006" s="1">
        <v>483.25925</v>
      </c>
      <c r="C18006" s="1">
        <v>1.2890657</v>
      </c>
      <c r="D18006" s="1">
        <v>0.17762315</v>
      </c>
      <c r="E18006" s="1">
        <v>5.9661627</v>
      </c>
      <c r="F18006" s="4">
        <f t="shared" si="1"/>
        <v>0.1432295222</v>
      </c>
      <c r="G18006" s="4">
        <f t="shared" si="2"/>
        <v>5.953746762</v>
      </c>
    </row>
    <row r="18007">
      <c r="A18007" s="1">
        <v>180.019872307777</v>
      </c>
      <c r="B18007" s="1">
        <v>483.1602</v>
      </c>
      <c r="C18007" s="1">
        <v>1.2890657</v>
      </c>
      <c r="D18007" s="1">
        <v>0.24476592</v>
      </c>
      <c r="E18007" s="1">
        <v>5.96494</v>
      </c>
      <c r="F18007" s="4">
        <f t="shared" si="1"/>
        <v>0.1432295222</v>
      </c>
      <c r="G18007" s="4">
        <f t="shared" si="2"/>
        <v>5.952523922</v>
      </c>
    </row>
    <row r="18008">
      <c r="A18008" s="1">
        <v>180.029882073402</v>
      </c>
      <c r="B18008" s="1">
        <v>483.16974</v>
      </c>
      <c r="C18008" s="1">
        <v>1.2890657</v>
      </c>
      <c r="D18008" s="1">
        <v>0.32533723</v>
      </c>
      <c r="E18008" s="1">
        <v>5.9650574</v>
      </c>
      <c r="F18008" s="4">
        <f t="shared" si="1"/>
        <v>0.1432295222</v>
      </c>
      <c r="G18008" s="4">
        <f t="shared" si="2"/>
        <v>5.9526417</v>
      </c>
    </row>
    <row r="18009">
      <c r="A18009" s="1">
        <v>180.039876580238</v>
      </c>
      <c r="B18009" s="1">
        <v>483.0802</v>
      </c>
      <c r="C18009" s="1">
        <v>1.2890657</v>
      </c>
      <c r="D18009" s="1">
        <v>0.40590855</v>
      </c>
      <c r="E18009" s="1">
        <v>5.9639525</v>
      </c>
      <c r="F18009" s="4">
        <f t="shared" si="1"/>
        <v>0.1432295222</v>
      </c>
      <c r="G18009" s="4">
        <f t="shared" si="2"/>
        <v>5.951536268</v>
      </c>
    </row>
    <row r="18010">
      <c r="A18010" s="1">
        <v>180.049871087074</v>
      </c>
      <c r="B18010" s="1">
        <v>482.97925</v>
      </c>
      <c r="C18010" s="1">
        <v>1.2891057</v>
      </c>
      <c r="D18010" s="1">
        <v>0.4303241</v>
      </c>
      <c r="E18010" s="1">
        <v>5.9627056</v>
      </c>
      <c r="F18010" s="4">
        <f t="shared" si="1"/>
        <v>0.1432339667</v>
      </c>
      <c r="G18010" s="4">
        <f t="shared" si="2"/>
        <v>5.950289972</v>
      </c>
    </row>
    <row r="18011">
      <c r="A18011" s="1">
        <v>180.059880852699</v>
      </c>
      <c r="B18011" s="1">
        <v>483.06876</v>
      </c>
      <c r="C18011" s="1">
        <v>1.2894922</v>
      </c>
      <c r="D18011" s="1">
        <v>0.105597265</v>
      </c>
      <c r="E18011" s="1">
        <v>5.963811</v>
      </c>
      <c r="F18011" s="4">
        <f t="shared" si="1"/>
        <v>0.1432769111</v>
      </c>
      <c r="G18011" s="4">
        <f t="shared" si="2"/>
        <v>5.951395033</v>
      </c>
    </row>
    <row r="18012">
      <c r="A18012" s="1">
        <v>180.069875359535</v>
      </c>
      <c r="B18012" s="1">
        <v>483.21927</v>
      </c>
      <c r="C18012" s="1">
        <v>1.289559</v>
      </c>
      <c r="D18012" s="1">
        <v>0.10315571</v>
      </c>
      <c r="E18012" s="1">
        <v>5.965669</v>
      </c>
      <c r="F18012" s="4">
        <f t="shared" si="1"/>
        <v>0.1432843333</v>
      </c>
      <c r="G18012" s="4">
        <f t="shared" si="2"/>
        <v>5.953253181</v>
      </c>
    </row>
    <row r="18013">
      <c r="A18013" s="1">
        <v>180.080007195472</v>
      </c>
      <c r="B18013" s="1">
        <v>483.30307</v>
      </c>
      <c r="C18013" s="1">
        <v>1.2895057</v>
      </c>
      <c r="D18013" s="1">
        <v>0.23744126</v>
      </c>
      <c r="E18013" s="1">
        <v>5.966704</v>
      </c>
      <c r="F18013" s="4">
        <f t="shared" si="1"/>
        <v>0.1432784111</v>
      </c>
      <c r="G18013" s="4">
        <f t="shared" si="2"/>
        <v>5.954287749</v>
      </c>
    </row>
    <row r="18014">
      <c r="A18014" s="1">
        <v>180.089879631996</v>
      </c>
      <c r="B18014" s="1">
        <v>483.2802</v>
      </c>
      <c r="C18014" s="1">
        <v>1.289519</v>
      </c>
      <c r="D18014" s="1">
        <v>0.30458403</v>
      </c>
      <c r="E18014" s="1">
        <v>5.966421</v>
      </c>
      <c r="F18014" s="4">
        <f t="shared" si="1"/>
        <v>0.1432798889</v>
      </c>
      <c r="G18014" s="4">
        <f t="shared" si="2"/>
        <v>5.954005404</v>
      </c>
    </row>
    <row r="18015">
      <c r="A18015" s="1">
        <v>180.099996209144</v>
      </c>
      <c r="B18015" s="1">
        <v>483.22308</v>
      </c>
      <c r="C18015" s="1">
        <v>1.289519</v>
      </c>
      <c r="D18015" s="1">
        <v>0.37172678</v>
      </c>
      <c r="E18015" s="1">
        <v>5.9657164</v>
      </c>
      <c r="F18015" s="4">
        <f t="shared" si="1"/>
        <v>0.1432798889</v>
      </c>
      <c r="G18015" s="4">
        <f t="shared" si="2"/>
        <v>5.953300219</v>
      </c>
    </row>
    <row r="18016">
      <c r="A18016" s="1">
        <v>180.110005974769</v>
      </c>
      <c r="B18016" s="1">
        <v>483.17923</v>
      </c>
      <c r="C18016" s="1">
        <v>1.2895457</v>
      </c>
      <c r="D18016" s="1">
        <v>0.42422023</v>
      </c>
      <c r="E18016" s="1">
        <v>5.9651747</v>
      </c>
      <c r="F18016" s="4">
        <f t="shared" si="1"/>
        <v>0.1432828556</v>
      </c>
      <c r="G18016" s="4">
        <f t="shared" si="2"/>
        <v>5.95275886</v>
      </c>
    </row>
    <row r="18017">
      <c r="A18017" s="1">
        <v>180.120000481605</v>
      </c>
      <c r="B18017" s="1">
        <v>483.14114</v>
      </c>
      <c r="C18017" s="1">
        <v>1.2898655</v>
      </c>
      <c r="D18017" s="1">
        <v>0.18250626</v>
      </c>
      <c r="E18017" s="1">
        <v>5.9647045</v>
      </c>
      <c r="F18017" s="4">
        <f t="shared" si="1"/>
        <v>0.1433183889</v>
      </c>
      <c r="G18017" s="4">
        <f t="shared" si="2"/>
        <v>5.952288614</v>
      </c>
    </row>
    <row r="18018">
      <c r="A18018" s="1">
        <v>180.129872918128</v>
      </c>
      <c r="B18018" s="1">
        <v>483.29544</v>
      </c>
      <c r="C18018" s="1">
        <v>1.2899055</v>
      </c>
      <c r="D18018" s="1">
        <v>0.19349326</v>
      </c>
      <c r="E18018" s="1">
        <v>5.9666095</v>
      </c>
      <c r="F18018" s="4">
        <f t="shared" si="1"/>
        <v>0.1433228333</v>
      </c>
      <c r="G18018" s="4">
        <f t="shared" si="2"/>
        <v>5.954193552</v>
      </c>
    </row>
    <row r="18019">
      <c r="A18019" s="1">
        <v>180.139867424964</v>
      </c>
      <c r="B18019" s="1">
        <v>483.3145</v>
      </c>
      <c r="C18019" s="1">
        <v>1.2898389</v>
      </c>
      <c r="D18019" s="1">
        <v>0.34120736</v>
      </c>
      <c r="E18019" s="1">
        <v>5.9668446</v>
      </c>
      <c r="F18019" s="4">
        <f t="shared" si="1"/>
        <v>0.1433154333</v>
      </c>
      <c r="G18019" s="4">
        <f t="shared" si="2"/>
        <v>5.95442886</v>
      </c>
    </row>
    <row r="18020">
      <c r="A18020" s="1">
        <v>180.149877190589</v>
      </c>
      <c r="B18020" s="1">
        <v>483.25543</v>
      </c>
      <c r="C18020" s="1">
        <v>1.2898389</v>
      </c>
      <c r="D18020" s="1">
        <v>0.40712935</v>
      </c>
      <c r="E18020" s="1">
        <v>5.9661155</v>
      </c>
      <c r="F18020" s="4">
        <f t="shared" si="1"/>
        <v>0.1433154333</v>
      </c>
      <c r="G18020" s="4">
        <f t="shared" si="2"/>
        <v>5.953699601</v>
      </c>
    </row>
    <row r="18021">
      <c r="A18021" s="1">
        <v>180.159871697425</v>
      </c>
      <c r="B18021" s="1">
        <v>483.25925</v>
      </c>
      <c r="C18021" s="1">
        <v>1.2900388</v>
      </c>
      <c r="D18021" s="1">
        <v>0.27772692</v>
      </c>
      <c r="E18021" s="1">
        <v>5.9661627</v>
      </c>
      <c r="F18021" s="4">
        <f t="shared" si="1"/>
        <v>0.1433376444</v>
      </c>
      <c r="G18021" s="4">
        <f t="shared" si="2"/>
        <v>5.953746762</v>
      </c>
    </row>
    <row r="18022">
      <c r="A18022" s="1">
        <v>180.170003533363</v>
      </c>
      <c r="B18022" s="1">
        <v>483.30307</v>
      </c>
      <c r="C18022" s="1">
        <v>1.2902255</v>
      </c>
      <c r="D18022" s="1">
        <v>0.16175304</v>
      </c>
      <c r="E18022" s="1">
        <v>5.966704</v>
      </c>
      <c r="F18022" s="4">
        <f t="shared" si="1"/>
        <v>0.1433583889</v>
      </c>
      <c r="G18022" s="4">
        <f t="shared" si="2"/>
        <v>5.954287749</v>
      </c>
    </row>
    <row r="18023">
      <c r="A18023" s="1">
        <v>180.179998040199</v>
      </c>
      <c r="B18023" s="1">
        <v>483.3945</v>
      </c>
      <c r="C18023" s="1">
        <v>1.2901587</v>
      </c>
      <c r="D18023" s="1">
        <v>0.28261003</v>
      </c>
      <c r="E18023" s="1">
        <v>5.967832</v>
      </c>
      <c r="F18023" s="4">
        <f t="shared" si="1"/>
        <v>0.1433509667</v>
      </c>
      <c r="G18023" s="4">
        <f t="shared" si="2"/>
        <v>5.955416515</v>
      </c>
    </row>
    <row r="18024">
      <c r="A18024" s="1">
        <v>180.189870476722</v>
      </c>
      <c r="B18024" s="1">
        <v>483.35068</v>
      </c>
      <c r="C18024" s="1">
        <v>1.2901455</v>
      </c>
      <c r="D18024" s="1">
        <v>0.39003846</v>
      </c>
      <c r="E18024" s="1">
        <v>5.967292</v>
      </c>
      <c r="F18024" s="4">
        <f t="shared" si="1"/>
        <v>0.1433495</v>
      </c>
      <c r="G18024" s="4">
        <f t="shared" si="2"/>
        <v>5.954875527</v>
      </c>
    </row>
    <row r="18025">
      <c r="A18025" s="1">
        <v>180.199880242347</v>
      </c>
      <c r="B18025" s="1">
        <v>483.3107</v>
      </c>
      <c r="C18025" s="1">
        <v>1.2902255</v>
      </c>
      <c r="D18025" s="1">
        <v>0.3863761</v>
      </c>
      <c r="E18025" s="1">
        <v>5.966798</v>
      </c>
      <c r="F18025" s="4">
        <f t="shared" si="1"/>
        <v>0.1433583889</v>
      </c>
      <c r="G18025" s="4">
        <f t="shared" si="2"/>
        <v>5.954381947</v>
      </c>
    </row>
    <row r="18026">
      <c r="A18026" s="1">
        <v>180.209874749183</v>
      </c>
      <c r="B18026" s="1">
        <v>483.39832</v>
      </c>
      <c r="C18026" s="1">
        <v>1.2905188</v>
      </c>
      <c r="D18026" s="1">
        <v>0.14344138</v>
      </c>
      <c r="E18026" s="1">
        <v>5.9678793</v>
      </c>
      <c r="F18026" s="4">
        <f t="shared" si="1"/>
        <v>0.1433909778</v>
      </c>
      <c r="G18026" s="4">
        <f t="shared" si="2"/>
        <v>5.955463675</v>
      </c>
    </row>
    <row r="18027">
      <c r="A18027" s="1">
        <v>180.219869256019</v>
      </c>
      <c r="B18027" s="1">
        <v>483.48975</v>
      </c>
      <c r="C18027" s="1">
        <v>1.2905587</v>
      </c>
      <c r="D18027" s="1">
        <v>0.18006471</v>
      </c>
      <c r="E18027" s="1">
        <v>5.9690084</v>
      </c>
      <c r="F18027" s="4">
        <f t="shared" si="1"/>
        <v>0.1433954111</v>
      </c>
      <c r="G18027" s="4">
        <f t="shared" si="2"/>
        <v>5.956592441</v>
      </c>
    </row>
    <row r="18028">
      <c r="A18028" s="1">
        <v>180.229879021644</v>
      </c>
      <c r="B18028" s="1">
        <v>483.5774</v>
      </c>
      <c r="C18028" s="1">
        <v>1.290532</v>
      </c>
      <c r="D18028" s="1">
        <v>0.27406457</v>
      </c>
      <c r="E18028" s="1">
        <v>5.9700904</v>
      </c>
      <c r="F18028" s="4">
        <f t="shared" si="1"/>
        <v>0.1433924444</v>
      </c>
      <c r="G18028" s="4">
        <f t="shared" si="2"/>
        <v>5.95767454</v>
      </c>
    </row>
    <row r="18029">
      <c r="A18029" s="1">
        <v>180.239995598793</v>
      </c>
      <c r="B18029" s="1">
        <v>483.47833</v>
      </c>
      <c r="C18029" s="1">
        <v>1.290532</v>
      </c>
      <c r="D18029" s="1">
        <v>0.3546359</v>
      </c>
      <c r="E18029" s="1">
        <v>5.9688673</v>
      </c>
      <c r="F18029" s="4">
        <f t="shared" si="1"/>
        <v>0.1433924444</v>
      </c>
      <c r="G18029" s="4">
        <f t="shared" si="2"/>
        <v>5.956451453</v>
      </c>
    </row>
    <row r="18030">
      <c r="A18030" s="1">
        <v>180.250005364418</v>
      </c>
      <c r="B18030" s="1">
        <v>483.41736</v>
      </c>
      <c r="C18030" s="1">
        <v>1.290532</v>
      </c>
      <c r="D18030" s="1">
        <v>0.43520722</v>
      </c>
      <c r="E18030" s="1">
        <v>5.968115</v>
      </c>
      <c r="F18030" s="4">
        <f t="shared" si="1"/>
        <v>0.1433924444</v>
      </c>
      <c r="G18030" s="4">
        <f t="shared" si="2"/>
        <v>5.955698737</v>
      </c>
    </row>
    <row r="18031">
      <c r="A18031" s="1">
        <v>180.259877800941</v>
      </c>
      <c r="B18031" s="1">
        <v>483.42117</v>
      </c>
      <c r="C18031" s="1">
        <v>1.2907586</v>
      </c>
      <c r="D18031" s="1">
        <v>0.27772692</v>
      </c>
      <c r="E18031" s="1">
        <v>5.968162</v>
      </c>
      <c r="F18031" s="4">
        <f t="shared" si="1"/>
        <v>0.1434176222</v>
      </c>
      <c r="G18031" s="4">
        <f t="shared" si="2"/>
        <v>5.955745774</v>
      </c>
    </row>
    <row r="18032">
      <c r="A18032" s="1">
        <v>180.269872307777</v>
      </c>
      <c r="B18032" s="1">
        <v>483.5602</v>
      </c>
      <c r="C18032" s="1">
        <v>1.2910519</v>
      </c>
      <c r="D18032" s="1">
        <v>0.03601294</v>
      </c>
      <c r="E18032" s="1">
        <v>5.969878</v>
      </c>
      <c r="F18032" s="4">
        <f t="shared" si="1"/>
        <v>0.1434502111</v>
      </c>
      <c r="G18032" s="4">
        <f t="shared" si="2"/>
        <v>5.957462194</v>
      </c>
    </row>
    <row r="18033">
      <c r="A18033" s="1">
        <v>180.280004143714</v>
      </c>
      <c r="B18033" s="1">
        <v>483.7202</v>
      </c>
      <c r="C18033" s="1">
        <v>1.2910253</v>
      </c>
      <c r="D18033" s="1">
        <v>0.14344138</v>
      </c>
      <c r="E18033" s="1">
        <v>5.9718537</v>
      </c>
      <c r="F18033" s="4">
        <f t="shared" si="1"/>
        <v>0.1434472556</v>
      </c>
      <c r="G18033" s="4">
        <f t="shared" si="2"/>
        <v>5.959437502</v>
      </c>
    </row>
    <row r="18034">
      <c r="A18034" s="1">
        <v>180.28999865055</v>
      </c>
      <c r="B18034" s="1">
        <v>483.73547</v>
      </c>
      <c r="C18034" s="1">
        <v>1.2910119</v>
      </c>
      <c r="D18034" s="1">
        <v>0.2240127</v>
      </c>
      <c r="E18034" s="1">
        <v>5.972042</v>
      </c>
      <c r="F18034" s="4">
        <f t="shared" si="1"/>
        <v>0.1434457667</v>
      </c>
      <c r="G18034" s="4">
        <f t="shared" si="2"/>
        <v>5.959626021</v>
      </c>
    </row>
    <row r="18035">
      <c r="A18035" s="1">
        <v>180.299993157386</v>
      </c>
      <c r="B18035" s="1">
        <v>483.69736</v>
      </c>
      <c r="C18035" s="1">
        <v>1.2910119</v>
      </c>
      <c r="D18035" s="1">
        <v>0.30458403</v>
      </c>
      <c r="E18035" s="1">
        <v>5.9715714</v>
      </c>
      <c r="F18035" s="4">
        <f t="shared" si="1"/>
        <v>0.1434457667</v>
      </c>
      <c r="G18035" s="4">
        <f t="shared" si="2"/>
        <v>5.959155527</v>
      </c>
    </row>
    <row r="18036">
      <c r="A18036" s="1">
        <v>180.310002923011</v>
      </c>
      <c r="B18036" s="1">
        <v>483.68405</v>
      </c>
      <c r="C18036" s="1">
        <v>1.2910119</v>
      </c>
      <c r="D18036" s="1">
        <v>0.37172678</v>
      </c>
      <c r="E18036" s="1">
        <v>5.9714074</v>
      </c>
      <c r="F18036" s="4">
        <f t="shared" si="1"/>
        <v>0.1434457667</v>
      </c>
      <c r="G18036" s="4">
        <f t="shared" si="2"/>
        <v>5.958991206</v>
      </c>
    </row>
    <row r="18037">
      <c r="A18037" s="1">
        <v>180.319875359535</v>
      </c>
      <c r="B18037" s="1">
        <v>483.5431</v>
      </c>
      <c r="C18037" s="1">
        <v>1.2910253</v>
      </c>
      <c r="D18037" s="1">
        <v>0.43886957</v>
      </c>
      <c r="E18037" s="1">
        <v>5.9696665</v>
      </c>
      <c r="F18037" s="4">
        <f t="shared" si="1"/>
        <v>0.1434472556</v>
      </c>
      <c r="G18037" s="4">
        <f t="shared" si="2"/>
        <v>5.957251083</v>
      </c>
    </row>
    <row r="18038">
      <c r="A18038" s="1">
        <v>180.329869866371</v>
      </c>
      <c r="B18038" s="1">
        <v>483.5526</v>
      </c>
      <c r="C18038" s="1">
        <v>1.2912519</v>
      </c>
      <c r="D18038" s="1">
        <v>0.28138924</v>
      </c>
      <c r="E18038" s="1">
        <v>5.9697843</v>
      </c>
      <c r="F18038" s="4">
        <f t="shared" si="1"/>
        <v>0.1434724333</v>
      </c>
      <c r="G18038" s="4">
        <f t="shared" si="2"/>
        <v>5.957368367</v>
      </c>
    </row>
    <row r="18039">
      <c r="A18039" s="1">
        <v>180.339879631996</v>
      </c>
      <c r="B18039" s="1">
        <v>483.6745</v>
      </c>
      <c r="C18039" s="1">
        <v>1.2914785</v>
      </c>
      <c r="D18039" s="1">
        <v>0.110480376</v>
      </c>
      <c r="E18039" s="1">
        <v>5.971289</v>
      </c>
      <c r="F18039" s="4">
        <f t="shared" si="1"/>
        <v>0.1434976111</v>
      </c>
      <c r="G18039" s="4">
        <f t="shared" si="2"/>
        <v>5.958873305</v>
      </c>
    </row>
    <row r="18040">
      <c r="A18040" s="1">
        <v>180.349874138832</v>
      </c>
      <c r="B18040" s="1">
        <v>483.82117</v>
      </c>
      <c r="C18040" s="1">
        <v>1.2914251</v>
      </c>
      <c r="D18040" s="1">
        <v>0.24476592</v>
      </c>
      <c r="E18040" s="1">
        <v>5.9731</v>
      </c>
      <c r="F18040" s="4">
        <f t="shared" si="1"/>
        <v>0.1434916778</v>
      </c>
      <c r="G18040" s="4">
        <f t="shared" si="2"/>
        <v>5.960684046</v>
      </c>
    </row>
    <row r="18041">
      <c r="A18041" s="1">
        <v>180.360005974769</v>
      </c>
      <c r="B18041" s="1">
        <v>483.8574</v>
      </c>
      <c r="C18041" s="1">
        <v>1.2914119</v>
      </c>
      <c r="D18041" s="1">
        <v>0.3387658</v>
      </c>
      <c r="E18041" s="1">
        <v>5.973547</v>
      </c>
      <c r="F18041" s="4">
        <f t="shared" si="1"/>
        <v>0.1434902111</v>
      </c>
      <c r="G18041" s="4">
        <f t="shared" si="2"/>
        <v>5.96113133</v>
      </c>
    </row>
    <row r="18042">
      <c r="A18042" s="1">
        <v>180.370000481605</v>
      </c>
      <c r="B18042" s="1">
        <v>483.72977</v>
      </c>
      <c r="C18042" s="1">
        <v>1.2914119</v>
      </c>
      <c r="D18042" s="1">
        <v>0.40590855</v>
      </c>
      <c r="E18042" s="1">
        <v>5.971971</v>
      </c>
      <c r="F18042" s="4">
        <f t="shared" si="1"/>
        <v>0.1434902111</v>
      </c>
      <c r="G18042" s="4">
        <f t="shared" si="2"/>
        <v>5.959555651</v>
      </c>
    </row>
    <row r="18043">
      <c r="A18043" s="1">
        <v>180.379872918128</v>
      </c>
      <c r="B18043" s="1">
        <v>483.7202</v>
      </c>
      <c r="C18043" s="1">
        <v>1.2915051</v>
      </c>
      <c r="D18043" s="1">
        <v>0.38881767</v>
      </c>
      <c r="E18043" s="1">
        <v>5.9718537</v>
      </c>
      <c r="F18043" s="4">
        <f t="shared" si="1"/>
        <v>0.1435005667</v>
      </c>
      <c r="G18043" s="4">
        <f t="shared" si="2"/>
        <v>5.959437502</v>
      </c>
    </row>
    <row r="18044">
      <c r="A18044" s="1">
        <v>180.389867424964</v>
      </c>
      <c r="B18044" s="1">
        <v>483.76025</v>
      </c>
      <c r="C18044" s="1">
        <v>1.291825</v>
      </c>
      <c r="D18044" s="1">
        <v>0.11902582</v>
      </c>
      <c r="E18044" s="1">
        <v>5.9723477</v>
      </c>
      <c r="F18044" s="4">
        <f t="shared" si="1"/>
        <v>0.1435361111</v>
      </c>
      <c r="G18044" s="4">
        <f t="shared" si="2"/>
        <v>5.959931947</v>
      </c>
    </row>
    <row r="18045">
      <c r="A18045" s="1">
        <v>180.399999260902</v>
      </c>
      <c r="B18045" s="1">
        <v>483.8993</v>
      </c>
      <c r="C18045" s="1">
        <v>1.2917984</v>
      </c>
      <c r="D18045" s="1">
        <v>0.22645426</v>
      </c>
      <c r="E18045" s="1">
        <v>5.9740644</v>
      </c>
      <c r="F18045" s="4">
        <f t="shared" si="1"/>
        <v>0.1435331556</v>
      </c>
      <c r="G18045" s="4">
        <f t="shared" si="2"/>
        <v>5.961648614</v>
      </c>
    </row>
    <row r="18046">
      <c r="A18046" s="1">
        <v>180.409871697425</v>
      </c>
      <c r="B18046" s="1">
        <v>483.93738</v>
      </c>
      <c r="C18046" s="1">
        <v>1.2917184</v>
      </c>
      <c r="D18046" s="1">
        <v>0.3875969</v>
      </c>
      <c r="E18046" s="1">
        <v>5.9745345</v>
      </c>
      <c r="F18046" s="4">
        <f t="shared" si="1"/>
        <v>0.1435242667</v>
      </c>
      <c r="G18046" s="4">
        <f t="shared" si="2"/>
        <v>5.962118737</v>
      </c>
    </row>
    <row r="18047">
      <c r="A18047" s="1">
        <v>180.41988146305</v>
      </c>
      <c r="B18047" s="1">
        <v>483.84402</v>
      </c>
      <c r="C18047" s="1">
        <v>1.2917318</v>
      </c>
      <c r="D18047" s="1">
        <v>0.44009033</v>
      </c>
      <c r="E18047" s="1">
        <v>5.973382</v>
      </c>
      <c r="F18047" s="4">
        <f t="shared" si="1"/>
        <v>0.1435257556</v>
      </c>
      <c r="G18047" s="4">
        <f t="shared" si="2"/>
        <v>5.960966144</v>
      </c>
    </row>
    <row r="18048">
      <c r="A18048" s="1">
        <v>180.429875969886</v>
      </c>
      <c r="B18048" s="1">
        <v>483.8593</v>
      </c>
      <c r="C18048" s="1">
        <v>1.292065</v>
      </c>
      <c r="D18048" s="1">
        <v>0.18494782</v>
      </c>
      <c r="E18048" s="1">
        <v>5.973571</v>
      </c>
      <c r="F18048" s="4">
        <f t="shared" si="1"/>
        <v>0.1435627778</v>
      </c>
      <c r="G18048" s="4">
        <f t="shared" si="2"/>
        <v>5.961154786</v>
      </c>
    </row>
    <row r="18049">
      <c r="A18049" s="1">
        <v>180.439870476722</v>
      </c>
      <c r="B18049" s="1">
        <v>483.945</v>
      </c>
      <c r="C18049" s="1">
        <v>1.2921317</v>
      </c>
      <c r="D18049" s="1">
        <v>0.18006471</v>
      </c>
      <c r="E18049" s="1">
        <v>5.974629</v>
      </c>
      <c r="F18049" s="4">
        <f t="shared" si="1"/>
        <v>0.1435701889</v>
      </c>
      <c r="G18049" s="4">
        <f t="shared" si="2"/>
        <v>5.962212811</v>
      </c>
    </row>
    <row r="18050">
      <c r="A18050" s="1">
        <v>180.45000231266</v>
      </c>
      <c r="B18050" s="1">
        <v>483.9869</v>
      </c>
      <c r="C18050" s="1">
        <v>1.292065</v>
      </c>
      <c r="D18050" s="1">
        <v>0.31435025</v>
      </c>
      <c r="E18050" s="1">
        <v>5.9751463</v>
      </c>
      <c r="F18050" s="4">
        <f t="shared" si="1"/>
        <v>0.1435627778</v>
      </c>
      <c r="G18050" s="4">
        <f t="shared" si="2"/>
        <v>5.962730095</v>
      </c>
    </row>
    <row r="18051">
      <c r="A18051" s="1">
        <v>180.459996819496</v>
      </c>
      <c r="B18051" s="1">
        <v>484.00784</v>
      </c>
      <c r="C18051" s="1">
        <v>1.2920517</v>
      </c>
      <c r="D18051" s="1">
        <v>0.4083501</v>
      </c>
      <c r="E18051" s="1">
        <v>5.9754047</v>
      </c>
      <c r="F18051" s="4">
        <f t="shared" si="1"/>
        <v>0.1435613</v>
      </c>
      <c r="G18051" s="4">
        <f t="shared" si="2"/>
        <v>5.962988614</v>
      </c>
    </row>
    <row r="18052">
      <c r="A18052" s="1">
        <v>180.469869256019</v>
      </c>
      <c r="B18052" s="1">
        <v>483.91833</v>
      </c>
      <c r="C18052" s="1">
        <v>1.292185</v>
      </c>
      <c r="D18052" s="1">
        <v>0.3338827</v>
      </c>
      <c r="E18052" s="1">
        <v>5.9743</v>
      </c>
      <c r="F18052" s="4">
        <f t="shared" si="1"/>
        <v>0.1435761111</v>
      </c>
      <c r="G18052" s="4">
        <f t="shared" si="2"/>
        <v>5.961883552</v>
      </c>
    </row>
    <row r="18053">
      <c r="A18053" s="1">
        <v>180.479879021644</v>
      </c>
      <c r="B18053" s="1">
        <v>484.03833</v>
      </c>
      <c r="C18053" s="1">
        <v>1.2924917</v>
      </c>
      <c r="D18053" s="1">
        <v>0.09094793</v>
      </c>
      <c r="E18053" s="1">
        <v>5.975781</v>
      </c>
      <c r="F18053" s="4">
        <f t="shared" si="1"/>
        <v>0.1436101889</v>
      </c>
      <c r="G18053" s="4">
        <f t="shared" si="2"/>
        <v>5.963365033</v>
      </c>
    </row>
    <row r="18054">
      <c r="A18054" s="1">
        <v>180.489995598793</v>
      </c>
      <c r="B18054" s="1">
        <v>484.12405</v>
      </c>
      <c r="C18054" s="1">
        <v>1.2925049</v>
      </c>
      <c r="D18054" s="1">
        <v>0.15564916</v>
      </c>
      <c r="E18054" s="1">
        <v>5.976839</v>
      </c>
      <c r="F18054" s="4">
        <f t="shared" si="1"/>
        <v>0.1436116556</v>
      </c>
      <c r="G18054" s="4">
        <f t="shared" si="2"/>
        <v>5.964423305</v>
      </c>
    </row>
    <row r="18055">
      <c r="A18055" s="1">
        <v>180.500005364418</v>
      </c>
      <c r="B18055" s="1">
        <v>484.17166</v>
      </c>
      <c r="C18055" s="1">
        <v>1.2925049</v>
      </c>
      <c r="D18055" s="1">
        <v>0.22279193</v>
      </c>
      <c r="E18055" s="1">
        <v>5.9774275</v>
      </c>
      <c r="F18055" s="4">
        <f t="shared" si="1"/>
        <v>0.1436116556</v>
      </c>
      <c r="G18055" s="4">
        <f t="shared" si="2"/>
        <v>5.965011083</v>
      </c>
    </row>
    <row r="18056">
      <c r="A18056" s="1">
        <v>180.509877800941</v>
      </c>
      <c r="B18056" s="1">
        <v>484.16217</v>
      </c>
      <c r="C18056" s="1">
        <v>1.2925049</v>
      </c>
      <c r="D18056" s="1">
        <v>0.30336323</v>
      </c>
      <c r="E18056" s="1">
        <v>5.9773097</v>
      </c>
      <c r="F18056" s="4">
        <f t="shared" si="1"/>
        <v>0.1436116556</v>
      </c>
      <c r="G18056" s="4">
        <f t="shared" si="2"/>
        <v>5.964893922</v>
      </c>
    </row>
    <row r="18057">
      <c r="A18057" s="1">
        <v>180.519872307777</v>
      </c>
      <c r="B18057" s="1">
        <v>484.05356</v>
      </c>
      <c r="C18057" s="1">
        <v>1.2925049</v>
      </c>
      <c r="D18057" s="1">
        <v>0.38393456</v>
      </c>
      <c r="E18057" s="1">
        <v>5.9759693</v>
      </c>
      <c r="F18057" s="4">
        <f t="shared" si="1"/>
        <v>0.1436116556</v>
      </c>
      <c r="G18057" s="4">
        <f t="shared" si="2"/>
        <v>5.963553058</v>
      </c>
    </row>
    <row r="18058">
      <c r="A18058" s="1">
        <v>180.529882073402</v>
      </c>
      <c r="B18058" s="1">
        <v>484.0307</v>
      </c>
      <c r="C18058" s="1">
        <v>1.2925316</v>
      </c>
      <c r="D18058" s="1">
        <v>0.42299944</v>
      </c>
      <c r="E18058" s="1">
        <v>5.9756866</v>
      </c>
      <c r="F18058" s="4">
        <f t="shared" si="1"/>
        <v>0.1436146222</v>
      </c>
      <c r="G18058" s="4">
        <f t="shared" si="2"/>
        <v>5.963270836</v>
      </c>
    </row>
    <row r="18059">
      <c r="A18059" s="1">
        <v>180.539876580238</v>
      </c>
      <c r="B18059" s="1">
        <v>484.0231</v>
      </c>
      <c r="C18059" s="1">
        <v>1.2929182</v>
      </c>
      <c r="D18059" s="1">
        <v>0.12512971</v>
      </c>
      <c r="E18059" s="1">
        <v>5.975593</v>
      </c>
      <c r="F18059" s="4">
        <f t="shared" si="1"/>
        <v>0.1436575778</v>
      </c>
      <c r="G18059" s="4">
        <f t="shared" si="2"/>
        <v>5.963177009</v>
      </c>
    </row>
    <row r="18060">
      <c r="A18060" s="1">
        <v>180.549993157386</v>
      </c>
      <c r="B18060" s="1">
        <v>484.21738</v>
      </c>
      <c r="C18060" s="1">
        <v>1.2930781</v>
      </c>
      <c r="D18060" s="1">
        <v>-0.0042727217</v>
      </c>
      <c r="E18060" s="1">
        <v>5.977991</v>
      </c>
      <c r="F18060" s="4">
        <f t="shared" si="1"/>
        <v>0.1436753444</v>
      </c>
      <c r="G18060" s="4">
        <f t="shared" si="2"/>
        <v>5.965575527</v>
      </c>
    </row>
    <row r="18061">
      <c r="A18061" s="1">
        <v>180.560002923011</v>
      </c>
      <c r="B18061" s="1">
        <v>484.38312</v>
      </c>
      <c r="C18061" s="1">
        <v>1.2930515</v>
      </c>
      <c r="D18061" s="1">
        <v>0.10315571</v>
      </c>
      <c r="E18061" s="1">
        <v>5.9800377</v>
      </c>
      <c r="F18061" s="4">
        <f t="shared" si="1"/>
        <v>0.1436723889</v>
      </c>
      <c r="G18061" s="4">
        <f t="shared" si="2"/>
        <v>5.9676217</v>
      </c>
    </row>
    <row r="18062">
      <c r="A18062" s="1">
        <v>180.569997429847</v>
      </c>
      <c r="B18062" s="1">
        <v>484.3774</v>
      </c>
      <c r="C18062" s="1">
        <v>1.2930515</v>
      </c>
      <c r="D18062" s="1">
        <v>0.18372704</v>
      </c>
      <c r="E18062" s="1">
        <v>5.979967</v>
      </c>
      <c r="F18062" s="4">
        <f t="shared" si="1"/>
        <v>0.1436723889</v>
      </c>
      <c r="G18062" s="4">
        <f t="shared" si="2"/>
        <v>5.967551083</v>
      </c>
    </row>
    <row r="18063">
      <c r="A18063" s="1">
        <v>180.579869866371</v>
      </c>
      <c r="B18063" s="1">
        <v>484.3736</v>
      </c>
      <c r="C18063" s="1">
        <v>1.2930515</v>
      </c>
      <c r="D18063" s="1">
        <v>0.2508698</v>
      </c>
      <c r="E18063" s="1">
        <v>5.97992</v>
      </c>
      <c r="F18063" s="4">
        <f t="shared" si="1"/>
        <v>0.1436723889</v>
      </c>
      <c r="G18063" s="4">
        <f t="shared" si="2"/>
        <v>5.967504169</v>
      </c>
    </row>
    <row r="18064">
      <c r="A18064" s="1">
        <v>180.590001702308</v>
      </c>
      <c r="B18064" s="1">
        <v>484.3012</v>
      </c>
      <c r="C18064" s="1">
        <v>1.2930515</v>
      </c>
      <c r="D18064" s="1">
        <v>0.33144113</v>
      </c>
      <c r="E18064" s="1">
        <v>5.9790263</v>
      </c>
      <c r="F18064" s="4">
        <f t="shared" si="1"/>
        <v>0.1436723889</v>
      </c>
      <c r="G18064" s="4">
        <f t="shared" si="2"/>
        <v>5.966610342</v>
      </c>
    </row>
    <row r="18065">
      <c r="A18065" s="1">
        <v>180.599874138832</v>
      </c>
      <c r="B18065" s="1">
        <v>484.225</v>
      </c>
      <c r="C18065" s="1">
        <v>1.2930647</v>
      </c>
      <c r="D18065" s="1">
        <v>0.3985839</v>
      </c>
      <c r="E18065" s="1">
        <v>5.9780855</v>
      </c>
      <c r="F18065" s="4">
        <f t="shared" si="1"/>
        <v>0.1436738556</v>
      </c>
      <c r="G18065" s="4">
        <f t="shared" si="2"/>
        <v>5.965669601</v>
      </c>
    </row>
    <row r="18066">
      <c r="A18066" s="1">
        <v>180.609868645668</v>
      </c>
      <c r="B18066" s="1">
        <v>484.18692</v>
      </c>
      <c r="C18066" s="1">
        <v>1.2931048</v>
      </c>
      <c r="D18066" s="1">
        <v>0.42422023</v>
      </c>
      <c r="E18066" s="1">
        <v>5.9776154</v>
      </c>
      <c r="F18066" s="4">
        <f t="shared" si="1"/>
        <v>0.1436783111</v>
      </c>
      <c r="G18066" s="4">
        <f t="shared" si="2"/>
        <v>5.965199478</v>
      </c>
    </row>
    <row r="18067">
      <c r="A18067" s="1">
        <v>180.619878411293</v>
      </c>
      <c r="B18067" s="1">
        <v>484.1488</v>
      </c>
      <c r="C18067" s="1">
        <v>1.2934914</v>
      </c>
      <c r="D18067" s="1">
        <v>0.0982726</v>
      </c>
      <c r="E18067" s="1">
        <v>5.9771447</v>
      </c>
      <c r="F18067" s="4">
        <f t="shared" si="1"/>
        <v>0.1437212667</v>
      </c>
      <c r="G18067" s="4">
        <f t="shared" si="2"/>
        <v>5.96472886</v>
      </c>
    </row>
    <row r="18068">
      <c r="A18068" s="1">
        <v>180.629872918128</v>
      </c>
      <c r="B18068" s="1">
        <v>484.3736</v>
      </c>
      <c r="C18068" s="1">
        <v>1.293558</v>
      </c>
      <c r="D18068" s="1">
        <v>0.079960935</v>
      </c>
      <c r="E18068" s="1">
        <v>5.97992</v>
      </c>
      <c r="F18068" s="4">
        <f t="shared" si="1"/>
        <v>0.1437286667</v>
      </c>
      <c r="G18068" s="4">
        <f t="shared" si="2"/>
        <v>5.967504169</v>
      </c>
    </row>
    <row r="18069">
      <c r="A18069" s="1">
        <v>180.639867424964</v>
      </c>
      <c r="B18069" s="1">
        <v>484.48026</v>
      </c>
      <c r="C18069" s="1">
        <v>1.2935047</v>
      </c>
      <c r="D18069" s="1">
        <v>0.22767504</v>
      </c>
      <c r="E18069" s="1">
        <v>5.9812365</v>
      </c>
      <c r="F18069" s="4">
        <f t="shared" si="1"/>
        <v>0.1437227444</v>
      </c>
      <c r="G18069" s="4">
        <f t="shared" si="2"/>
        <v>5.968820959</v>
      </c>
    </row>
    <row r="18070">
      <c r="A18070" s="1">
        <v>180.649999260902</v>
      </c>
      <c r="B18070" s="1">
        <v>484.42313</v>
      </c>
      <c r="C18070" s="1">
        <v>1.2935047</v>
      </c>
      <c r="D18070" s="1">
        <v>0.30824634</v>
      </c>
      <c r="E18070" s="1">
        <v>5.9805317</v>
      </c>
      <c r="F18070" s="4">
        <f t="shared" si="1"/>
        <v>0.1437227444</v>
      </c>
      <c r="G18070" s="4">
        <f t="shared" si="2"/>
        <v>5.968115651</v>
      </c>
    </row>
    <row r="18071">
      <c r="A18071" s="1">
        <v>180.659993767738</v>
      </c>
      <c r="B18071" s="1">
        <v>484.3793</v>
      </c>
      <c r="C18071" s="1">
        <v>1.2935047</v>
      </c>
      <c r="D18071" s="1">
        <v>0.37538913</v>
      </c>
      <c r="E18071" s="1">
        <v>5.9799905</v>
      </c>
      <c r="F18071" s="4">
        <f t="shared" si="1"/>
        <v>0.1437227444</v>
      </c>
      <c r="G18071" s="4">
        <f t="shared" si="2"/>
        <v>5.96757454</v>
      </c>
    </row>
    <row r="18072">
      <c r="A18072" s="1">
        <v>180.670003533363</v>
      </c>
      <c r="B18072" s="1">
        <v>484.28595</v>
      </c>
      <c r="C18072" s="1">
        <v>1.2935313</v>
      </c>
      <c r="D18072" s="1">
        <v>0.42788255</v>
      </c>
      <c r="E18072" s="1">
        <v>5.9788384</v>
      </c>
      <c r="F18072" s="4">
        <f t="shared" si="1"/>
        <v>0.1437257</v>
      </c>
      <c r="G18072" s="4">
        <f t="shared" si="2"/>
        <v>5.96642207</v>
      </c>
    </row>
    <row r="18073">
      <c r="A18073" s="1">
        <v>180.679875969886</v>
      </c>
      <c r="B18073" s="1">
        <v>484.3431</v>
      </c>
      <c r="C18073" s="1">
        <v>1.2938513</v>
      </c>
      <c r="D18073" s="1">
        <v>0.17151926</v>
      </c>
      <c r="E18073" s="1">
        <v>5.9795437</v>
      </c>
      <c r="F18073" s="4">
        <f t="shared" si="1"/>
        <v>0.1437612556</v>
      </c>
      <c r="G18073" s="4">
        <f t="shared" si="2"/>
        <v>5.967127626</v>
      </c>
    </row>
    <row r="18074">
      <c r="A18074" s="1">
        <v>180.689992547035</v>
      </c>
      <c r="B18074" s="1">
        <v>484.45932</v>
      </c>
      <c r="C18074" s="1">
        <v>1.2939179</v>
      </c>
      <c r="D18074" s="1">
        <v>0.16785693</v>
      </c>
      <c r="E18074" s="1">
        <v>5.980978</v>
      </c>
      <c r="F18074" s="4">
        <f t="shared" si="1"/>
        <v>0.1437686556</v>
      </c>
      <c r="G18074" s="4">
        <f t="shared" si="2"/>
        <v>5.968562441</v>
      </c>
    </row>
    <row r="18075">
      <c r="A18075" s="1">
        <v>180.699880242347</v>
      </c>
      <c r="B18075" s="1">
        <v>484.4917</v>
      </c>
      <c r="C18075" s="1">
        <v>1.2938646</v>
      </c>
      <c r="D18075" s="1">
        <v>0.30214247</v>
      </c>
      <c r="E18075" s="1">
        <v>5.981378</v>
      </c>
      <c r="F18075" s="4">
        <f t="shared" si="1"/>
        <v>0.1437627333</v>
      </c>
      <c r="G18075" s="4">
        <f t="shared" si="2"/>
        <v>5.968962194</v>
      </c>
    </row>
    <row r="18076">
      <c r="A18076" s="1">
        <v>180.709996819496</v>
      </c>
      <c r="B18076" s="1">
        <v>484.47455</v>
      </c>
      <c r="C18076" s="1">
        <v>1.2938646</v>
      </c>
      <c r="D18076" s="1">
        <v>0.3827138</v>
      </c>
      <c r="E18076" s="1">
        <v>5.9811664</v>
      </c>
      <c r="F18076" s="4">
        <f t="shared" si="1"/>
        <v>0.1437627333</v>
      </c>
      <c r="G18076" s="4">
        <f t="shared" si="2"/>
        <v>5.968750465</v>
      </c>
    </row>
    <row r="18077">
      <c r="A18077" s="1">
        <v>180.719869256019</v>
      </c>
      <c r="B18077" s="1">
        <v>484.34122</v>
      </c>
      <c r="C18077" s="1">
        <v>1.2938646</v>
      </c>
      <c r="D18077" s="1">
        <v>0.44985655</v>
      </c>
      <c r="E18077" s="1">
        <v>5.9795203</v>
      </c>
      <c r="F18077" s="4">
        <f t="shared" si="1"/>
        <v>0.1437627333</v>
      </c>
      <c r="G18077" s="4">
        <f t="shared" si="2"/>
        <v>5.967104416</v>
      </c>
    </row>
    <row r="18078">
      <c r="A18078" s="1">
        <v>180.729879021644</v>
      </c>
      <c r="B18078" s="1">
        <v>484.35645</v>
      </c>
      <c r="C18078" s="1">
        <v>1.2941312</v>
      </c>
      <c r="D18078" s="1">
        <v>0.2630776</v>
      </c>
      <c r="E18078" s="1">
        <v>5.979708</v>
      </c>
      <c r="F18078" s="4">
        <f t="shared" si="1"/>
        <v>0.1437923556</v>
      </c>
      <c r="G18078" s="4">
        <f t="shared" si="2"/>
        <v>5.967292441</v>
      </c>
    </row>
    <row r="18079">
      <c r="A18079" s="1">
        <v>180.739995598793</v>
      </c>
      <c r="B18079" s="1">
        <v>484.4955</v>
      </c>
      <c r="C18079" s="1">
        <v>1.2943844</v>
      </c>
      <c r="D18079" s="1">
        <v>0.048220716</v>
      </c>
      <c r="E18079" s="1">
        <v>5.9814253</v>
      </c>
      <c r="F18079" s="4">
        <f t="shared" si="1"/>
        <v>0.1438204889</v>
      </c>
      <c r="G18079" s="4">
        <f t="shared" si="2"/>
        <v>5.969009107</v>
      </c>
    </row>
    <row r="18080">
      <c r="A18080" s="1">
        <v>180.749868035316</v>
      </c>
      <c r="B18080" s="1">
        <v>484.67267</v>
      </c>
      <c r="C18080" s="1">
        <v>1.2943445</v>
      </c>
      <c r="D18080" s="1">
        <v>0.16907771</v>
      </c>
      <c r="E18080" s="1">
        <v>5.9836125</v>
      </c>
      <c r="F18080" s="4">
        <f t="shared" si="1"/>
        <v>0.1438160556</v>
      </c>
      <c r="G18080" s="4">
        <f t="shared" si="2"/>
        <v>5.971196391</v>
      </c>
    </row>
    <row r="18081">
      <c r="A18081" s="1">
        <v>180.759999871253</v>
      </c>
      <c r="B18081" s="1">
        <v>484.7241</v>
      </c>
      <c r="C18081" s="1">
        <v>1.2943445</v>
      </c>
      <c r="D18081" s="1">
        <v>0.24964903</v>
      </c>
      <c r="E18081" s="1">
        <v>5.984247</v>
      </c>
      <c r="F18081" s="4">
        <f t="shared" si="1"/>
        <v>0.1438160556</v>
      </c>
      <c r="G18081" s="4">
        <f t="shared" si="2"/>
        <v>5.97183133</v>
      </c>
    </row>
    <row r="18082">
      <c r="A18082" s="1">
        <v>180.769994378089</v>
      </c>
      <c r="B18082" s="1">
        <v>484.6098</v>
      </c>
      <c r="C18082" s="1">
        <v>1.2943445</v>
      </c>
      <c r="D18082" s="1">
        <v>0.3167918</v>
      </c>
      <c r="E18082" s="1">
        <v>5.9828362</v>
      </c>
      <c r="F18082" s="4">
        <f t="shared" si="1"/>
        <v>0.1438160556</v>
      </c>
      <c r="G18082" s="4">
        <f t="shared" si="2"/>
        <v>5.970420219</v>
      </c>
    </row>
    <row r="18083">
      <c r="A18083" s="1">
        <v>180.779882073402</v>
      </c>
      <c r="B18083" s="1">
        <v>484.59454</v>
      </c>
      <c r="C18083" s="1">
        <v>1.2943445</v>
      </c>
      <c r="D18083" s="1">
        <v>0.39736313</v>
      </c>
      <c r="E18083" s="1">
        <v>5.9826474</v>
      </c>
      <c r="F18083" s="4">
        <f t="shared" si="1"/>
        <v>0.1438160556</v>
      </c>
      <c r="G18083" s="4">
        <f t="shared" si="2"/>
        <v>5.970231823</v>
      </c>
    </row>
    <row r="18084">
      <c r="A18084" s="1">
        <v>180.789876580238</v>
      </c>
      <c r="B18084" s="1">
        <v>484.51648</v>
      </c>
      <c r="C18084" s="1">
        <v>1.2943711</v>
      </c>
      <c r="D18084" s="1">
        <v>0.45107734</v>
      </c>
      <c r="E18084" s="1">
        <v>5.981684</v>
      </c>
      <c r="F18084" s="4">
        <f t="shared" si="1"/>
        <v>0.1438190111</v>
      </c>
      <c r="G18084" s="4">
        <f t="shared" si="2"/>
        <v>5.96926812</v>
      </c>
    </row>
    <row r="18085">
      <c r="A18085" s="1">
        <v>180.799993157386</v>
      </c>
      <c r="B18085" s="1">
        <v>484.52216</v>
      </c>
      <c r="C18085" s="1">
        <v>1.2947577</v>
      </c>
      <c r="D18085" s="1">
        <v>0.11170115</v>
      </c>
      <c r="E18085" s="1">
        <v>5.981754</v>
      </c>
      <c r="F18085" s="4">
        <f t="shared" si="1"/>
        <v>0.1438619667</v>
      </c>
      <c r="G18085" s="4">
        <f t="shared" si="2"/>
        <v>5.969338243</v>
      </c>
    </row>
    <row r="18086">
      <c r="A18086" s="1">
        <v>180.809880852699</v>
      </c>
      <c r="B18086" s="1">
        <v>484.7946</v>
      </c>
      <c r="C18086" s="1">
        <v>1.2949177</v>
      </c>
      <c r="D18086" s="1">
        <v>0.025025941</v>
      </c>
      <c r="E18086" s="1">
        <v>5.9851174</v>
      </c>
      <c r="F18086" s="4">
        <f t="shared" si="1"/>
        <v>0.1438797444</v>
      </c>
      <c r="G18086" s="4">
        <f t="shared" si="2"/>
        <v>5.9727017</v>
      </c>
    </row>
    <row r="18087">
      <c r="A18087" s="1">
        <v>180.819875359535</v>
      </c>
      <c r="B18087" s="1">
        <v>484.91077</v>
      </c>
      <c r="C18087" s="1">
        <v>1.2948776</v>
      </c>
      <c r="D18087" s="1">
        <v>0.13245438</v>
      </c>
      <c r="E18087" s="1">
        <v>5.986552</v>
      </c>
      <c r="F18087" s="4">
        <f t="shared" si="1"/>
        <v>0.1438752889</v>
      </c>
      <c r="G18087" s="4">
        <f t="shared" si="2"/>
        <v>5.974135898</v>
      </c>
    </row>
    <row r="18088">
      <c r="A18088" s="1">
        <v>180.829869866371</v>
      </c>
      <c r="B18088" s="1">
        <v>484.9165</v>
      </c>
      <c r="C18088" s="1">
        <v>1.2948776</v>
      </c>
      <c r="D18088" s="1">
        <v>0.2130257</v>
      </c>
      <c r="E18088" s="1">
        <v>5.9866223</v>
      </c>
      <c r="F18088" s="4">
        <f t="shared" si="1"/>
        <v>0.1438752889</v>
      </c>
      <c r="G18088" s="4">
        <f t="shared" si="2"/>
        <v>5.974206638</v>
      </c>
    </row>
    <row r="18089">
      <c r="A18089" s="1">
        <v>180.840001702308</v>
      </c>
      <c r="B18089" s="1">
        <v>484.83264</v>
      </c>
      <c r="C18089" s="1">
        <v>1.2948776</v>
      </c>
      <c r="D18089" s="1">
        <v>0.293597</v>
      </c>
      <c r="E18089" s="1">
        <v>5.9855876</v>
      </c>
      <c r="F18089" s="4">
        <f t="shared" si="1"/>
        <v>0.1438752889</v>
      </c>
      <c r="G18089" s="4">
        <f t="shared" si="2"/>
        <v>5.97317133</v>
      </c>
    </row>
    <row r="18090">
      <c r="A18090" s="1">
        <v>180.849874138832</v>
      </c>
      <c r="B18090" s="1">
        <v>484.77173</v>
      </c>
      <c r="C18090" s="1">
        <v>1.294891</v>
      </c>
      <c r="D18090" s="1">
        <v>0.34731123</v>
      </c>
      <c r="E18090" s="1">
        <v>5.984835</v>
      </c>
      <c r="F18090" s="4">
        <f t="shared" si="1"/>
        <v>0.1438767778</v>
      </c>
      <c r="G18090" s="4">
        <f t="shared" si="2"/>
        <v>5.972419354</v>
      </c>
    </row>
    <row r="18091">
      <c r="A18091" s="1">
        <v>180.860005974769</v>
      </c>
      <c r="B18091" s="1">
        <v>484.726</v>
      </c>
      <c r="C18091" s="1">
        <v>1.294891</v>
      </c>
      <c r="D18091" s="1">
        <v>0.42788255</v>
      </c>
      <c r="E18091" s="1">
        <v>5.9842706</v>
      </c>
      <c r="F18091" s="4">
        <f t="shared" si="1"/>
        <v>0.1438767778</v>
      </c>
      <c r="G18091" s="4">
        <f t="shared" si="2"/>
        <v>5.971854786</v>
      </c>
    </row>
    <row r="18092">
      <c r="A18092" s="1">
        <v>180.869878411293</v>
      </c>
      <c r="B18092" s="1">
        <v>484.66122</v>
      </c>
      <c r="C18092" s="1">
        <v>1.2951709</v>
      </c>
      <c r="D18092" s="1">
        <v>0.21424648</v>
      </c>
      <c r="E18092" s="1">
        <v>5.983471</v>
      </c>
      <c r="F18092" s="4">
        <f t="shared" si="1"/>
        <v>0.1439078778</v>
      </c>
      <c r="G18092" s="4">
        <f t="shared" si="2"/>
        <v>5.971055033</v>
      </c>
    </row>
    <row r="18093">
      <c r="A18093" s="1">
        <v>180.879994988441</v>
      </c>
      <c r="B18093" s="1">
        <v>484.87454</v>
      </c>
      <c r="C18093" s="1">
        <v>1.2953709</v>
      </c>
      <c r="D18093" s="1">
        <v>0.070194714</v>
      </c>
      <c r="E18093" s="1">
        <v>5.986105</v>
      </c>
      <c r="F18093" s="4">
        <f t="shared" si="1"/>
        <v>0.1439301</v>
      </c>
      <c r="G18093" s="4">
        <f t="shared" si="2"/>
        <v>5.973688614</v>
      </c>
    </row>
    <row r="18094">
      <c r="A18094" s="1">
        <v>180.889867424964</v>
      </c>
      <c r="B18094" s="1">
        <v>484.99075</v>
      </c>
      <c r="C18094" s="1">
        <v>1.2953042</v>
      </c>
      <c r="D18094" s="1">
        <v>0.21790881</v>
      </c>
      <c r="E18094" s="1">
        <v>5.9875393</v>
      </c>
      <c r="F18094" s="4">
        <f t="shared" si="1"/>
        <v>0.1439226889</v>
      </c>
      <c r="G18094" s="4">
        <f t="shared" si="2"/>
        <v>5.975123305</v>
      </c>
    </row>
    <row r="18095">
      <c r="A18095" s="1">
        <v>180.899877190589</v>
      </c>
      <c r="B18095" s="1">
        <v>484.9584</v>
      </c>
      <c r="C18095" s="1">
        <v>1.295291</v>
      </c>
      <c r="D18095" s="1">
        <v>0.29848012</v>
      </c>
      <c r="E18095" s="1">
        <v>5.9871397</v>
      </c>
      <c r="F18095" s="4">
        <f t="shared" si="1"/>
        <v>0.1439212222</v>
      </c>
      <c r="G18095" s="4">
        <f t="shared" si="2"/>
        <v>5.974723922</v>
      </c>
    </row>
    <row r="18096">
      <c r="A18096" s="1">
        <v>180.909871697425</v>
      </c>
      <c r="B18096" s="1">
        <v>484.92026</v>
      </c>
      <c r="C18096" s="1">
        <v>1.295291</v>
      </c>
      <c r="D18096" s="1">
        <v>0.37905145</v>
      </c>
      <c r="E18096" s="1">
        <v>5.986669</v>
      </c>
      <c r="F18096" s="4">
        <f t="shared" si="1"/>
        <v>0.1439212222</v>
      </c>
      <c r="G18096" s="4">
        <f t="shared" si="2"/>
        <v>5.974253058</v>
      </c>
    </row>
    <row r="18097">
      <c r="A18097" s="1">
        <v>180.91988146305</v>
      </c>
      <c r="B18097" s="1">
        <v>484.82315</v>
      </c>
      <c r="C18097" s="1">
        <v>1.295291</v>
      </c>
      <c r="D18097" s="1">
        <v>0.45962277</v>
      </c>
      <c r="E18097" s="1">
        <v>5.9854703</v>
      </c>
      <c r="F18097" s="4">
        <f t="shared" si="1"/>
        <v>0.1439212222</v>
      </c>
      <c r="G18097" s="4">
        <f t="shared" si="2"/>
        <v>5.973054169</v>
      </c>
    </row>
    <row r="18098">
      <c r="A18098" s="1">
        <v>180.929998040199</v>
      </c>
      <c r="B18098" s="1">
        <v>484.83075</v>
      </c>
      <c r="C18098" s="1">
        <v>1.2956109</v>
      </c>
      <c r="D18098" s="1">
        <v>0.21790881</v>
      </c>
      <c r="E18098" s="1">
        <v>5.9855638</v>
      </c>
      <c r="F18098" s="4">
        <f t="shared" si="1"/>
        <v>0.1439567667</v>
      </c>
      <c r="G18098" s="4">
        <f t="shared" si="2"/>
        <v>5.973147996</v>
      </c>
    </row>
    <row r="18099">
      <c r="A18099" s="1">
        <v>180.939992547035</v>
      </c>
      <c r="B18099" s="1">
        <v>485.01932</v>
      </c>
      <c r="C18099" s="1">
        <v>1.2957841</v>
      </c>
      <c r="D18099" s="1">
        <v>0.0872856</v>
      </c>
      <c r="E18099" s="1">
        <v>5.987892</v>
      </c>
      <c r="F18099" s="4">
        <f t="shared" si="1"/>
        <v>0.1439760111</v>
      </c>
      <c r="G18099" s="4">
        <f t="shared" si="2"/>
        <v>5.975476021</v>
      </c>
    </row>
    <row r="18100">
      <c r="A18100" s="1">
        <v>180.949880242347</v>
      </c>
      <c r="B18100" s="1">
        <v>485.09744</v>
      </c>
      <c r="C18100" s="1">
        <v>1.2956908</v>
      </c>
      <c r="D18100" s="1">
        <v>0.2618568</v>
      </c>
      <c r="E18100" s="1">
        <v>5.9888563</v>
      </c>
      <c r="F18100" s="4">
        <f t="shared" si="1"/>
        <v>0.1439656444</v>
      </c>
      <c r="G18100" s="4">
        <f t="shared" si="2"/>
        <v>5.976440465</v>
      </c>
    </row>
    <row r="18101">
      <c r="A18101" s="1">
        <v>180.959874749183</v>
      </c>
      <c r="B18101" s="1">
        <v>485.0917</v>
      </c>
      <c r="C18101" s="1">
        <v>1.2956508</v>
      </c>
      <c r="D18101" s="1">
        <v>0.36928523</v>
      </c>
      <c r="E18101" s="1">
        <v>5.9887857</v>
      </c>
      <c r="F18101" s="4">
        <f t="shared" si="1"/>
        <v>0.1439612</v>
      </c>
      <c r="G18101" s="4">
        <f t="shared" si="2"/>
        <v>5.976369601</v>
      </c>
    </row>
    <row r="18102">
      <c r="A18102" s="1">
        <v>180.969869256019</v>
      </c>
      <c r="B18102" s="1">
        <v>484.97742</v>
      </c>
      <c r="C18102" s="1">
        <v>1.2956508</v>
      </c>
      <c r="D18102" s="1">
        <v>0.44985655</v>
      </c>
      <c r="E18102" s="1">
        <v>5.987375</v>
      </c>
      <c r="F18102" s="4">
        <f t="shared" si="1"/>
        <v>0.1439612</v>
      </c>
      <c r="G18102" s="4">
        <f t="shared" si="2"/>
        <v>5.974958737</v>
      </c>
    </row>
    <row r="18103">
      <c r="A18103" s="1">
        <v>180.979879021644</v>
      </c>
      <c r="B18103" s="1">
        <v>484.97934</v>
      </c>
      <c r="C18103" s="1">
        <v>1.2959307</v>
      </c>
      <c r="D18103" s="1">
        <v>0.22279193</v>
      </c>
      <c r="E18103" s="1">
        <v>5.987398</v>
      </c>
      <c r="F18103" s="4">
        <f t="shared" si="1"/>
        <v>0.1439923</v>
      </c>
      <c r="G18103" s="4">
        <f t="shared" si="2"/>
        <v>5.974982441</v>
      </c>
    </row>
    <row r="18104">
      <c r="A18104" s="1">
        <v>180.98987352848</v>
      </c>
      <c r="B18104" s="1">
        <v>485.09744</v>
      </c>
      <c r="C18104" s="1">
        <v>1.2961575</v>
      </c>
      <c r="D18104" s="1">
        <v>0.06653238</v>
      </c>
      <c r="E18104" s="1">
        <v>5.9888563</v>
      </c>
      <c r="F18104" s="4">
        <f t="shared" si="1"/>
        <v>0.1440175</v>
      </c>
      <c r="G18104" s="4">
        <f t="shared" si="2"/>
        <v>5.976440465</v>
      </c>
    </row>
    <row r="18105">
      <c r="A18105" s="1">
        <v>180.999868035316</v>
      </c>
      <c r="B18105" s="1">
        <v>485.17554</v>
      </c>
      <c r="C18105" s="1">
        <v>1.2961041</v>
      </c>
      <c r="D18105" s="1">
        <v>0.20081793</v>
      </c>
      <c r="E18105" s="1">
        <v>5.9898205</v>
      </c>
      <c r="F18105" s="4">
        <f t="shared" si="1"/>
        <v>0.1440115667</v>
      </c>
      <c r="G18105" s="4">
        <f t="shared" si="2"/>
        <v>5.977404663</v>
      </c>
    </row>
    <row r="18106">
      <c r="A18106" s="1">
        <v>181.009999871253</v>
      </c>
      <c r="B18106" s="1">
        <v>485.20032</v>
      </c>
      <c r="C18106" s="1">
        <v>1.2961041</v>
      </c>
      <c r="D18106" s="1">
        <v>0.2679607</v>
      </c>
      <c r="E18106" s="1">
        <v>5.9901266</v>
      </c>
      <c r="F18106" s="4">
        <f t="shared" si="1"/>
        <v>0.1440115667</v>
      </c>
      <c r="G18106" s="4">
        <f t="shared" si="2"/>
        <v>5.977710589</v>
      </c>
    </row>
    <row r="18107">
      <c r="A18107" s="1">
        <v>181.019872307777</v>
      </c>
      <c r="B18107" s="1">
        <v>485.126</v>
      </c>
      <c r="C18107" s="1">
        <v>1.2961041</v>
      </c>
      <c r="D18107" s="1">
        <v>0.34853202</v>
      </c>
      <c r="E18107" s="1">
        <v>5.9892097</v>
      </c>
      <c r="F18107" s="4">
        <f t="shared" si="1"/>
        <v>0.1440115667</v>
      </c>
      <c r="G18107" s="4">
        <f t="shared" si="2"/>
        <v>5.976793058</v>
      </c>
    </row>
    <row r="18108">
      <c r="A18108" s="1">
        <v>181.030004143714</v>
      </c>
      <c r="B18108" s="1">
        <v>485.09933</v>
      </c>
      <c r="C18108" s="1">
        <v>1.2961174</v>
      </c>
      <c r="D18108" s="1">
        <v>0.41567478</v>
      </c>
      <c r="E18108" s="1">
        <v>5.9888797</v>
      </c>
      <c r="F18108" s="4">
        <f t="shared" si="1"/>
        <v>0.1440130444</v>
      </c>
      <c r="G18108" s="4">
        <f t="shared" si="2"/>
        <v>5.976463799</v>
      </c>
    </row>
    <row r="18109">
      <c r="A18109" s="1">
        <v>181.039876580238</v>
      </c>
      <c r="B18109" s="1">
        <v>484.99265</v>
      </c>
      <c r="C18109" s="1">
        <v>1.2961973</v>
      </c>
      <c r="D18109" s="1">
        <v>0.3985839</v>
      </c>
      <c r="E18109" s="1">
        <v>5.9875627</v>
      </c>
      <c r="F18109" s="4">
        <f t="shared" si="1"/>
        <v>0.1440219222</v>
      </c>
      <c r="G18109" s="4">
        <f t="shared" si="2"/>
        <v>5.975146762</v>
      </c>
    </row>
    <row r="18110">
      <c r="A18110" s="1">
        <v>181.049993157386</v>
      </c>
      <c r="B18110" s="1">
        <v>485.11456</v>
      </c>
      <c r="C18110" s="1">
        <v>1.2966505</v>
      </c>
      <c r="D18110" s="1">
        <v>0.01525972</v>
      </c>
      <c r="E18110" s="1">
        <v>5.989068</v>
      </c>
      <c r="F18110" s="4">
        <f t="shared" si="1"/>
        <v>0.1440722778</v>
      </c>
      <c r="G18110" s="4">
        <f t="shared" si="2"/>
        <v>5.976651823</v>
      </c>
    </row>
    <row r="18111">
      <c r="A18111" s="1">
        <v>181.059880852699</v>
      </c>
      <c r="B18111" s="1">
        <v>485.36414</v>
      </c>
      <c r="C18111" s="1">
        <v>1.2967572</v>
      </c>
      <c r="D18111" s="1">
        <v>-0.043337606</v>
      </c>
      <c r="E18111" s="1">
        <v>5.992149</v>
      </c>
      <c r="F18111" s="4">
        <f t="shared" si="1"/>
        <v>0.1440841333</v>
      </c>
      <c r="G18111" s="4">
        <f t="shared" si="2"/>
        <v>5.979733058</v>
      </c>
    </row>
    <row r="18112">
      <c r="A18112" s="1">
        <v>181.069997429847</v>
      </c>
      <c r="B18112" s="1">
        <v>485.49365</v>
      </c>
      <c r="C18112" s="1">
        <v>1.2967038</v>
      </c>
      <c r="D18112" s="1">
        <v>0.09094793</v>
      </c>
      <c r="E18112" s="1">
        <v>5.993748</v>
      </c>
      <c r="F18112" s="4">
        <f t="shared" si="1"/>
        <v>0.1440782</v>
      </c>
      <c r="G18112" s="4">
        <f t="shared" si="2"/>
        <v>5.981331947</v>
      </c>
    </row>
    <row r="18113">
      <c r="A18113" s="1">
        <v>181.079869866371</v>
      </c>
      <c r="B18113" s="1">
        <v>485.50888</v>
      </c>
      <c r="C18113" s="1">
        <v>1.2967173</v>
      </c>
      <c r="D18113" s="1">
        <v>0.15686993</v>
      </c>
      <c r="E18113" s="1">
        <v>5.9939356</v>
      </c>
      <c r="F18113" s="4">
        <f t="shared" si="1"/>
        <v>0.1440797</v>
      </c>
      <c r="G18113" s="4">
        <f t="shared" si="2"/>
        <v>5.981519972</v>
      </c>
    </row>
    <row r="18114">
      <c r="A18114" s="1">
        <v>181.089879631996</v>
      </c>
      <c r="B18114" s="1">
        <v>485.37936</v>
      </c>
      <c r="C18114" s="1">
        <v>1.2967173</v>
      </c>
      <c r="D18114" s="1">
        <v>0.2240127</v>
      </c>
      <c r="E18114" s="1">
        <v>5.992337</v>
      </c>
      <c r="F18114" s="4">
        <f t="shared" si="1"/>
        <v>0.1440797</v>
      </c>
      <c r="G18114" s="4">
        <f t="shared" si="2"/>
        <v>5.979920959</v>
      </c>
    </row>
    <row r="18115">
      <c r="A18115" s="1">
        <v>181.099874138832</v>
      </c>
      <c r="B18115" s="1">
        <v>485.31842</v>
      </c>
      <c r="C18115" s="1">
        <v>1.2967305</v>
      </c>
      <c r="D18115" s="1">
        <v>0.29115546</v>
      </c>
      <c r="E18115" s="1">
        <v>5.9915843</v>
      </c>
      <c r="F18115" s="4">
        <f t="shared" si="1"/>
        <v>0.1440811667</v>
      </c>
      <c r="G18115" s="4">
        <f t="shared" si="2"/>
        <v>5.979168614</v>
      </c>
    </row>
    <row r="18116">
      <c r="A18116" s="1">
        <v>181.110005974769</v>
      </c>
      <c r="B18116" s="1">
        <v>485.2765</v>
      </c>
      <c r="C18116" s="1">
        <v>1.2967439</v>
      </c>
      <c r="D18116" s="1">
        <v>0.35829824</v>
      </c>
      <c r="E18116" s="1">
        <v>5.9910665</v>
      </c>
      <c r="F18116" s="4">
        <f t="shared" si="1"/>
        <v>0.1440826556</v>
      </c>
      <c r="G18116" s="4">
        <f t="shared" si="2"/>
        <v>5.978651083</v>
      </c>
    </row>
    <row r="18117">
      <c r="A18117" s="1">
        <v>181.120000481605</v>
      </c>
      <c r="B18117" s="1">
        <v>485.18124</v>
      </c>
      <c r="C18117" s="1">
        <v>1.2967572</v>
      </c>
      <c r="D18117" s="1">
        <v>0.41201246</v>
      </c>
      <c r="E18117" s="1">
        <v>5.989891</v>
      </c>
      <c r="F18117" s="4">
        <f t="shared" si="1"/>
        <v>0.1440841333</v>
      </c>
      <c r="G18117" s="4">
        <f t="shared" si="2"/>
        <v>5.977475033</v>
      </c>
    </row>
    <row r="18118">
      <c r="A18118" s="1">
        <v>181.129994988441</v>
      </c>
      <c r="B18118" s="1">
        <v>485.21173</v>
      </c>
      <c r="C18118" s="1">
        <v>1.2970771</v>
      </c>
      <c r="D18118" s="1">
        <v>0.18494782</v>
      </c>
      <c r="E18118" s="1">
        <v>5.9902673</v>
      </c>
      <c r="F18118" s="4">
        <f t="shared" si="1"/>
        <v>0.1441196778</v>
      </c>
      <c r="G18118" s="4">
        <f t="shared" si="2"/>
        <v>5.977851453</v>
      </c>
    </row>
    <row r="18119">
      <c r="A18119" s="1">
        <v>181.140004754066</v>
      </c>
      <c r="B18119" s="1">
        <v>485.3946</v>
      </c>
      <c r="C18119" s="1">
        <v>1.2973171</v>
      </c>
      <c r="D18119" s="1">
        <v>-0.028688274</v>
      </c>
      <c r="E18119" s="1">
        <v>5.9925246</v>
      </c>
      <c r="F18119" s="4">
        <f t="shared" si="1"/>
        <v>0.1441463444</v>
      </c>
      <c r="G18119" s="4">
        <f t="shared" si="2"/>
        <v>5.980109107</v>
      </c>
    </row>
    <row r="18120">
      <c r="A18120" s="1">
        <v>181.149999260902</v>
      </c>
      <c r="B18120" s="1">
        <v>485.5508</v>
      </c>
      <c r="C18120" s="1">
        <v>1.2972372</v>
      </c>
      <c r="D18120" s="1">
        <v>0.13245438</v>
      </c>
      <c r="E18120" s="1">
        <v>5.9944534</v>
      </c>
      <c r="F18120" s="4">
        <f t="shared" si="1"/>
        <v>0.1441374667</v>
      </c>
      <c r="G18120" s="4">
        <f t="shared" si="2"/>
        <v>5.982037502</v>
      </c>
    </row>
    <row r="18121">
      <c r="A18121" s="1">
        <v>181.159993767738</v>
      </c>
      <c r="B18121" s="1">
        <v>485.52603</v>
      </c>
      <c r="C18121" s="1">
        <v>1.2972238</v>
      </c>
      <c r="D18121" s="1">
        <v>0.22523348</v>
      </c>
      <c r="E18121" s="1">
        <v>5.994148</v>
      </c>
      <c r="F18121" s="4">
        <f t="shared" si="1"/>
        <v>0.1441359778</v>
      </c>
      <c r="G18121" s="4">
        <f t="shared" si="2"/>
        <v>5.9817317</v>
      </c>
    </row>
    <row r="18122">
      <c r="A18122" s="1">
        <v>181.16988146305</v>
      </c>
      <c r="B18122" s="1">
        <v>485.46317</v>
      </c>
      <c r="C18122" s="1">
        <v>1.2972238</v>
      </c>
      <c r="D18122" s="1">
        <v>0.29237625</v>
      </c>
      <c r="E18122" s="1">
        <v>5.993371</v>
      </c>
      <c r="F18122" s="4">
        <f t="shared" si="1"/>
        <v>0.1441359778</v>
      </c>
      <c r="G18122" s="4">
        <f t="shared" si="2"/>
        <v>5.980955651</v>
      </c>
    </row>
    <row r="18123">
      <c r="A18123" s="1">
        <v>181.179998040199</v>
      </c>
      <c r="B18123" s="1">
        <v>485.46317</v>
      </c>
      <c r="C18123" s="1">
        <v>1.2972238</v>
      </c>
      <c r="D18123" s="1">
        <v>0.37294757</v>
      </c>
      <c r="E18123" s="1">
        <v>5.993371</v>
      </c>
      <c r="F18123" s="4">
        <f t="shared" si="1"/>
        <v>0.1441359778</v>
      </c>
      <c r="G18123" s="4">
        <f t="shared" si="2"/>
        <v>5.980955651</v>
      </c>
    </row>
    <row r="18124">
      <c r="A18124" s="1">
        <v>181.189870476722</v>
      </c>
      <c r="B18124" s="1">
        <v>485.3527</v>
      </c>
      <c r="C18124" s="1">
        <v>1.2972372</v>
      </c>
      <c r="D18124" s="1">
        <v>0.44009033</v>
      </c>
      <c r="E18124" s="1">
        <v>5.9920073</v>
      </c>
      <c r="F18124" s="4">
        <f t="shared" si="1"/>
        <v>0.1441374667</v>
      </c>
      <c r="G18124" s="4">
        <f t="shared" si="2"/>
        <v>5.979591823</v>
      </c>
    </row>
    <row r="18125">
      <c r="A18125" s="1">
        <v>181.199880242347</v>
      </c>
      <c r="B18125" s="1">
        <v>485.3222</v>
      </c>
      <c r="C18125" s="1">
        <v>1.2975571</v>
      </c>
      <c r="D18125" s="1">
        <v>0.17029849</v>
      </c>
      <c r="E18125" s="1">
        <v>5.991631</v>
      </c>
      <c r="F18125" s="4">
        <f t="shared" si="1"/>
        <v>0.1441730111</v>
      </c>
      <c r="G18125" s="4">
        <f t="shared" si="2"/>
        <v>5.97921528</v>
      </c>
    </row>
    <row r="18126">
      <c r="A18126" s="1">
        <v>181.209874749183</v>
      </c>
      <c r="B18126" s="1">
        <v>485.54318</v>
      </c>
      <c r="C18126" s="1">
        <v>1.2977036</v>
      </c>
      <c r="D18126" s="1">
        <v>0.09705182</v>
      </c>
      <c r="E18126" s="1">
        <v>5.994359</v>
      </c>
      <c r="F18126" s="4">
        <f t="shared" si="1"/>
        <v>0.1441892889</v>
      </c>
      <c r="G18126" s="4">
        <f t="shared" si="2"/>
        <v>5.981943428</v>
      </c>
    </row>
    <row r="18127">
      <c r="A18127" s="1">
        <v>181.220006585121</v>
      </c>
      <c r="B18127" s="1">
        <v>485.58316</v>
      </c>
      <c r="C18127" s="1">
        <v>1.2976371</v>
      </c>
      <c r="D18127" s="1">
        <v>0.23133737</v>
      </c>
      <c r="E18127" s="1">
        <v>5.994853</v>
      </c>
      <c r="F18127" s="4">
        <f t="shared" si="1"/>
        <v>0.1441819</v>
      </c>
      <c r="G18127" s="4">
        <f t="shared" si="2"/>
        <v>5.982437009</v>
      </c>
    </row>
    <row r="18128">
      <c r="A18128" s="1">
        <v>181.229879021644</v>
      </c>
      <c r="B18128" s="1">
        <v>485.59653</v>
      </c>
      <c r="C18128" s="1">
        <v>1.2976371</v>
      </c>
      <c r="D18128" s="1">
        <v>0.3119087</v>
      </c>
      <c r="E18128" s="1">
        <v>5.995018</v>
      </c>
      <c r="F18128" s="4">
        <f t="shared" si="1"/>
        <v>0.1441819</v>
      </c>
      <c r="G18128" s="4">
        <f t="shared" si="2"/>
        <v>5.98260207</v>
      </c>
    </row>
    <row r="18129">
      <c r="A18129" s="1">
        <v>181.239995598793</v>
      </c>
      <c r="B18129" s="1">
        <v>485.52032</v>
      </c>
      <c r="C18129" s="1">
        <v>1.2976371</v>
      </c>
      <c r="D18129" s="1">
        <v>0.39248002</v>
      </c>
      <c r="E18129" s="1">
        <v>5.994077</v>
      </c>
      <c r="F18129" s="4">
        <f t="shared" si="1"/>
        <v>0.1441819</v>
      </c>
      <c r="G18129" s="4">
        <f t="shared" si="2"/>
        <v>5.981661206</v>
      </c>
    </row>
    <row r="18130">
      <c r="A18130" s="1">
        <v>181.249868035316</v>
      </c>
      <c r="B18130" s="1">
        <v>485.4327</v>
      </c>
      <c r="C18130" s="1">
        <v>1.2976503</v>
      </c>
      <c r="D18130" s="1">
        <v>0.44497344</v>
      </c>
      <c r="E18130" s="1">
        <v>5.9929953</v>
      </c>
      <c r="F18130" s="4">
        <f t="shared" si="1"/>
        <v>0.1441833667</v>
      </c>
      <c r="G18130" s="4">
        <f t="shared" si="2"/>
        <v>5.980579478</v>
      </c>
    </row>
    <row r="18131">
      <c r="A18131" s="1">
        <v>181.259877800941</v>
      </c>
      <c r="B18131" s="1">
        <v>485.50317</v>
      </c>
      <c r="C18131" s="1">
        <v>1.2979969</v>
      </c>
      <c r="D18131" s="1">
        <v>0.16175304</v>
      </c>
      <c r="E18131" s="1">
        <v>5.993866</v>
      </c>
      <c r="F18131" s="4">
        <f t="shared" si="1"/>
        <v>0.1442218778</v>
      </c>
      <c r="G18131" s="4">
        <f t="shared" si="2"/>
        <v>5.981449478</v>
      </c>
    </row>
    <row r="18132">
      <c r="A18132" s="1">
        <v>181.269994378089</v>
      </c>
      <c r="B18132" s="1">
        <v>485.62128</v>
      </c>
      <c r="C18132" s="1">
        <v>1.2981302</v>
      </c>
      <c r="D18132" s="1">
        <v>0.10193493</v>
      </c>
      <c r="E18132" s="1">
        <v>5.995324</v>
      </c>
      <c r="F18132" s="4">
        <f t="shared" si="1"/>
        <v>0.1442366889</v>
      </c>
      <c r="G18132" s="4">
        <f t="shared" si="2"/>
        <v>5.982907626</v>
      </c>
    </row>
    <row r="18133">
      <c r="A18133" s="1">
        <v>181.280004143714</v>
      </c>
      <c r="B18133" s="1">
        <v>485.73938</v>
      </c>
      <c r="C18133" s="1">
        <v>1.2981036</v>
      </c>
      <c r="D18133" s="1">
        <v>0.19593482</v>
      </c>
      <c r="E18133" s="1">
        <v>5.9967813</v>
      </c>
      <c r="F18133" s="4">
        <f t="shared" si="1"/>
        <v>0.1442337333</v>
      </c>
      <c r="G18133" s="4">
        <f t="shared" si="2"/>
        <v>5.984365651</v>
      </c>
    </row>
    <row r="18134">
      <c r="A18134" s="1">
        <v>181.289876580238</v>
      </c>
      <c r="B18134" s="1">
        <v>485.71463</v>
      </c>
      <c r="C18134" s="1">
        <v>1.2981036</v>
      </c>
      <c r="D18134" s="1">
        <v>0.27650613</v>
      </c>
      <c r="E18134" s="1">
        <v>5.996476</v>
      </c>
      <c r="F18134" s="4">
        <f t="shared" si="1"/>
        <v>0.1442337333</v>
      </c>
      <c r="G18134" s="4">
        <f t="shared" si="2"/>
        <v>5.984060095</v>
      </c>
    </row>
    <row r="18135">
      <c r="A18135" s="1">
        <v>181.299871087074</v>
      </c>
      <c r="B18135" s="1">
        <v>485.64224</v>
      </c>
      <c r="C18135" s="1">
        <v>1.2981169</v>
      </c>
      <c r="D18135" s="1">
        <v>0.33022034</v>
      </c>
      <c r="E18135" s="1">
        <v>5.9955826</v>
      </c>
      <c r="F18135" s="4">
        <f t="shared" si="1"/>
        <v>0.1442352111</v>
      </c>
      <c r="G18135" s="4">
        <f t="shared" si="2"/>
        <v>5.983166391</v>
      </c>
    </row>
    <row r="18136">
      <c r="A18136" s="1">
        <v>181.309880852699</v>
      </c>
      <c r="B18136" s="1">
        <v>485.6232</v>
      </c>
      <c r="C18136" s="1">
        <v>1.2981169</v>
      </c>
      <c r="D18136" s="1">
        <v>0.41079167</v>
      </c>
      <c r="E18136" s="1">
        <v>5.995347</v>
      </c>
      <c r="F18136" s="4">
        <f t="shared" si="1"/>
        <v>0.1442352111</v>
      </c>
      <c r="G18136" s="4">
        <f t="shared" si="2"/>
        <v>5.98293133</v>
      </c>
    </row>
    <row r="18137">
      <c r="A18137" s="1">
        <v>181.319997429847</v>
      </c>
      <c r="B18137" s="1">
        <v>485.53745</v>
      </c>
      <c r="C18137" s="1">
        <v>1.2981702</v>
      </c>
      <c r="D18137" s="1">
        <v>0.44985655</v>
      </c>
      <c r="E18137" s="1">
        <v>5.994289</v>
      </c>
      <c r="F18137" s="4">
        <f t="shared" si="1"/>
        <v>0.1442411333</v>
      </c>
      <c r="G18137" s="4">
        <f t="shared" si="2"/>
        <v>5.981872688</v>
      </c>
    </row>
    <row r="18138">
      <c r="A18138" s="1">
        <v>181.329869866371</v>
      </c>
      <c r="B18138" s="1">
        <v>485.63843</v>
      </c>
      <c r="C18138" s="1">
        <v>1.2985835</v>
      </c>
      <c r="D18138" s="1">
        <v>0.09461027</v>
      </c>
      <c r="E18138" s="1">
        <v>5.9955354</v>
      </c>
      <c r="F18138" s="4">
        <f t="shared" si="1"/>
        <v>0.1442870556</v>
      </c>
      <c r="G18138" s="4">
        <f t="shared" si="2"/>
        <v>5.983119354</v>
      </c>
    </row>
    <row r="18139">
      <c r="A18139" s="1">
        <v>181.339879631996</v>
      </c>
      <c r="B18139" s="1">
        <v>485.9146</v>
      </c>
      <c r="C18139" s="1">
        <v>1.2987435</v>
      </c>
      <c r="D18139" s="1">
        <v>-0.022584386</v>
      </c>
      <c r="E18139" s="1">
        <v>5.998945</v>
      </c>
      <c r="F18139" s="4">
        <f t="shared" si="1"/>
        <v>0.1443048333</v>
      </c>
      <c r="G18139" s="4">
        <f t="shared" si="2"/>
        <v>5.98652886</v>
      </c>
    </row>
    <row r="18140">
      <c r="A18140" s="1">
        <v>181.349874138832</v>
      </c>
      <c r="B18140" s="1">
        <v>486.0213</v>
      </c>
      <c r="C18140" s="1">
        <v>1.2987034</v>
      </c>
      <c r="D18140" s="1">
        <v>0.0982726</v>
      </c>
      <c r="E18140" s="1">
        <v>6.0002623</v>
      </c>
      <c r="F18140" s="4">
        <f t="shared" si="1"/>
        <v>0.1443003778</v>
      </c>
      <c r="G18140" s="4">
        <f t="shared" si="2"/>
        <v>5.987846144</v>
      </c>
    </row>
    <row r="18141">
      <c r="A18141" s="1">
        <v>181.360005974769</v>
      </c>
      <c r="B18141" s="1">
        <v>486.0289</v>
      </c>
      <c r="C18141" s="1">
        <v>1.2987034</v>
      </c>
      <c r="D18141" s="1">
        <v>0.16541538</v>
      </c>
      <c r="E18141" s="1">
        <v>6.0003557</v>
      </c>
      <c r="F18141" s="4">
        <f t="shared" si="1"/>
        <v>0.1443003778</v>
      </c>
      <c r="G18141" s="4">
        <f t="shared" si="2"/>
        <v>5.987939972</v>
      </c>
    </row>
    <row r="18142">
      <c r="A18142" s="1">
        <v>181.369878411293</v>
      </c>
      <c r="B18142" s="1">
        <v>485.92987</v>
      </c>
      <c r="C18142" s="1">
        <v>1.2987034</v>
      </c>
      <c r="D18142" s="1">
        <v>0.2459867</v>
      </c>
      <c r="E18142" s="1">
        <v>5.999133</v>
      </c>
      <c r="F18142" s="4">
        <f t="shared" si="1"/>
        <v>0.1443003778</v>
      </c>
      <c r="G18142" s="4">
        <f t="shared" si="2"/>
        <v>5.986717379</v>
      </c>
    </row>
    <row r="18143">
      <c r="A18143" s="1">
        <v>181.379872918128</v>
      </c>
      <c r="B18143" s="1">
        <v>485.92035</v>
      </c>
      <c r="C18143" s="1">
        <v>1.2987168</v>
      </c>
      <c r="D18143" s="1">
        <v>0.29970092</v>
      </c>
      <c r="E18143" s="1">
        <v>5.9990153</v>
      </c>
      <c r="F18143" s="4">
        <f t="shared" si="1"/>
        <v>0.1443018667</v>
      </c>
      <c r="G18143" s="4">
        <f t="shared" si="2"/>
        <v>5.986599848</v>
      </c>
    </row>
    <row r="18144">
      <c r="A18144" s="1">
        <v>181.389867424964</v>
      </c>
      <c r="B18144" s="1">
        <v>485.81744</v>
      </c>
      <c r="C18144" s="1">
        <v>1.2987435</v>
      </c>
      <c r="D18144" s="1">
        <v>0.35341513</v>
      </c>
      <c r="E18144" s="1">
        <v>5.9977455</v>
      </c>
      <c r="F18144" s="4">
        <f t="shared" si="1"/>
        <v>0.1443048333</v>
      </c>
      <c r="G18144" s="4">
        <f t="shared" si="2"/>
        <v>5.985329354</v>
      </c>
    </row>
    <row r="18145">
      <c r="A18145" s="1">
        <v>181.399999260902</v>
      </c>
      <c r="B18145" s="1">
        <v>485.79083</v>
      </c>
      <c r="C18145" s="1">
        <v>1.29889</v>
      </c>
      <c r="D18145" s="1">
        <v>0.2948178</v>
      </c>
      <c r="E18145" s="1">
        <v>5.997417</v>
      </c>
      <c r="F18145" s="4">
        <f t="shared" si="1"/>
        <v>0.1443211111</v>
      </c>
      <c r="G18145" s="4">
        <f t="shared" si="2"/>
        <v>5.985000836</v>
      </c>
    </row>
    <row r="18146">
      <c r="A18146" s="1">
        <v>181.409993767738</v>
      </c>
      <c r="B18146" s="1">
        <v>485.86697</v>
      </c>
      <c r="C18146" s="1">
        <v>1.2990234</v>
      </c>
      <c r="D18146" s="1">
        <v>0.2081426</v>
      </c>
      <c r="E18146" s="1">
        <v>5.9983573</v>
      </c>
      <c r="F18146" s="4">
        <f t="shared" si="1"/>
        <v>0.1443359333</v>
      </c>
      <c r="G18146" s="4">
        <f t="shared" si="2"/>
        <v>5.985940836</v>
      </c>
    </row>
    <row r="18147">
      <c r="A18147" s="1">
        <v>181.41988146305</v>
      </c>
      <c r="B18147" s="1">
        <v>485.88983</v>
      </c>
      <c r="C18147" s="1">
        <v>1.2990367</v>
      </c>
      <c r="D18147" s="1">
        <v>0.27406457</v>
      </c>
      <c r="E18147" s="1">
        <v>5.998639</v>
      </c>
      <c r="F18147" s="4">
        <f t="shared" si="1"/>
        <v>0.1443374111</v>
      </c>
      <c r="G18147" s="4">
        <f t="shared" si="2"/>
        <v>5.986223058</v>
      </c>
    </row>
    <row r="18148">
      <c r="A18148" s="1">
        <v>181.429998040199</v>
      </c>
      <c r="B18148" s="1">
        <v>485.92987</v>
      </c>
      <c r="C18148" s="1">
        <v>1.2990367</v>
      </c>
      <c r="D18148" s="1">
        <v>0.3546359</v>
      </c>
      <c r="E18148" s="1">
        <v>5.999133</v>
      </c>
      <c r="F18148" s="4">
        <f t="shared" si="1"/>
        <v>0.1443374111</v>
      </c>
      <c r="G18148" s="4">
        <f t="shared" si="2"/>
        <v>5.986717379</v>
      </c>
    </row>
    <row r="18149">
      <c r="A18149" s="1">
        <v>181.439870476722</v>
      </c>
      <c r="B18149" s="1">
        <v>485.83273</v>
      </c>
      <c r="C18149" s="1">
        <v>1.2990367</v>
      </c>
      <c r="D18149" s="1">
        <v>0.42177868</v>
      </c>
      <c r="E18149" s="1">
        <v>5.997934</v>
      </c>
      <c r="F18149" s="4">
        <f t="shared" si="1"/>
        <v>0.1443374111</v>
      </c>
      <c r="G18149" s="4">
        <f t="shared" si="2"/>
        <v>5.98551812</v>
      </c>
    </row>
    <row r="18150">
      <c r="A18150" s="1">
        <v>181.449880242347</v>
      </c>
      <c r="B18150" s="1">
        <v>485.79083</v>
      </c>
      <c r="C18150" s="1">
        <v>1.2991832</v>
      </c>
      <c r="D18150" s="1">
        <v>0.34853202</v>
      </c>
      <c r="E18150" s="1">
        <v>5.997417</v>
      </c>
      <c r="F18150" s="4">
        <f t="shared" si="1"/>
        <v>0.1443536889</v>
      </c>
      <c r="G18150" s="4">
        <f t="shared" si="2"/>
        <v>5.985000836</v>
      </c>
    </row>
    <row r="18151">
      <c r="A18151" s="1">
        <v>181.459996819496</v>
      </c>
      <c r="B18151" s="1">
        <v>485.9756</v>
      </c>
      <c r="C18151" s="1">
        <v>1.2995433</v>
      </c>
      <c r="D18151" s="1">
        <v>0.03601294</v>
      </c>
      <c r="E18151" s="1">
        <v>5.9996977</v>
      </c>
      <c r="F18151" s="4">
        <f t="shared" si="1"/>
        <v>0.1443937</v>
      </c>
      <c r="G18151" s="4">
        <f t="shared" si="2"/>
        <v>5.987281947</v>
      </c>
    </row>
    <row r="18152">
      <c r="A18152" s="1">
        <v>181.469869256019</v>
      </c>
      <c r="B18152" s="1">
        <v>486.12036</v>
      </c>
      <c r="C18152" s="1">
        <v>1.2995032</v>
      </c>
      <c r="D18152" s="1">
        <v>0.15686993</v>
      </c>
      <c r="E18152" s="1">
        <v>6.001485</v>
      </c>
      <c r="F18152" s="4">
        <f t="shared" si="1"/>
        <v>0.1443892444</v>
      </c>
      <c r="G18152" s="4">
        <f t="shared" si="2"/>
        <v>5.989069107</v>
      </c>
    </row>
    <row r="18153">
      <c r="A18153" s="1">
        <v>181.479879021644</v>
      </c>
      <c r="B18153" s="1">
        <v>486.17938</v>
      </c>
      <c r="C18153" s="1">
        <v>1.2994499</v>
      </c>
      <c r="D18153" s="1">
        <v>0.29115546</v>
      </c>
      <c r="E18153" s="1">
        <v>6.0022135</v>
      </c>
      <c r="F18153" s="4">
        <f t="shared" si="1"/>
        <v>0.1443833222</v>
      </c>
      <c r="G18153" s="4">
        <f t="shared" si="2"/>
        <v>5.989797749</v>
      </c>
    </row>
    <row r="18154">
      <c r="A18154" s="1">
        <v>181.48987352848</v>
      </c>
      <c r="B18154" s="1">
        <v>486.107</v>
      </c>
      <c r="C18154" s="1">
        <v>1.2994633</v>
      </c>
      <c r="D18154" s="1">
        <v>0.34486967</v>
      </c>
      <c r="E18154" s="1">
        <v>6.00132</v>
      </c>
      <c r="F18154" s="4">
        <f t="shared" si="1"/>
        <v>0.1443848111</v>
      </c>
      <c r="G18154" s="4">
        <f t="shared" si="2"/>
        <v>5.988904169</v>
      </c>
    </row>
    <row r="18155">
      <c r="A18155" s="1">
        <v>181.499868035316</v>
      </c>
      <c r="B18155" s="1">
        <v>486.02322</v>
      </c>
      <c r="C18155" s="1">
        <v>1.2994633</v>
      </c>
      <c r="D18155" s="1">
        <v>0.425441</v>
      </c>
      <c r="E18155" s="1">
        <v>6.0002856</v>
      </c>
      <c r="F18155" s="4">
        <f t="shared" si="1"/>
        <v>0.1443848111</v>
      </c>
      <c r="G18155" s="4">
        <f t="shared" si="2"/>
        <v>5.987869848</v>
      </c>
    </row>
    <row r="18156">
      <c r="A18156" s="1">
        <v>181.509999871253</v>
      </c>
      <c r="B18156" s="1">
        <v>485.99844</v>
      </c>
      <c r="C18156" s="1">
        <v>1.2995698</v>
      </c>
      <c r="D18156" s="1">
        <v>0.4083501</v>
      </c>
      <c r="E18156" s="1">
        <v>5.9999804</v>
      </c>
      <c r="F18156" s="4">
        <f t="shared" si="1"/>
        <v>0.1443966444</v>
      </c>
      <c r="G18156" s="4">
        <f t="shared" si="2"/>
        <v>5.987563922</v>
      </c>
    </row>
    <row r="18157">
      <c r="A18157" s="1">
        <v>181.519872307777</v>
      </c>
      <c r="B18157" s="1">
        <v>486.00226</v>
      </c>
      <c r="C18157" s="1">
        <v>1.2999431</v>
      </c>
      <c r="D18157" s="1">
        <v>0.06775316</v>
      </c>
      <c r="E18157" s="1">
        <v>6.0000267</v>
      </c>
      <c r="F18157" s="4">
        <f t="shared" si="1"/>
        <v>0.1444381222</v>
      </c>
      <c r="G18157" s="4">
        <f t="shared" si="2"/>
        <v>5.987611083</v>
      </c>
    </row>
    <row r="18158">
      <c r="A18158" s="1">
        <v>181.530004143714</v>
      </c>
      <c r="B18158" s="1">
        <v>486.26892</v>
      </c>
      <c r="C18158" s="1">
        <v>1.2999965</v>
      </c>
      <c r="D18158" s="1">
        <v>0.09094793</v>
      </c>
      <c r="E18158" s="1">
        <v>6.003319</v>
      </c>
      <c r="F18158" s="4">
        <f t="shared" si="1"/>
        <v>0.1444440556</v>
      </c>
      <c r="G18158" s="4">
        <f t="shared" si="2"/>
        <v>5.990903181</v>
      </c>
    </row>
    <row r="18159">
      <c r="A18159" s="1">
        <v>181.539876580238</v>
      </c>
      <c r="B18159" s="1">
        <v>486.28226</v>
      </c>
      <c r="C18159" s="1">
        <v>1.2999831</v>
      </c>
      <c r="D18159" s="1">
        <v>0.17151926</v>
      </c>
      <c r="E18159" s="1">
        <v>6.0034842</v>
      </c>
      <c r="F18159" s="4">
        <f t="shared" si="1"/>
        <v>0.1444425667</v>
      </c>
      <c r="G18159" s="4">
        <f t="shared" si="2"/>
        <v>5.991067873</v>
      </c>
    </row>
    <row r="18160">
      <c r="A18160" s="1">
        <v>181.549993157386</v>
      </c>
      <c r="B18160" s="1">
        <v>486.2194</v>
      </c>
      <c r="C18160" s="1">
        <v>1.2999831</v>
      </c>
      <c r="D18160" s="1">
        <v>0.25209057</v>
      </c>
      <c r="E18160" s="1">
        <v>6.0027075</v>
      </c>
      <c r="F18160" s="4">
        <f t="shared" si="1"/>
        <v>0.1444425667</v>
      </c>
      <c r="G18160" s="4">
        <f t="shared" si="2"/>
        <v>5.990291823</v>
      </c>
    </row>
    <row r="18161">
      <c r="A18161" s="1">
        <v>181.560002923011</v>
      </c>
      <c r="B18161" s="1">
        <v>486.20798</v>
      </c>
      <c r="C18161" s="1">
        <v>1.2999831</v>
      </c>
      <c r="D18161" s="1">
        <v>0.3326619</v>
      </c>
      <c r="E18161" s="1">
        <v>6.002567</v>
      </c>
      <c r="F18161" s="4">
        <f t="shared" si="1"/>
        <v>0.1444425667</v>
      </c>
      <c r="G18161" s="4">
        <f t="shared" si="2"/>
        <v>5.990150836</v>
      </c>
    </row>
    <row r="18162">
      <c r="A18162" s="1">
        <v>181.569875359535</v>
      </c>
      <c r="B18162" s="1">
        <v>486.08606</v>
      </c>
      <c r="C18162" s="1">
        <v>1.2999831</v>
      </c>
      <c r="D18162" s="1">
        <v>0.39980468</v>
      </c>
      <c r="E18162" s="1">
        <v>6.0010614</v>
      </c>
      <c r="F18162" s="4">
        <f t="shared" si="1"/>
        <v>0.1444425667</v>
      </c>
      <c r="G18162" s="4">
        <f t="shared" si="2"/>
        <v>5.988645651</v>
      </c>
    </row>
    <row r="18163">
      <c r="A18163" s="1">
        <v>181.579869866371</v>
      </c>
      <c r="B18163" s="1">
        <v>486.07083</v>
      </c>
      <c r="C18163" s="1">
        <v>1.3000498</v>
      </c>
      <c r="D18163" s="1">
        <v>0.4095709</v>
      </c>
      <c r="E18163" s="1">
        <v>6.000874</v>
      </c>
      <c r="F18163" s="4">
        <f t="shared" si="1"/>
        <v>0.1444499778</v>
      </c>
      <c r="G18163" s="4">
        <f t="shared" si="2"/>
        <v>5.988457626</v>
      </c>
    </row>
    <row r="18164">
      <c r="A18164" s="1">
        <v>181.589879631996</v>
      </c>
      <c r="B18164" s="1">
        <v>486.13177</v>
      </c>
      <c r="C18164" s="1">
        <v>1.3004496</v>
      </c>
      <c r="D18164" s="1">
        <v>0.07141549</v>
      </c>
      <c r="E18164" s="1">
        <v>6.001626</v>
      </c>
      <c r="F18164" s="4">
        <f t="shared" si="1"/>
        <v>0.1444944</v>
      </c>
      <c r="G18164" s="4">
        <f t="shared" si="2"/>
        <v>5.989209972</v>
      </c>
    </row>
    <row r="18165">
      <c r="A18165" s="1">
        <v>181.599996209144</v>
      </c>
      <c r="B18165" s="1">
        <v>486.40036</v>
      </c>
      <c r="C18165" s="1">
        <v>1.3005964</v>
      </c>
      <c r="D18165" s="1">
        <v>-0.016480498</v>
      </c>
      <c r="E18165" s="1">
        <v>6.004942</v>
      </c>
      <c r="F18165" s="4">
        <f t="shared" si="1"/>
        <v>0.1445107111</v>
      </c>
      <c r="G18165" s="4">
        <f t="shared" si="2"/>
        <v>5.992525898</v>
      </c>
    </row>
    <row r="18166">
      <c r="A18166" s="1">
        <v>181.609868645668</v>
      </c>
      <c r="B18166" s="1">
        <v>486.54132</v>
      </c>
      <c r="C18166" s="1">
        <v>1.3005563</v>
      </c>
      <c r="D18166" s="1">
        <v>0.10437649</v>
      </c>
      <c r="E18166" s="1">
        <v>6.0066824</v>
      </c>
      <c r="F18166" s="4">
        <f t="shared" si="1"/>
        <v>0.1445062556</v>
      </c>
      <c r="G18166" s="4">
        <f t="shared" si="2"/>
        <v>5.994266144</v>
      </c>
    </row>
    <row r="18167">
      <c r="A18167" s="1">
        <v>181.620000481605</v>
      </c>
      <c r="B18167" s="1">
        <v>486.47275</v>
      </c>
      <c r="C18167" s="1">
        <v>1.3005697</v>
      </c>
      <c r="D18167" s="1">
        <v>0.17029849</v>
      </c>
      <c r="E18167" s="1">
        <v>6.0058355</v>
      </c>
      <c r="F18167" s="4">
        <f t="shared" si="1"/>
        <v>0.1445077444</v>
      </c>
      <c r="G18167" s="4">
        <f t="shared" si="2"/>
        <v>5.993419601</v>
      </c>
    </row>
    <row r="18168">
      <c r="A18168" s="1">
        <v>181.629994988441</v>
      </c>
      <c r="B18168" s="1">
        <v>486.47653</v>
      </c>
      <c r="C18168" s="1">
        <v>1.3005697</v>
      </c>
      <c r="D18168" s="1">
        <v>0.23744126</v>
      </c>
      <c r="E18168" s="1">
        <v>6.0058827</v>
      </c>
      <c r="F18168" s="4">
        <f t="shared" si="1"/>
        <v>0.1445077444</v>
      </c>
      <c r="G18168" s="4">
        <f t="shared" si="2"/>
        <v>5.993466268</v>
      </c>
    </row>
    <row r="18169">
      <c r="A18169" s="1">
        <v>181.640004754066</v>
      </c>
      <c r="B18169" s="1">
        <v>486.3737</v>
      </c>
      <c r="C18169" s="1">
        <v>1.300583</v>
      </c>
      <c r="D18169" s="1">
        <v>0.30336323</v>
      </c>
      <c r="E18169" s="1">
        <v>6.0046124</v>
      </c>
      <c r="F18169" s="4">
        <f t="shared" si="1"/>
        <v>0.1445092222</v>
      </c>
      <c r="G18169" s="4">
        <f t="shared" si="2"/>
        <v>5.992196762</v>
      </c>
    </row>
    <row r="18170">
      <c r="A18170" s="1">
        <v>181.649877190589</v>
      </c>
      <c r="B18170" s="1">
        <v>486.2956</v>
      </c>
      <c r="C18170" s="1">
        <v>1.300583</v>
      </c>
      <c r="D18170" s="1">
        <v>0.37050602</v>
      </c>
      <c r="E18170" s="1">
        <v>6.0036488</v>
      </c>
      <c r="F18170" s="4">
        <f t="shared" si="1"/>
        <v>0.1445092222</v>
      </c>
      <c r="G18170" s="4">
        <f t="shared" si="2"/>
        <v>5.991232564</v>
      </c>
    </row>
    <row r="18171">
      <c r="A18171" s="1">
        <v>181.659871697425</v>
      </c>
      <c r="B18171" s="1">
        <v>486.26318</v>
      </c>
      <c r="C18171" s="1">
        <v>1.3005964</v>
      </c>
      <c r="D18171" s="1">
        <v>0.43764877</v>
      </c>
      <c r="E18171" s="1">
        <v>6.003248</v>
      </c>
      <c r="F18171" s="4">
        <f t="shared" si="1"/>
        <v>0.1445107111</v>
      </c>
      <c r="G18171" s="4">
        <f t="shared" si="2"/>
        <v>5.990832317</v>
      </c>
    </row>
    <row r="18172">
      <c r="A18172" s="1">
        <v>181.66988146305</v>
      </c>
      <c r="B18172" s="1">
        <v>486.1775</v>
      </c>
      <c r="C18172" s="1">
        <v>1.3007029</v>
      </c>
      <c r="D18172" s="1">
        <v>0.40590855</v>
      </c>
      <c r="E18172" s="1">
        <v>6.0021906</v>
      </c>
      <c r="F18172" s="4">
        <f t="shared" si="1"/>
        <v>0.1445225444</v>
      </c>
      <c r="G18172" s="4">
        <f t="shared" si="2"/>
        <v>5.98977454</v>
      </c>
    </row>
    <row r="18173">
      <c r="A18173" s="1">
        <v>181.679875969886</v>
      </c>
      <c r="B18173" s="1">
        <v>486.34894</v>
      </c>
      <c r="C18173" s="1">
        <v>1.3011162</v>
      </c>
      <c r="D18173" s="1">
        <v>0.03601294</v>
      </c>
      <c r="E18173" s="1">
        <v>6.004307</v>
      </c>
      <c r="F18173" s="4">
        <f t="shared" si="1"/>
        <v>0.1445684667</v>
      </c>
      <c r="G18173" s="4">
        <f t="shared" si="2"/>
        <v>5.991891083</v>
      </c>
    </row>
    <row r="18174">
      <c r="A18174" s="1">
        <v>181.689870476722</v>
      </c>
      <c r="B18174" s="1">
        <v>486.54892</v>
      </c>
      <c r="C18174" s="1">
        <v>1.3011429</v>
      </c>
      <c r="D18174" s="1">
        <v>0.08606482</v>
      </c>
      <c r="E18174" s="1">
        <v>6.0067763</v>
      </c>
      <c r="F18174" s="4">
        <f t="shared" si="1"/>
        <v>0.1445714333</v>
      </c>
      <c r="G18174" s="4">
        <f t="shared" si="2"/>
        <v>5.994359972</v>
      </c>
    </row>
    <row r="18175">
      <c r="A18175" s="1">
        <v>181.70000231266</v>
      </c>
      <c r="B18175" s="1">
        <v>486.6213</v>
      </c>
      <c r="C18175" s="1">
        <v>1.3010762</v>
      </c>
      <c r="D18175" s="1">
        <v>0.23377892</v>
      </c>
      <c r="E18175" s="1">
        <v>6.00767</v>
      </c>
      <c r="F18175" s="4">
        <f t="shared" si="1"/>
        <v>0.1445640222</v>
      </c>
      <c r="G18175" s="4">
        <f t="shared" si="2"/>
        <v>5.995253552</v>
      </c>
    </row>
    <row r="18176">
      <c r="A18176" s="1">
        <v>181.709874749183</v>
      </c>
      <c r="B18176" s="1">
        <v>486.59085</v>
      </c>
      <c r="C18176" s="1">
        <v>1.3010896</v>
      </c>
      <c r="D18176" s="1">
        <v>0.28749314</v>
      </c>
      <c r="E18176" s="1">
        <v>6.0072937</v>
      </c>
      <c r="F18176" s="4">
        <f t="shared" si="1"/>
        <v>0.1445655111</v>
      </c>
      <c r="G18176" s="4">
        <f t="shared" si="2"/>
        <v>5.994877626</v>
      </c>
    </row>
    <row r="18177">
      <c r="A18177" s="1">
        <v>181.720006585121</v>
      </c>
      <c r="B18177" s="1">
        <v>486.48416</v>
      </c>
      <c r="C18177" s="1">
        <v>1.3010896</v>
      </c>
      <c r="D18177" s="1">
        <v>0.36806446</v>
      </c>
      <c r="E18177" s="1">
        <v>6.005976</v>
      </c>
      <c r="F18177" s="4">
        <f t="shared" si="1"/>
        <v>0.1445655111</v>
      </c>
      <c r="G18177" s="4">
        <f t="shared" si="2"/>
        <v>5.993560465</v>
      </c>
    </row>
    <row r="18178">
      <c r="A18178" s="1">
        <v>181.730001091957</v>
      </c>
      <c r="B18178" s="1">
        <v>486.448</v>
      </c>
      <c r="C18178" s="1">
        <v>1.3010896</v>
      </c>
      <c r="D18178" s="1">
        <v>0.43520722</v>
      </c>
      <c r="E18178" s="1">
        <v>6.0055304</v>
      </c>
      <c r="F18178" s="4">
        <f t="shared" si="1"/>
        <v>0.1445655111</v>
      </c>
      <c r="G18178" s="4">
        <f t="shared" si="2"/>
        <v>5.993114046</v>
      </c>
    </row>
    <row r="18179">
      <c r="A18179" s="1">
        <v>181.73987352848</v>
      </c>
      <c r="B18179" s="1">
        <v>486.35083</v>
      </c>
      <c r="C18179" s="1">
        <v>1.3011429</v>
      </c>
      <c r="D18179" s="1">
        <v>0.45962277</v>
      </c>
      <c r="E18179" s="1">
        <v>6.0043306</v>
      </c>
      <c r="F18179" s="4">
        <f t="shared" si="1"/>
        <v>0.1445714333</v>
      </c>
      <c r="G18179" s="4">
        <f t="shared" si="2"/>
        <v>5.991914416</v>
      </c>
    </row>
    <row r="18180">
      <c r="A18180" s="1">
        <v>181.749868035316</v>
      </c>
      <c r="B18180" s="1">
        <v>486.4175</v>
      </c>
      <c r="C18180" s="1">
        <v>1.3015294</v>
      </c>
      <c r="D18180" s="1">
        <v>0.13489594</v>
      </c>
      <c r="E18180" s="1">
        <v>6.005153</v>
      </c>
      <c r="F18180" s="4">
        <f t="shared" si="1"/>
        <v>0.1446143778</v>
      </c>
      <c r="G18180" s="4">
        <f t="shared" si="2"/>
        <v>5.992737502</v>
      </c>
    </row>
    <row r="18181">
      <c r="A18181" s="1">
        <v>181.759999871253</v>
      </c>
      <c r="B18181" s="1">
        <v>486.66513</v>
      </c>
      <c r="C18181" s="1">
        <v>1.3015962</v>
      </c>
      <c r="D18181" s="1">
        <v>0.1312336</v>
      </c>
      <c r="E18181" s="1">
        <v>6.0082107</v>
      </c>
      <c r="F18181" s="4">
        <f t="shared" si="1"/>
        <v>0.1446218</v>
      </c>
      <c r="G18181" s="4">
        <f t="shared" si="2"/>
        <v>5.995794663</v>
      </c>
    </row>
    <row r="18182">
      <c r="A18182" s="1">
        <v>181.769994378089</v>
      </c>
      <c r="B18182" s="1">
        <v>486.66702</v>
      </c>
      <c r="C18182" s="1">
        <v>1.3015294</v>
      </c>
      <c r="D18182" s="1">
        <v>0.27894768</v>
      </c>
      <c r="E18182" s="1">
        <v>6.0082335</v>
      </c>
      <c r="F18182" s="4">
        <f t="shared" si="1"/>
        <v>0.1446143778</v>
      </c>
      <c r="G18182" s="4">
        <f t="shared" si="2"/>
        <v>5.995817996</v>
      </c>
    </row>
    <row r="18183">
      <c r="A18183" s="1">
        <v>181.779882073402</v>
      </c>
      <c r="B18183" s="1">
        <v>486.65942</v>
      </c>
      <c r="C18183" s="1">
        <v>1.3015294</v>
      </c>
      <c r="D18183" s="1">
        <v>0.359519</v>
      </c>
      <c r="E18183" s="1">
        <v>6.00814</v>
      </c>
      <c r="F18183" s="4">
        <f t="shared" si="1"/>
        <v>0.1446143778</v>
      </c>
      <c r="G18183" s="4">
        <f t="shared" si="2"/>
        <v>5.995724169</v>
      </c>
    </row>
    <row r="18184">
      <c r="A18184" s="1">
        <v>181.789876580238</v>
      </c>
      <c r="B18184" s="1">
        <v>486.6042</v>
      </c>
      <c r="C18184" s="1">
        <v>1.3015294</v>
      </c>
      <c r="D18184" s="1">
        <v>0.4266618</v>
      </c>
      <c r="E18184" s="1">
        <v>6.007458</v>
      </c>
      <c r="F18184" s="4">
        <f t="shared" si="1"/>
        <v>0.1446143778</v>
      </c>
      <c r="G18184" s="4">
        <f t="shared" si="2"/>
        <v>5.995042441</v>
      </c>
    </row>
    <row r="18185">
      <c r="A18185" s="1">
        <v>181.799993157386</v>
      </c>
      <c r="B18185" s="1">
        <v>486.5337</v>
      </c>
      <c r="C18185" s="1">
        <v>1.3016627</v>
      </c>
      <c r="D18185" s="1">
        <v>0.381493</v>
      </c>
      <c r="E18185" s="1">
        <v>6.006588</v>
      </c>
      <c r="F18185" s="4">
        <f t="shared" si="1"/>
        <v>0.1446291889</v>
      </c>
      <c r="G18185" s="4">
        <f t="shared" si="2"/>
        <v>5.99417207</v>
      </c>
    </row>
    <row r="18186">
      <c r="A18186" s="1">
        <v>181.810002923011</v>
      </c>
      <c r="B18186" s="1">
        <v>486.62894</v>
      </c>
      <c r="C18186" s="1">
        <v>1.3019693</v>
      </c>
      <c r="D18186" s="1">
        <v>0.110480376</v>
      </c>
      <c r="E18186" s="1">
        <v>6.007764</v>
      </c>
      <c r="F18186" s="4">
        <f t="shared" si="1"/>
        <v>0.1446632556</v>
      </c>
      <c r="G18186" s="4">
        <f t="shared" si="2"/>
        <v>5.995347873</v>
      </c>
    </row>
    <row r="18187">
      <c r="A18187" s="1">
        <v>181.819997429847</v>
      </c>
      <c r="B18187" s="1">
        <v>486.7356</v>
      </c>
      <c r="C18187" s="1">
        <v>1.3019826</v>
      </c>
      <c r="D18187" s="1">
        <v>0.16297382</v>
      </c>
      <c r="E18187" s="1">
        <v>6.009081</v>
      </c>
      <c r="F18187" s="4">
        <f t="shared" si="1"/>
        <v>0.1446647333</v>
      </c>
      <c r="G18187" s="4">
        <f t="shared" si="2"/>
        <v>5.996664663</v>
      </c>
    </row>
    <row r="18188">
      <c r="A18188" s="1">
        <v>181.830007195472</v>
      </c>
      <c r="B18188" s="1">
        <v>486.82516</v>
      </c>
      <c r="C18188" s="1">
        <v>1.3019826</v>
      </c>
      <c r="D18188" s="1">
        <v>0.25697368</v>
      </c>
      <c r="E18188" s="1">
        <v>6.0101867</v>
      </c>
      <c r="F18188" s="4">
        <f t="shared" si="1"/>
        <v>0.1446647333</v>
      </c>
      <c r="G18188" s="4">
        <f t="shared" si="2"/>
        <v>5.997770342</v>
      </c>
    </row>
    <row r="18189">
      <c r="A18189" s="1">
        <v>181.840001702308</v>
      </c>
      <c r="B18189" s="1">
        <v>486.76227</v>
      </c>
      <c r="C18189" s="1">
        <v>1.3019826</v>
      </c>
      <c r="D18189" s="1">
        <v>0.32411647</v>
      </c>
      <c r="E18189" s="1">
        <v>6.00941</v>
      </c>
      <c r="F18189" s="4">
        <f t="shared" si="1"/>
        <v>0.1446647333</v>
      </c>
      <c r="G18189" s="4">
        <f t="shared" si="2"/>
        <v>5.996993922</v>
      </c>
    </row>
    <row r="18190">
      <c r="A18190" s="1">
        <v>181.849996209144</v>
      </c>
      <c r="B18190" s="1">
        <v>486.70895</v>
      </c>
      <c r="C18190" s="1">
        <v>1.3019826</v>
      </c>
      <c r="D18190" s="1">
        <v>0.4046878</v>
      </c>
      <c r="E18190" s="1">
        <v>6.008752</v>
      </c>
      <c r="F18190" s="4">
        <f t="shared" si="1"/>
        <v>0.1446647333</v>
      </c>
      <c r="G18190" s="4">
        <f t="shared" si="2"/>
        <v>5.996335651</v>
      </c>
    </row>
    <row r="18191">
      <c r="A18191" s="1">
        <v>181.860005974769</v>
      </c>
      <c r="B18191" s="1">
        <v>486.6842</v>
      </c>
      <c r="C18191" s="1">
        <v>1.301996</v>
      </c>
      <c r="D18191" s="1">
        <v>0.47183055</v>
      </c>
      <c r="E18191" s="1">
        <v>6.0084457</v>
      </c>
      <c r="F18191" s="4">
        <f t="shared" si="1"/>
        <v>0.1446662222</v>
      </c>
      <c r="G18191" s="4">
        <f t="shared" si="2"/>
        <v>5.996030095</v>
      </c>
    </row>
    <row r="18192">
      <c r="A18192" s="1">
        <v>181.870000481605</v>
      </c>
      <c r="B18192" s="1">
        <v>486.64417</v>
      </c>
      <c r="C18192" s="1">
        <v>1.3023692</v>
      </c>
      <c r="D18192" s="1">
        <v>0.15931149</v>
      </c>
      <c r="E18192" s="1">
        <v>6.0079517</v>
      </c>
      <c r="F18192" s="4">
        <f t="shared" si="1"/>
        <v>0.1447076889</v>
      </c>
      <c r="G18192" s="4">
        <f t="shared" si="2"/>
        <v>5.995535898</v>
      </c>
    </row>
    <row r="18193">
      <c r="A18193" s="1">
        <v>181.879994988441</v>
      </c>
      <c r="B18193" s="1">
        <v>486.8994</v>
      </c>
      <c r="C18193" s="1">
        <v>1.3025693</v>
      </c>
      <c r="D18193" s="1">
        <v>0.01525972</v>
      </c>
      <c r="E18193" s="1">
        <v>6.0111027</v>
      </c>
      <c r="F18193" s="4">
        <f t="shared" si="1"/>
        <v>0.1447299222</v>
      </c>
      <c r="G18193" s="4">
        <f t="shared" si="2"/>
        <v>5.998686885</v>
      </c>
    </row>
    <row r="18194">
      <c r="A18194" s="1">
        <v>181.889867424964</v>
      </c>
      <c r="B18194" s="1">
        <v>486.98706</v>
      </c>
      <c r="C18194" s="1">
        <v>1.3025025</v>
      </c>
      <c r="D18194" s="1">
        <v>0.14954527</v>
      </c>
      <c r="E18194" s="1">
        <v>6.012185</v>
      </c>
      <c r="F18194" s="4">
        <f t="shared" si="1"/>
        <v>0.1447225</v>
      </c>
      <c r="G18194" s="4">
        <f t="shared" si="2"/>
        <v>5.999769107</v>
      </c>
    </row>
    <row r="18195">
      <c r="A18195" s="1">
        <v>181.899877190589</v>
      </c>
      <c r="B18195" s="1">
        <v>486.98706</v>
      </c>
      <c r="C18195" s="1">
        <v>1.3025025</v>
      </c>
      <c r="D18195" s="1">
        <v>0.23011659</v>
      </c>
      <c r="E18195" s="1">
        <v>6.012185</v>
      </c>
      <c r="F18195" s="4">
        <f t="shared" si="1"/>
        <v>0.1447225</v>
      </c>
      <c r="G18195" s="4">
        <f t="shared" si="2"/>
        <v>5.999769107</v>
      </c>
    </row>
    <row r="18196">
      <c r="A18196" s="1">
        <v>181.909993767738</v>
      </c>
      <c r="B18196" s="1">
        <v>487.0023</v>
      </c>
      <c r="C18196" s="1">
        <v>1.3025025</v>
      </c>
      <c r="D18196" s="1">
        <v>0.3106879</v>
      </c>
      <c r="E18196" s="1">
        <v>6.0123734</v>
      </c>
      <c r="F18196" s="4">
        <f t="shared" si="1"/>
        <v>0.1447225</v>
      </c>
      <c r="G18196" s="4">
        <f t="shared" si="2"/>
        <v>5.999957256</v>
      </c>
    </row>
    <row r="18197">
      <c r="A18197" s="1">
        <v>181.91988146305</v>
      </c>
      <c r="B18197" s="1">
        <v>486.88992</v>
      </c>
      <c r="C18197" s="1">
        <v>1.3025025</v>
      </c>
      <c r="D18197" s="1">
        <v>0.37783068</v>
      </c>
      <c r="E18197" s="1">
        <v>6.010986</v>
      </c>
      <c r="F18197" s="4">
        <f t="shared" si="1"/>
        <v>0.1447225</v>
      </c>
      <c r="G18197" s="4">
        <f t="shared" si="2"/>
        <v>5.998569848</v>
      </c>
    </row>
    <row r="18198">
      <c r="A18198" s="1">
        <v>181.929875969886</v>
      </c>
      <c r="B18198" s="1">
        <v>486.87848</v>
      </c>
      <c r="C18198" s="1">
        <v>1.3025159</v>
      </c>
      <c r="D18198" s="1">
        <v>0.44375268</v>
      </c>
      <c r="E18198" s="1">
        <v>6.010844</v>
      </c>
      <c r="F18198" s="4">
        <f t="shared" si="1"/>
        <v>0.1447239889</v>
      </c>
      <c r="G18198" s="4">
        <f t="shared" si="2"/>
        <v>5.998428614</v>
      </c>
    </row>
    <row r="18199">
      <c r="A18199" s="1">
        <v>181.939992547035</v>
      </c>
      <c r="B18199" s="1">
        <v>486.86514</v>
      </c>
      <c r="C18199" s="1">
        <v>1.3028625</v>
      </c>
      <c r="D18199" s="1">
        <v>0.17274004</v>
      </c>
      <c r="E18199" s="1">
        <v>6.0106797</v>
      </c>
      <c r="F18199" s="4">
        <f t="shared" si="1"/>
        <v>0.1447625</v>
      </c>
      <c r="G18199" s="4">
        <f t="shared" si="2"/>
        <v>5.998263922</v>
      </c>
    </row>
    <row r="18200">
      <c r="A18200" s="1">
        <v>181.949880242347</v>
      </c>
      <c r="B18200" s="1">
        <v>487.0156</v>
      </c>
      <c r="C18200" s="1">
        <v>1.302929</v>
      </c>
      <c r="D18200" s="1">
        <v>0.15442838</v>
      </c>
      <c r="E18200" s="1">
        <v>6.0125375</v>
      </c>
      <c r="F18200" s="4">
        <f t="shared" si="1"/>
        <v>0.1447698889</v>
      </c>
      <c r="G18200" s="4">
        <f t="shared" si="2"/>
        <v>6.000121453</v>
      </c>
    </row>
    <row r="18201">
      <c r="A18201" s="1">
        <v>181.959874749183</v>
      </c>
      <c r="B18201" s="1">
        <v>487.10898</v>
      </c>
      <c r="C18201" s="1">
        <v>1.3028625</v>
      </c>
      <c r="D18201" s="1">
        <v>0.30214247</v>
      </c>
      <c r="E18201" s="1">
        <v>6.0136905</v>
      </c>
      <c r="F18201" s="4">
        <f t="shared" si="1"/>
        <v>0.1447625</v>
      </c>
      <c r="G18201" s="4">
        <f t="shared" si="2"/>
        <v>6.001274293</v>
      </c>
    </row>
    <row r="18202">
      <c r="A18202" s="1">
        <v>181.969869256019</v>
      </c>
      <c r="B18202" s="1">
        <v>487.05182</v>
      </c>
      <c r="C18202" s="1">
        <v>1.3028625</v>
      </c>
      <c r="D18202" s="1">
        <v>0.36928523</v>
      </c>
      <c r="E18202" s="1">
        <v>6.0129843</v>
      </c>
      <c r="F18202" s="4">
        <f t="shared" si="1"/>
        <v>0.1447625</v>
      </c>
      <c r="G18202" s="4">
        <f t="shared" si="2"/>
        <v>6.000568614</v>
      </c>
    </row>
    <row r="18203">
      <c r="A18203" s="1">
        <v>181.979879021644</v>
      </c>
      <c r="B18203" s="1">
        <v>487.03278</v>
      </c>
      <c r="C18203" s="1">
        <v>1.3028625</v>
      </c>
      <c r="D18203" s="1">
        <v>0.44985655</v>
      </c>
      <c r="E18203" s="1">
        <v>6.0127497</v>
      </c>
      <c r="F18203" s="4">
        <f t="shared" si="1"/>
        <v>0.1447625</v>
      </c>
      <c r="G18203" s="4">
        <f t="shared" si="2"/>
        <v>6.000333552</v>
      </c>
    </row>
    <row r="18204">
      <c r="A18204" s="1">
        <v>181.98987352848</v>
      </c>
      <c r="B18204" s="1">
        <v>486.9604</v>
      </c>
      <c r="C18204" s="1">
        <v>1.303089</v>
      </c>
      <c r="D18204" s="1">
        <v>0.29115546</v>
      </c>
      <c r="E18204" s="1">
        <v>6.011856</v>
      </c>
      <c r="F18204" s="4">
        <f t="shared" si="1"/>
        <v>0.1447876667</v>
      </c>
      <c r="G18204" s="4">
        <f t="shared" si="2"/>
        <v>5.999439972</v>
      </c>
    </row>
    <row r="18205">
      <c r="A18205" s="1">
        <v>182.000005364418</v>
      </c>
      <c r="B18205" s="1">
        <v>487.10898</v>
      </c>
      <c r="C18205" s="1">
        <v>1.3033156</v>
      </c>
      <c r="D18205" s="1">
        <v>0.11902582</v>
      </c>
      <c r="E18205" s="1">
        <v>6.0136905</v>
      </c>
      <c r="F18205" s="4">
        <f t="shared" si="1"/>
        <v>0.1448128444</v>
      </c>
      <c r="G18205" s="4">
        <f t="shared" si="2"/>
        <v>6.001274293</v>
      </c>
    </row>
    <row r="18206">
      <c r="A18206" s="1">
        <v>182.009999871253</v>
      </c>
      <c r="B18206" s="1">
        <v>487.22894</v>
      </c>
      <c r="C18206" s="1">
        <v>1.3032223</v>
      </c>
      <c r="D18206" s="1">
        <v>0.293597</v>
      </c>
      <c r="E18206" s="1">
        <v>6.0151715</v>
      </c>
      <c r="F18206" s="4">
        <f t="shared" si="1"/>
        <v>0.1448024778</v>
      </c>
      <c r="G18206" s="4">
        <f t="shared" si="2"/>
        <v>6.00275528</v>
      </c>
    </row>
    <row r="18207">
      <c r="A18207" s="1">
        <v>182.019994378089</v>
      </c>
      <c r="B18207" s="1">
        <v>487.16037</v>
      </c>
      <c r="C18207" s="1">
        <v>1.3031423</v>
      </c>
      <c r="D18207" s="1">
        <v>0.45473966</v>
      </c>
      <c r="E18207" s="1">
        <v>6.014325</v>
      </c>
      <c r="F18207" s="4">
        <f t="shared" si="1"/>
        <v>0.1447935889</v>
      </c>
      <c r="G18207" s="4">
        <f t="shared" si="2"/>
        <v>6.001908737</v>
      </c>
    </row>
    <row r="18208">
      <c r="A18208" s="1">
        <v>182.030004143714</v>
      </c>
      <c r="B18208" s="1">
        <v>487.14706</v>
      </c>
      <c r="C18208" s="1">
        <v>1.303409</v>
      </c>
      <c r="D18208" s="1">
        <v>0.25575292</v>
      </c>
      <c r="E18208" s="1">
        <v>6.0141606</v>
      </c>
      <c r="F18208" s="4">
        <f t="shared" si="1"/>
        <v>0.1448232222</v>
      </c>
      <c r="G18208" s="4">
        <f t="shared" si="2"/>
        <v>6.001744416</v>
      </c>
    </row>
    <row r="18209">
      <c r="A18209" s="1">
        <v>182.039876580238</v>
      </c>
      <c r="B18209" s="1">
        <v>487.20233</v>
      </c>
      <c r="C18209" s="1">
        <v>1.3035688</v>
      </c>
      <c r="D18209" s="1">
        <v>0.15442838</v>
      </c>
      <c r="E18209" s="1">
        <v>6.014843</v>
      </c>
      <c r="F18209" s="4">
        <f t="shared" si="1"/>
        <v>0.1448409778</v>
      </c>
      <c r="G18209" s="4">
        <f t="shared" si="2"/>
        <v>6.002426762</v>
      </c>
    </row>
    <row r="18210">
      <c r="A18210" s="1">
        <v>182.049871087074</v>
      </c>
      <c r="B18210" s="1">
        <v>487.2423</v>
      </c>
      <c r="C18210" s="1">
        <v>1.3034889</v>
      </c>
      <c r="D18210" s="1">
        <v>0.30214247</v>
      </c>
      <c r="E18210" s="1">
        <v>6.015336</v>
      </c>
      <c r="F18210" s="4">
        <f t="shared" si="1"/>
        <v>0.1448321</v>
      </c>
      <c r="G18210" s="4">
        <f t="shared" si="2"/>
        <v>6.002920219</v>
      </c>
    </row>
    <row r="18211">
      <c r="A18211" s="1">
        <v>182.059880852699</v>
      </c>
      <c r="B18211" s="1">
        <v>487.2556</v>
      </c>
      <c r="C18211" s="1">
        <v>1.3034623</v>
      </c>
      <c r="D18211" s="1">
        <v>0.4095709</v>
      </c>
      <c r="E18211" s="1">
        <v>6.0155005</v>
      </c>
      <c r="F18211" s="4">
        <f t="shared" si="1"/>
        <v>0.1448291444</v>
      </c>
      <c r="G18211" s="4">
        <f t="shared" si="2"/>
        <v>6.003084416</v>
      </c>
    </row>
    <row r="18212">
      <c r="A18212" s="1">
        <v>182.069997429847</v>
      </c>
      <c r="B18212" s="1">
        <v>487.14514</v>
      </c>
      <c r="C18212" s="1">
        <v>1.3035823</v>
      </c>
      <c r="D18212" s="1">
        <v>0.37905145</v>
      </c>
      <c r="E18212" s="1">
        <v>6.014137</v>
      </c>
      <c r="F18212" s="4">
        <f t="shared" si="1"/>
        <v>0.1448424778</v>
      </c>
      <c r="G18212" s="4">
        <f t="shared" si="2"/>
        <v>6.001720712</v>
      </c>
    </row>
    <row r="18213">
      <c r="A18213" s="1">
        <v>182.080007195472</v>
      </c>
      <c r="B18213" s="1">
        <v>487.21182</v>
      </c>
      <c r="C18213" s="1">
        <v>1.3038356</v>
      </c>
      <c r="D18213" s="1">
        <v>0.16541538</v>
      </c>
      <c r="E18213" s="1">
        <v>6.01496</v>
      </c>
      <c r="F18213" s="4">
        <f t="shared" si="1"/>
        <v>0.1448706222</v>
      </c>
      <c r="G18213" s="4">
        <f t="shared" si="2"/>
        <v>6.002543922</v>
      </c>
    </row>
    <row r="18214">
      <c r="A18214" s="1">
        <v>182.090001702308</v>
      </c>
      <c r="B18214" s="1">
        <v>487.29565</v>
      </c>
      <c r="C18214" s="1">
        <v>1.3038356</v>
      </c>
      <c r="D18214" s="1">
        <v>0.2459867</v>
      </c>
      <c r="E18214" s="1">
        <v>6.015995</v>
      </c>
      <c r="F18214" s="4">
        <f t="shared" si="1"/>
        <v>0.1448706222</v>
      </c>
      <c r="G18214" s="4">
        <f t="shared" si="2"/>
        <v>6.00357886</v>
      </c>
    </row>
    <row r="18215">
      <c r="A18215" s="1">
        <v>182.099996209144</v>
      </c>
      <c r="B18215" s="1">
        <v>487.29373</v>
      </c>
      <c r="C18215" s="1">
        <v>1.3038356</v>
      </c>
      <c r="D18215" s="1">
        <v>0.32655802</v>
      </c>
      <c r="E18215" s="1">
        <v>6.015971</v>
      </c>
      <c r="F18215" s="4">
        <f t="shared" si="1"/>
        <v>0.1448706222</v>
      </c>
      <c r="G18215" s="4">
        <f t="shared" si="2"/>
        <v>6.003555157</v>
      </c>
    </row>
    <row r="18216">
      <c r="A18216" s="1">
        <v>182.109868645668</v>
      </c>
      <c r="B18216" s="1">
        <v>487.28802</v>
      </c>
      <c r="C18216" s="1">
        <v>1.3038356</v>
      </c>
      <c r="D18216" s="1">
        <v>0.39370078</v>
      </c>
      <c r="E18216" s="1">
        <v>6.0159006</v>
      </c>
      <c r="F18216" s="4">
        <f t="shared" si="1"/>
        <v>0.1448706222</v>
      </c>
      <c r="G18216" s="4">
        <f t="shared" si="2"/>
        <v>6.003484663</v>
      </c>
    </row>
    <row r="18217">
      <c r="A18217" s="1">
        <v>182.119878411293</v>
      </c>
      <c r="B18217" s="1">
        <v>487.18515</v>
      </c>
      <c r="C18217" s="1">
        <v>1.3038489</v>
      </c>
      <c r="D18217" s="1">
        <v>0.46084356</v>
      </c>
      <c r="E18217" s="1">
        <v>6.014631</v>
      </c>
      <c r="F18217" s="4">
        <f t="shared" si="1"/>
        <v>0.1448721</v>
      </c>
      <c r="G18217" s="4">
        <f t="shared" si="2"/>
        <v>6.002214663</v>
      </c>
    </row>
    <row r="18218">
      <c r="A18218" s="1">
        <v>182.129994988441</v>
      </c>
      <c r="B18218" s="1">
        <v>487.23468</v>
      </c>
      <c r="C18218" s="1">
        <v>1.3041688</v>
      </c>
      <c r="D18218" s="1">
        <v>0.20448026</v>
      </c>
      <c r="E18218" s="1">
        <v>6.0152416</v>
      </c>
      <c r="F18218" s="4">
        <f t="shared" si="1"/>
        <v>0.1449076444</v>
      </c>
      <c r="G18218" s="4">
        <f t="shared" si="2"/>
        <v>6.002826144</v>
      </c>
    </row>
    <row r="18219">
      <c r="A18219" s="1">
        <v>182.139867424964</v>
      </c>
      <c r="B18219" s="1">
        <v>487.40994</v>
      </c>
      <c r="C18219" s="1">
        <v>1.3043154</v>
      </c>
      <c r="D18219" s="1">
        <v>0.116584264</v>
      </c>
      <c r="E18219" s="1">
        <v>6.017406</v>
      </c>
      <c r="F18219" s="4">
        <f t="shared" si="1"/>
        <v>0.1449239333</v>
      </c>
      <c r="G18219" s="4">
        <f t="shared" si="2"/>
        <v>6.004989848</v>
      </c>
    </row>
    <row r="18220">
      <c r="A18220" s="1">
        <v>182.149999260902</v>
      </c>
      <c r="B18220" s="1">
        <v>487.49182</v>
      </c>
      <c r="C18220" s="1">
        <v>1.3043021</v>
      </c>
      <c r="D18220" s="1">
        <v>0.21058415</v>
      </c>
      <c r="E18220" s="1">
        <v>6.018417</v>
      </c>
      <c r="F18220" s="4">
        <f t="shared" si="1"/>
        <v>0.1449224556</v>
      </c>
      <c r="G18220" s="4">
        <f t="shared" si="2"/>
        <v>6.006000712</v>
      </c>
    </row>
    <row r="18221">
      <c r="A18221" s="1">
        <v>182.159871697425</v>
      </c>
      <c r="B18221" s="1">
        <v>487.53372</v>
      </c>
      <c r="C18221" s="1">
        <v>1.3043021</v>
      </c>
      <c r="D18221" s="1">
        <v>0.27772692</v>
      </c>
      <c r="E18221" s="1">
        <v>6.0189342</v>
      </c>
      <c r="F18221" s="4">
        <f t="shared" si="1"/>
        <v>0.1449224556</v>
      </c>
      <c r="G18221" s="4">
        <f t="shared" si="2"/>
        <v>6.006517996</v>
      </c>
    </row>
    <row r="18222">
      <c r="A18222" s="1">
        <v>182.170003533363</v>
      </c>
      <c r="B18222" s="1">
        <v>487.43088</v>
      </c>
      <c r="C18222" s="1">
        <v>1.3043154</v>
      </c>
      <c r="D18222" s="1">
        <v>0.3436489</v>
      </c>
      <c r="E18222" s="1">
        <v>6.017665</v>
      </c>
      <c r="F18222" s="4">
        <f t="shared" si="1"/>
        <v>0.1449239333</v>
      </c>
      <c r="G18222" s="4">
        <f t="shared" si="2"/>
        <v>6.005248367</v>
      </c>
    </row>
    <row r="18223">
      <c r="A18223" s="1">
        <v>182.179875969886</v>
      </c>
      <c r="B18223" s="1">
        <v>487.4347</v>
      </c>
      <c r="C18223" s="1">
        <v>1.3043154</v>
      </c>
      <c r="D18223" s="1">
        <v>0.42422023</v>
      </c>
      <c r="E18223" s="1">
        <v>6.017711</v>
      </c>
      <c r="F18223" s="4">
        <f t="shared" si="1"/>
        <v>0.1449239333</v>
      </c>
      <c r="G18223" s="4">
        <f t="shared" si="2"/>
        <v>6.005295527</v>
      </c>
    </row>
    <row r="18224">
      <c r="A18224" s="1">
        <v>182.189992547035</v>
      </c>
      <c r="B18224" s="1">
        <v>487.36804</v>
      </c>
      <c r="C18224" s="1">
        <v>1.3044754</v>
      </c>
      <c r="D18224" s="1">
        <v>0.35219434</v>
      </c>
      <c r="E18224" s="1">
        <v>6.0168886</v>
      </c>
      <c r="F18224" s="4">
        <f t="shared" si="1"/>
        <v>0.1449417111</v>
      </c>
      <c r="G18224" s="4">
        <f t="shared" si="2"/>
        <v>6.004472564</v>
      </c>
    </row>
    <row r="18225">
      <c r="A18225" s="1">
        <v>182.20000231266</v>
      </c>
      <c r="B18225" s="1">
        <v>487.488</v>
      </c>
      <c r="C18225" s="1">
        <v>1.3047953</v>
      </c>
      <c r="D18225" s="1">
        <v>0.06775316</v>
      </c>
      <c r="E18225" s="1">
        <v>6.0183697</v>
      </c>
      <c r="F18225" s="4">
        <f t="shared" si="1"/>
        <v>0.1449772556</v>
      </c>
      <c r="G18225" s="4">
        <f t="shared" si="2"/>
        <v>6.005953552</v>
      </c>
    </row>
    <row r="18226">
      <c r="A18226" s="1">
        <v>182.209874749183</v>
      </c>
      <c r="B18226" s="1">
        <v>487.71472</v>
      </c>
      <c r="C18226" s="1">
        <v>1.3047687</v>
      </c>
      <c r="D18226" s="1">
        <v>0.16053227</v>
      </c>
      <c r="E18226" s="1">
        <v>6.0211687</v>
      </c>
      <c r="F18226" s="4">
        <f t="shared" si="1"/>
        <v>0.1449743</v>
      </c>
      <c r="G18226" s="4">
        <f t="shared" si="2"/>
        <v>6.008752564</v>
      </c>
    </row>
    <row r="18227">
      <c r="A18227" s="1">
        <v>182.220006585121</v>
      </c>
      <c r="B18227" s="1">
        <v>487.6823</v>
      </c>
      <c r="C18227" s="1">
        <v>1.3047286</v>
      </c>
      <c r="D18227" s="1">
        <v>0.28138924</v>
      </c>
      <c r="E18227" s="1">
        <v>6.0207686</v>
      </c>
      <c r="F18227" s="4">
        <f t="shared" si="1"/>
        <v>0.1449698444</v>
      </c>
      <c r="G18227" s="4">
        <f t="shared" si="2"/>
        <v>6.008352317</v>
      </c>
    </row>
    <row r="18228">
      <c r="A18228" s="1">
        <v>182.230001091957</v>
      </c>
      <c r="B18228" s="1">
        <v>487.67468</v>
      </c>
      <c r="C18228" s="1">
        <v>1.3047286</v>
      </c>
      <c r="D18228" s="1">
        <v>0.36196056</v>
      </c>
      <c r="E18228" s="1">
        <v>6.020674</v>
      </c>
      <c r="F18228" s="4">
        <f t="shared" si="1"/>
        <v>0.1449698444</v>
      </c>
      <c r="G18228" s="4">
        <f t="shared" si="2"/>
        <v>6.008258243</v>
      </c>
    </row>
    <row r="18229">
      <c r="A18229" s="1">
        <v>182.23987352848</v>
      </c>
      <c r="B18229" s="1">
        <v>487.56613</v>
      </c>
      <c r="C18229" s="1">
        <v>1.3047286</v>
      </c>
      <c r="D18229" s="1">
        <v>0.42910334</v>
      </c>
      <c r="E18229" s="1">
        <v>6.0193343</v>
      </c>
      <c r="F18229" s="4">
        <f t="shared" si="1"/>
        <v>0.1449698444</v>
      </c>
      <c r="G18229" s="4">
        <f t="shared" si="2"/>
        <v>6.00691812</v>
      </c>
    </row>
    <row r="18230">
      <c r="A18230" s="1">
        <v>182.249868035316</v>
      </c>
      <c r="B18230" s="1">
        <v>487.51086</v>
      </c>
      <c r="C18230" s="1">
        <v>1.304902</v>
      </c>
      <c r="D18230" s="1">
        <v>0.3277788</v>
      </c>
      <c r="E18230" s="1">
        <v>6.018652</v>
      </c>
      <c r="F18230" s="4">
        <f t="shared" si="1"/>
        <v>0.1449891111</v>
      </c>
      <c r="G18230" s="4">
        <f t="shared" si="2"/>
        <v>6.006235774</v>
      </c>
    </row>
    <row r="18231">
      <c r="A18231" s="1">
        <v>182.259999871253</v>
      </c>
      <c r="B18231" s="1">
        <v>487.6404</v>
      </c>
      <c r="C18231" s="1">
        <v>1.3051685</v>
      </c>
      <c r="D18231" s="1">
        <v>0.12757127</v>
      </c>
      <c r="E18231" s="1">
        <v>6.0202513</v>
      </c>
      <c r="F18231" s="4">
        <f t="shared" si="1"/>
        <v>0.1450187222</v>
      </c>
      <c r="G18231" s="4">
        <f t="shared" si="2"/>
        <v>6.007835033</v>
      </c>
    </row>
    <row r="18232">
      <c r="A18232" s="1">
        <v>182.269872307777</v>
      </c>
      <c r="B18232" s="1">
        <v>487.70517</v>
      </c>
      <c r="C18232" s="1">
        <v>1.3051152</v>
      </c>
      <c r="D18232" s="1">
        <v>0.24842826</v>
      </c>
      <c r="E18232" s="1">
        <v>6.0210505</v>
      </c>
      <c r="F18232" s="4">
        <f t="shared" si="1"/>
        <v>0.1450128</v>
      </c>
      <c r="G18232" s="4">
        <f t="shared" si="2"/>
        <v>6.008634663</v>
      </c>
    </row>
    <row r="18233">
      <c r="A18233" s="1">
        <v>182.280004143714</v>
      </c>
      <c r="B18233" s="1">
        <v>487.76614</v>
      </c>
      <c r="C18233" s="1">
        <v>1.3050619</v>
      </c>
      <c r="D18233" s="1">
        <v>0.3827138</v>
      </c>
      <c r="E18233" s="1">
        <v>6.021804</v>
      </c>
      <c r="F18233" s="4">
        <f t="shared" si="1"/>
        <v>0.1450068778</v>
      </c>
      <c r="G18233" s="4">
        <f t="shared" si="2"/>
        <v>6.009387379</v>
      </c>
    </row>
    <row r="18234">
      <c r="A18234" s="1">
        <v>182.28999865055</v>
      </c>
      <c r="B18234" s="1">
        <v>487.70135</v>
      </c>
      <c r="C18234" s="1">
        <v>1.305102</v>
      </c>
      <c r="D18234" s="1">
        <v>0.40712935</v>
      </c>
      <c r="E18234" s="1">
        <v>6.0210037</v>
      </c>
      <c r="F18234" s="4">
        <f t="shared" si="1"/>
        <v>0.1450113333</v>
      </c>
      <c r="G18234" s="4">
        <f t="shared" si="2"/>
        <v>6.008587502</v>
      </c>
    </row>
    <row r="18235">
      <c r="A18235" s="1">
        <v>182.299993157386</v>
      </c>
      <c r="B18235" s="1">
        <v>487.70517</v>
      </c>
      <c r="C18235" s="1">
        <v>1.3053952</v>
      </c>
      <c r="D18235" s="1">
        <v>0.18006471</v>
      </c>
      <c r="E18235" s="1">
        <v>6.0210505</v>
      </c>
      <c r="F18235" s="4">
        <f t="shared" si="1"/>
        <v>0.1450439111</v>
      </c>
      <c r="G18235" s="4">
        <f t="shared" si="2"/>
        <v>6.008634663</v>
      </c>
    </row>
    <row r="18236">
      <c r="A18236" s="1">
        <v>182.310002923011</v>
      </c>
      <c r="B18236" s="1">
        <v>487.85376</v>
      </c>
      <c r="C18236" s="1">
        <v>1.3054752</v>
      </c>
      <c r="D18236" s="1">
        <v>0.16053227</v>
      </c>
      <c r="E18236" s="1">
        <v>6.022885</v>
      </c>
      <c r="F18236" s="4">
        <f t="shared" si="1"/>
        <v>0.1450528</v>
      </c>
      <c r="G18236" s="4">
        <f t="shared" si="2"/>
        <v>6.010469107</v>
      </c>
    </row>
    <row r="18237">
      <c r="A18237" s="1">
        <v>182.319997429847</v>
      </c>
      <c r="B18237" s="1">
        <v>487.83472</v>
      </c>
      <c r="C18237" s="1">
        <v>1.3054218</v>
      </c>
      <c r="D18237" s="1">
        <v>0.2948178</v>
      </c>
      <c r="E18237" s="1">
        <v>6.0226502</v>
      </c>
      <c r="F18237" s="4">
        <f t="shared" si="1"/>
        <v>0.1450468667</v>
      </c>
      <c r="G18237" s="4">
        <f t="shared" si="2"/>
        <v>6.010234046</v>
      </c>
    </row>
    <row r="18238">
      <c r="A18238" s="1">
        <v>182.329869866371</v>
      </c>
      <c r="B18238" s="1">
        <v>487.87473</v>
      </c>
      <c r="C18238" s="1">
        <v>1.3054218</v>
      </c>
      <c r="D18238" s="1">
        <v>0.37538913</v>
      </c>
      <c r="E18238" s="1">
        <v>6.023144</v>
      </c>
      <c r="F18238" s="4">
        <f t="shared" si="1"/>
        <v>0.1450468667</v>
      </c>
      <c r="G18238" s="4">
        <f t="shared" si="2"/>
        <v>6.010727996</v>
      </c>
    </row>
    <row r="18239">
      <c r="A18239" s="1">
        <v>182.339879631996</v>
      </c>
      <c r="B18239" s="1">
        <v>487.7966</v>
      </c>
      <c r="C18239" s="1">
        <v>1.3054485</v>
      </c>
      <c r="D18239" s="1">
        <v>0.42910334</v>
      </c>
      <c r="E18239" s="1">
        <v>6.0221796</v>
      </c>
      <c r="F18239" s="4">
        <f t="shared" si="1"/>
        <v>0.1450498333</v>
      </c>
      <c r="G18239" s="4">
        <f t="shared" si="2"/>
        <v>6.009763428</v>
      </c>
    </row>
    <row r="18240">
      <c r="A18240" s="1">
        <v>182.349874138832</v>
      </c>
      <c r="B18240" s="1">
        <v>487.80234</v>
      </c>
      <c r="C18240" s="1">
        <v>1.3057951</v>
      </c>
      <c r="D18240" s="1">
        <v>0.13245438</v>
      </c>
      <c r="E18240" s="1">
        <v>6.0222497</v>
      </c>
      <c r="F18240" s="4">
        <f t="shared" si="1"/>
        <v>0.1450883444</v>
      </c>
      <c r="G18240" s="4">
        <f t="shared" si="2"/>
        <v>6.009834293</v>
      </c>
    </row>
    <row r="18241">
      <c r="A18241" s="1">
        <v>182.359868645668</v>
      </c>
      <c r="B18241" s="1">
        <v>488.04236</v>
      </c>
      <c r="C18241" s="1">
        <v>1.305915</v>
      </c>
      <c r="D18241" s="1">
        <v>0.0872856</v>
      </c>
      <c r="E18241" s="1">
        <v>6.0252132</v>
      </c>
      <c r="F18241" s="4">
        <f t="shared" si="1"/>
        <v>0.1451016667</v>
      </c>
      <c r="G18241" s="4">
        <f t="shared" si="2"/>
        <v>6.012797502</v>
      </c>
    </row>
    <row r="18242">
      <c r="A18242" s="1">
        <v>182.370000481605</v>
      </c>
      <c r="B18242" s="1">
        <v>488.0633</v>
      </c>
      <c r="C18242" s="1">
        <v>1.3058883</v>
      </c>
      <c r="D18242" s="1">
        <v>0.18128549</v>
      </c>
      <c r="E18242" s="1">
        <v>6.025472</v>
      </c>
      <c r="F18242" s="4">
        <f t="shared" si="1"/>
        <v>0.1450987</v>
      </c>
      <c r="G18242" s="4">
        <f t="shared" si="2"/>
        <v>6.013056021</v>
      </c>
    </row>
    <row r="18243">
      <c r="A18243" s="1">
        <v>182.379994988441</v>
      </c>
      <c r="B18243" s="1">
        <v>488.09378</v>
      </c>
      <c r="C18243" s="1">
        <v>1.3058883</v>
      </c>
      <c r="D18243" s="1">
        <v>0.2618568</v>
      </c>
      <c r="E18243" s="1">
        <v>6.0258484</v>
      </c>
      <c r="F18243" s="4">
        <f t="shared" si="1"/>
        <v>0.1450987</v>
      </c>
      <c r="G18243" s="4">
        <f t="shared" si="2"/>
        <v>6.013432317</v>
      </c>
    </row>
    <row r="18244">
      <c r="A18244" s="1">
        <v>182.390004754066</v>
      </c>
      <c r="B18244" s="1">
        <v>488.03088</v>
      </c>
      <c r="C18244" s="1">
        <v>1.3059018</v>
      </c>
      <c r="D18244" s="1">
        <v>0.32899958</v>
      </c>
      <c r="E18244" s="1">
        <v>6.0250716</v>
      </c>
      <c r="F18244" s="4">
        <f t="shared" si="1"/>
        <v>0.1451002</v>
      </c>
      <c r="G18244" s="4">
        <f t="shared" si="2"/>
        <v>6.012655774</v>
      </c>
    </row>
    <row r="18245">
      <c r="A18245" s="1">
        <v>182.399877190589</v>
      </c>
      <c r="B18245" s="1">
        <v>487.96805</v>
      </c>
      <c r="C18245" s="1">
        <v>1.3059018</v>
      </c>
      <c r="D18245" s="1">
        <v>0.39614233</v>
      </c>
      <c r="E18245" s="1">
        <v>6.024296</v>
      </c>
      <c r="F18245" s="4">
        <f t="shared" si="1"/>
        <v>0.1451002</v>
      </c>
      <c r="G18245" s="4">
        <f t="shared" si="2"/>
        <v>6.011880095</v>
      </c>
    </row>
    <row r="18246">
      <c r="A18246" s="1">
        <v>182.409993767738</v>
      </c>
      <c r="B18246" s="1">
        <v>487.92233</v>
      </c>
      <c r="C18246" s="1">
        <v>1.3059283</v>
      </c>
      <c r="D18246" s="1">
        <v>0.46328512</v>
      </c>
      <c r="E18246" s="1">
        <v>6.0237317</v>
      </c>
      <c r="F18246" s="4">
        <f t="shared" si="1"/>
        <v>0.1451031444</v>
      </c>
      <c r="G18246" s="4">
        <f t="shared" si="2"/>
        <v>6.011315651</v>
      </c>
    </row>
    <row r="18247">
      <c r="A18247" s="1">
        <v>182.420003533363</v>
      </c>
      <c r="B18247" s="1">
        <v>487.9033</v>
      </c>
      <c r="C18247" s="1">
        <v>1.3063283</v>
      </c>
      <c r="D18247" s="1">
        <v>0.13733749</v>
      </c>
      <c r="E18247" s="1">
        <v>6.0234966</v>
      </c>
      <c r="F18247" s="4">
        <f t="shared" si="1"/>
        <v>0.1451475889</v>
      </c>
      <c r="G18247" s="4">
        <f t="shared" si="2"/>
        <v>6.011080712</v>
      </c>
    </row>
    <row r="18248">
      <c r="A18248" s="1">
        <v>182.429875969886</v>
      </c>
      <c r="B18248" s="1">
        <v>488.17758</v>
      </c>
      <c r="C18248" s="1">
        <v>1.3065016</v>
      </c>
      <c r="D18248" s="1">
        <v>-0.0054934993</v>
      </c>
      <c r="E18248" s="1">
        <v>6.026883</v>
      </c>
      <c r="F18248" s="4">
        <f t="shared" si="1"/>
        <v>0.1451668444</v>
      </c>
      <c r="G18248" s="4">
        <f t="shared" si="2"/>
        <v>6.014466885</v>
      </c>
    </row>
    <row r="18249">
      <c r="A18249" s="1">
        <v>182.439870476722</v>
      </c>
      <c r="B18249" s="1">
        <v>488.33</v>
      </c>
      <c r="C18249" s="1">
        <v>1.3064349</v>
      </c>
      <c r="D18249" s="1">
        <v>0.1422206</v>
      </c>
      <c r="E18249" s="1">
        <v>6.0287647</v>
      </c>
      <c r="F18249" s="4">
        <f t="shared" si="1"/>
        <v>0.1451594333</v>
      </c>
      <c r="G18249" s="4">
        <f t="shared" si="2"/>
        <v>6.016348614</v>
      </c>
    </row>
    <row r="18250">
      <c r="A18250" s="1">
        <v>182.45000231266</v>
      </c>
      <c r="B18250" s="1">
        <v>488.2671</v>
      </c>
      <c r="C18250" s="1">
        <v>1.3064349</v>
      </c>
      <c r="D18250" s="1">
        <v>0.20936337</v>
      </c>
      <c r="E18250" s="1">
        <v>6.027988</v>
      </c>
      <c r="F18250" s="4">
        <f t="shared" si="1"/>
        <v>0.1451594333</v>
      </c>
      <c r="G18250" s="4">
        <f t="shared" si="2"/>
        <v>6.01557207</v>
      </c>
    </row>
    <row r="18251">
      <c r="A18251" s="1">
        <v>182.459874749183</v>
      </c>
      <c r="B18251" s="1">
        <v>488.2576</v>
      </c>
      <c r="C18251" s="1">
        <v>1.3064349</v>
      </c>
      <c r="D18251" s="1">
        <v>0.2899347</v>
      </c>
      <c r="E18251" s="1">
        <v>6.027871</v>
      </c>
      <c r="F18251" s="4">
        <f t="shared" si="1"/>
        <v>0.1451594333</v>
      </c>
      <c r="G18251" s="4">
        <f t="shared" si="2"/>
        <v>6.015454786</v>
      </c>
    </row>
    <row r="18252">
      <c r="A18252" s="1">
        <v>182.470006585121</v>
      </c>
      <c r="B18252" s="1">
        <v>488.12424</v>
      </c>
      <c r="C18252" s="1">
        <v>1.3064349</v>
      </c>
      <c r="D18252" s="1">
        <v>0.37050602</v>
      </c>
      <c r="E18252" s="1">
        <v>6.026224</v>
      </c>
      <c r="F18252" s="4">
        <f t="shared" si="1"/>
        <v>0.1451594333</v>
      </c>
      <c r="G18252" s="4">
        <f t="shared" si="2"/>
        <v>6.013808367</v>
      </c>
    </row>
    <row r="18253">
      <c r="A18253" s="1">
        <v>182.480001091957</v>
      </c>
      <c r="B18253" s="1">
        <v>488.10327</v>
      </c>
      <c r="C18253" s="1">
        <v>1.3064483</v>
      </c>
      <c r="D18253" s="1">
        <v>0.43764877</v>
      </c>
      <c r="E18253" s="1">
        <v>6.025965</v>
      </c>
      <c r="F18253" s="4">
        <f t="shared" si="1"/>
        <v>0.1451609222</v>
      </c>
      <c r="G18253" s="4">
        <f t="shared" si="2"/>
        <v>6.013549478</v>
      </c>
    </row>
    <row r="18254">
      <c r="A18254" s="1">
        <v>182.489995598793</v>
      </c>
      <c r="B18254" s="1">
        <v>488.00613</v>
      </c>
      <c r="C18254" s="1">
        <v>1.3065283</v>
      </c>
      <c r="D18254" s="1">
        <v>0.4205579</v>
      </c>
      <c r="E18254" s="1">
        <v>6.024766</v>
      </c>
      <c r="F18254" s="4">
        <f t="shared" si="1"/>
        <v>0.1451698111</v>
      </c>
      <c r="G18254" s="4">
        <f t="shared" si="2"/>
        <v>6.012350219</v>
      </c>
    </row>
    <row r="18255">
      <c r="A18255" s="1">
        <v>182.500005364418</v>
      </c>
      <c r="B18255" s="1">
        <v>488.0157</v>
      </c>
      <c r="C18255" s="1">
        <v>1.3066481</v>
      </c>
      <c r="D18255" s="1">
        <v>0.3766099</v>
      </c>
      <c r="E18255" s="1">
        <v>6.024884</v>
      </c>
      <c r="F18255" s="4">
        <f t="shared" si="1"/>
        <v>0.1451831222</v>
      </c>
      <c r="G18255" s="4">
        <f t="shared" si="2"/>
        <v>6.012468367</v>
      </c>
    </row>
    <row r="18256">
      <c r="A18256" s="1">
        <v>182.509999871253</v>
      </c>
      <c r="B18256" s="1">
        <v>488.1223</v>
      </c>
      <c r="C18256" s="1">
        <v>1.3067416</v>
      </c>
      <c r="D18256" s="1">
        <v>0.3436489</v>
      </c>
      <c r="E18256" s="1">
        <v>6.026201</v>
      </c>
      <c r="F18256" s="4">
        <f t="shared" si="1"/>
        <v>0.1451935111</v>
      </c>
      <c r="G18256" s="4">
        <f t="shared" si="2"/>
        <v>6.013784416</v>
      </c>
    </row>
    <row r="18257">
      <c r="A18257" s="1">
        <v>182.519872307777</v>
      </c>
      <c r="B18257" s="1">
        <v>488.0976</v>
      </c>
      <c r="C18257" s="1">
        <v>1.3067682</v>
      </c>
      <c r="D18257" s="1">
        <v>0.39614233</v>
      </c>
      <c r="E18257" s="1">
        <v>6.0258956</v>
      </c>
      <c r="F18257" s="4">
        <f t="shared" si="1"/>
        <v>0.1451964667</v>
      </c>
      <c r="G18257" s="4">
        <f t="shared" si="2"/>
        <v>6.013479478</v>
      </c>
    </row>
    <row r="18258">
      <c r="A18258" s="1">
        <v>182.530004143714</v>
      </c>
      <c r="B18258" s="1">
        <v>488.13187</v>
      </c>
      <c r="C18258" s="1">
        <v>1.3067682</v>
      </c>
      <c r="D18258" s="1">
        <v>0.47671366</v>
      </c>
      <c r="E18258" s="1">
        <v>6.0263186</v>
      </c>
      <c r="F18258" s="4">
        <f t="shared" si="1"/>
        <v>0.1451964667</v>
      </c>
      <c r="G18258" s="4">
        <f t="shared" si="2"/>
        <v>6.013902564</v>
      </c>
    </row>
    <row r="18259">
      <c r="A18259" s="1">
        <v>182.539876580238</v>
      </c>
      <c r="B18259" s="1">
        <v>488.09378</v>
      </c>
      <c r="C18259" s="1">
        <v>1.3069814</v>
      </c>
      <c r="D18259" s="1">
        <v>0.31801257</v>
      </c>
      <c r="E18259" s="1">
        <v>6.0258484</v>
      </c>
      <c r="F18259" s="4">
        <f t="shared" si="1"/>
        <v>0.1452201556</v>
      </c>
      <c r="G18259" s="4">
        <f t="shared" si="2"/>
        <v>6.013432317</v>
      </c>
    </row>
    <row r="18260">
      <c r="A18260" s="1">
        <v>182.549993157386</v>
      </c>
      <c r="B18260" s="1">
        <v>488.27853</v>
      </c>
      <c r="C18260" s="1">
        <v>1.307288</v>
      </c>
      <c r="D18260" s="1">
        <v>0.0762986</v>
      </c>
      <c r="E18260" s="1">
        <v>6.0281296</v>
      </c>
      <c r="F18260" s="4">
        <f t="shared" si="1"/>
        <v>0.1452542222</v>
      </c>
      <c r="G18260" s="4">
        <f t="shared" si="2"/>
        <v>6.015713181</v>
      </c>
    </row>
    <row r="18261">
      <c r="A18261" s="1">
        <v>182.560002923011</v>
      </c>
      <c r="B18261" s="1">
        <v>488.45758</v>
      </c>
      <c r="C18261" s="1">
        <v>1.3072214</v>
      </c>
      <c r="D18261" s="1">
        <v>0.21058415</v>
      </c>
      <c r="E18261" s="1">
        <v>6.0303397</v>
      </c>
      <c r="F18261" s="4">
        <f t="shared" si="1"/>
        <v>0.1452468222</v>
      </c>
      <c r="G18261" s="4">
        <f t="shared" si="2"/>
        <v>6.017923675</v>
      </c>
    </row>
    <row r="18262">
      <c r="A18262" s="1">
        <v>182.569997429847</v>
      </c>
      <c r="B18262" s="1">
        <v>488.44998</v>
      </c>
      <c r="C18262" s="1">
        <v>1.3071814</v>
      </c>
      <c r="D18262" s="1">
        <v>0.33144113</v>
      </c>
      <c r="E18262" s="1">
        <v>6.030246</v>
      </c>
      <c r="F18262" s="4">
        <f t="shared" si="1"/>
        <v>0.1452423778</v>
      </c>
      <c r="G18262" s="4">
        <f t="shared" si="2"/>
        <v>6.017829848</v>
      </c>
    </row>
    <row r="18263">
      <c r="A18263" s="1">
        <v>182.579869866371</v>
      </c>
      <c r="B18263" s="1">
        <v>488.44617</v>
      </c>
      <c r="C18263" s="1">
        <v>1.3071814</v>
      </c>
      <c r="D18263" s="1">
        <v>0.41201246</v>
      </c>
      <c r="E18263" s="1">
        <v>6.030199</v>
      </c>
      <c r="F18263" s="4">
        <f t="shared" si="1"/>
        <v>0.1452423778</v>
      </c>
      <c r="G18263" s="4">
        <f t="shared" si="2"/>
        <v>6.017782811</v>
      </c>
    </row>
    <row r="18264">
      <c r="A18264" s="1">
        <v>182.589879631996</v>
      </c>
      <c r="B18264" s="1">
        <v>488.3414</v>
      </c>
      <c r="C18264" s="1">
        <v>1.3072081</v>
      </c>
      <c r="D18264" s="1">
        <v>0.44985655</v>
      </c>
      <c r="E18264" s="1">
        <v>6.0289054</v>
      </c>
      <c r="F18264" s="4">
        <f t="shared" si="1"/>
        <v>0.1452453444</v>
      </c>
      <c r="G18264" s="4">
        <f t="shared" si="2"/>
        <v>6.016489354</v>
      </c>
    </row>
    <row r="18265">
      <c r="A18265" s="1">
        <v>182.599874138832</v>
      </c>
      <c r="B18265" s="1">
        <v>488.33377</v>
      </c>
      <c r="C18265" s="1">
        <v>1.3075414</v>
      </c>
      <c r="D18265" s="1">
        <v>0.18006471</v>
      </c>
      <c r="E18265" s="1">
        <v>6.028811</v>
      </c>
      <c r="F18265" s="4">
        <f t="shared" si="1"/>
        <v>0.1452823778</v>
      </c>
      <c r="G18265" s="4">
        <f t="shared" si="2"/>
        <v>6.016395157</v>
      </c>
    </row>
    <row r="18266">
      <c r="A18266" s="1">
        <v>182.610005974769</v>
      </c>
      <c r="B18266" s="1">
        <v>488.5738</v>
      </c>
      <c r="C18266" s="1">
        <v>1.3077012</v>
      </c>
      <c r="D18266" s="1">
        <v>0.07751938</v>
      </c>
      <c r="E18266" s="1">
        <v>6.031774</v>
      </c>
      <c r="F18266" s="4">
        <f t="shared" si="1"/>
        <v>0.1453001333</v>
      </c>
      <c r="G18266" s="4">
        <f t="shared" si="2"/>
        <v>6.01935849</v>
      </c>
    </row>
    <row r="18267">
      <c r="A18267" s="1">
        <v>182.619878411293</v>
      </c>
      <c r="B18267" s="1">
        <v>488.63666</v>
      </c>
      <c r="C18267" s="1">
        <v>1.307688</v>
      </c>
      <c r="D18267" s="1">
        <v>0.17151926</v>
      </c>
      <c r="E18267" s="1">
        <v>6.0325503</v>
      </c>
      <c r="F18267" s="4">
        <f t="shared" si="1"/>
        <v>0.1452986667</v>
      </c>
      <c r="G18267" s="4">
        <f t="shared" si="2"/>
        <v>6.02013454</v>
      </c>
    </row>
    <row r="18268">
      <c r="A18268" s="1">
        <v>182.629994988441</v>
      </c>
      <c r="B18268" s="1">
        <v>488.67856</v>
      </c>
      <c r="C18268" s="1">
        <v>1.307688</v>
      </c>
      <c r="D18268" s="1">
        <v>0.25209057</v>
      </c>
      <c r="E18268" s="1">
        <v>6.0330677</v>
      </c>
      <c r="F18268" s="4">
        <f t="shared" si="1"/>
        <v>0.1452986667</v>
      </c>
      <c r="G18268" s="4">
        <f t="shared" si="2"/>
        <v>6.020651823</v>
      </c>
    </row>
    <row r="18269">
      <c r="A18269" s="1">
        <v>182.639867424964</v>
      </c>
      <c r="B18269" s="1">
        <v>488.57187</v>
      </c>
      <c r="C18269" s="1">
        <v>1.307688</v>
      </c>
      <c r="D18269" s="1">
        <v>0.31923336</v>
      </c>
      <c r="E18269" s="1">
        <v>6.0317507</v>
      </c>
      <c r="F18269" s="4">
        <f t="shared" si="1"/>
        <v>0.1452986667</v>
      </c>
      <c r="G18269" s="4">
        <f t="shared" si="2"/>
        <v>6.019334663</v>
      </c>
    </row>
    <row r="18270">
      <c r="A18270" s="1">
        <v>182.649999260902</v>
      </c>
      <c r="B18270" s="1">
        <v>488.4957</v>
      </c>
      <c r="C18270" s="1">
        <v>1.307688</v>
      </c>
      <c r="D18270" s="1">
        <v>0.39980468</v>
      </c>
      <c r="E18270" s="1">
        <v>6.0308104</v>
      </c>
      <c r="F18270" s="4">
        <f t="shared" si="1"/>
        <v>0.1452986667</v>
      </c>
      <c r="G18270" s="4">
        <f t="shared" si="2"/>
        <v>6.018394293</v>
      </c>
    </row>
    <row r="18271">
      <c r="A18271" s="1">
        <v>182.659871697425</v>
      </c>
      <c r="B18271" s="1">
        <v>488.47476</v>
      </c>
      <c r="C18271" s="1">
        <v>1.3077413</v>
      </c>
      <c r="D18271" s="1">
        <v>0.42422023</v>
      </c>
      <c r="E18271" s="1">
        <v>6.030552</v>
      </c>
      <c r="F18271" s="4">
        <f t="shared" si="1"/>
        <v>0.1453045889</v>
      </c>
      <c r="G18271" s="4">
        <f t="shared" si="2"/>
        <v>6.018135774</v>
      </c>
    </row>
    <row r="18272">
      <c r="A18272" s="1">
        <v>182.670003533363</v>
      </c>
      <c r="B18272" s="1">
        <v>488.52048</v>
      </c>
      <c r="C18272" s="1">
        <v>1.3081678</v>
      </c>
      <c r="D18272" s="1">
        <v>0.05676616</v>
      </c>
      <c r="E18272" s="1">
        <v>6.0311165</v>
      </c>
      <c r="F18272" s="4">
        <f t="shared" si="1"/>
        <v>0.1453519778</v>
      </c>
      <c r="G18272" s="4">
        <f t="shared" si="2"/>
        <v>6.018700219</v>
      </c>
    </row>
    <row r="18273">
      <c r="A18273" s="1">
        <v>182.679998040199</v>
      </c>
      <c r="B18273" s="1">
        <v>488.81763</v>
      </c>
      <c r="C18273" s="1">
        <v>1.3082745</v>
      </c>
      <c r="D18273" s="1">
        <v>-0.0018311664</v>
      </c>
      <c r="E18273" s="1">
        <v>6.034785</v>
      </c>
      <c r="F18273" s="4">
        <f t="shared" si="1"/>
        <v>0.1453638333</v>
      </c>
      <c r="G18273" s="4">
        <f t="shared" si="2"/>
        <v>6.022368737</v>
      </c>
    </row>
    <row r="18274">
      <c r="A18274" s="1">
        <v>182.689870476722</v>
      </c>
      <c r="B18274" s="1">
        <v>488.86716</v>
      </c>
      <c r="C18274" s="1">
        <v>1.3082478</v>
      </c>
      <c r="D18274" s="1">
        <v>0.11902582</v>
      </c>
      <c r="E18274" s="1">
        <v>6.0353956</v>
      </c>
      <c r="F18274" s="4">
        <f t="shared" si="1"/>
        <v>0.1453608667</v>
      </c>
      <c r="G18274" s="4">
        <f t="shared" si="2"/>
        <v>6.022980219</v>
      </c>
    </row>
    <row r="18275">
      <c r="A18275" s="1">
        <v>182.70000231266</v>
      </c>
      <c r="B18275" s="1">
        <v>488.87097</v>
      </c>
      <c r="C18275" s="1">
        <v>1.3082478</v>
      </c>
      <c r="D18275" s="1">
        <v>0.1861686</v>
      </c>
      <c r="E18275" s="1">
        <v>6.035443</v>
      </c>
      <c r="F18275" s="4">
        <f t="shared" si="1"/>
        <v>0.1453608667</v>
      </c>
      <c r="G18275" s="4">
        <f t="shared" si="2"/>
        <v>6.023027256</v>
      </c>
    </row>
    <row r="18276">
      <c r="A18276" s="1">
        <v>182.709996819496</v>
      </c>
      <c r="B18276" s="1">
        <v>488.82526</v>
      </c>
      <c r="C18276" s="1">
        <v>1.3082478</v>
      </c>
      <c r="D18276" s="1">
        <v>0.2667399</v>
      </c>
      <c r="E18276" s="1">
        <v>6.034879</v>
      </c>
      <c r="F18276" s="4">
        <f t="shared" si="1"/>
        <v>0.1453608667</v>
      </c>
      <c r="G18276" s="4">
        <f t="shared" si="2"/>
        <v>6.022462935</v>
      </c>
    </row>
    <row r="18277">
      <c r="A18277" s="1">
        <v>182.719869256019</v>
      </c>
      <c r="B18277" s="1">
        <v>488.7281</v>
      </c>
      <c r="C18277" s="1">
        <v>1.3082612</v>
      </c>
      <c r="D18277" s="1">
        <v>0.32045412</v>
      </c>
      <c r="E18277" s="1">
        <v>6.0336795</v>
      </c>
      <c r="F18277" s="4">
        <f t="shared" si="1"/>
        <v>0.1453623556</v>
      </c>
      <c r="G18277" s="4">
        <f t="shared" si="2"/>
        <v>6.021263428</v>
      </c>
    </row>
    <row r="18278">
      <c r="A18278" s="1">
        <v>182.730001091957</v>
      </c>
      <c r="B18278" s="1">
        <v>488.7262</v>
      </c>
      <c r="C18278" s="1">
        <v>1.3082612</v>
      </c>
      <c r="D18278" s="1">
        <v>0.40102544</v>
      </c>
      <c r="E18278" s="1">
        <v>6.0336556</v>
      </c>
      <c r="F18278" s="4">
        <f t="shared" si="1"/>
        <v>0.1453623556</v>
      </c>
      <c r="G18278" s="4">
        <f t="shared" si="2"/>
        <v>6.021239972</v>
      </c>
    </row>
    <row r="18279">
      <c r="A18279" s="1">
        <v>182.739995598793</v>
      </c>
      <c r="B18279" s="1">
        <v>488.62903</v>
      </c>
      <c r="C18279" s="1">
        <v>1.3083944</v>
      </c>
      <c r="D18279" s="1">
        <v>0.3558567</v>
      </c>
      <c r="E18279" s="1">
        <v>6.0324564</v>
      </c>
      <c r="F18279" s="4">
        <f t="shared" si="1"/>
        <v>0.1453771556</v>
      </c>
      <c r="G18279" s="4">
        <f t="shared" si="2"/>
        <v>6.020040342</v>
      </c>
    </row>
    <row r="18280">
      <c r="A18280" s="1">
        <v>182.749868035316</v>
      </c>
      <c r="B18280" s="1">
        <v>488.76428</v>
      </c>
      <c r="C18280" s="1">
        <v>1.3087677</v>
      </c>
      <c r="D18280" s="1">
        <v>0.01525972</v>
      </c>
      <c r="E18280" s="1">
        <v>6.034126</v>
      </c>
      <c r="F18280" s="4">
        <f t="shared" si="1"/>
        <v>0.1454186333</v>
      </c>
      <c r="G18280" s="4">
        <f t="shared" si="2"/>
        <v>6.021710095</v>
      </c>
    </row>
    <row r="18281">
      <c r="A18281" s="1">
        <v>182.759999871253</v>
      </c>
      <c r="B18281" s="1">
        <v>489.00812</v>
      </c>
      <c r="C18281" s="1">
        <v>1.308741</v>
      </c>
      <c r="D18281" s="1">
        <v>0.12268815</v>
      </c>
      <c r="E18281" s="1">
        <v>6.0371366</v>
      </c>
      <c r="F18281" s="4">
        <f t="shared" si="1"/>
        <v>0.1454156667</v>
      </c>
      <c r="G18281" s="4">
        <f t="shared" si="2"/>
        <v>6.024720465</v>
      </c>
    </row>
    <row r="18282">
      <c r="A18282" s="1">
        <v>182.769994378089</v>
      </c>
      <c r="B18282" s="1">
        <v>488.99475</v>
      </c>
      <c r="C18282" s="1">
        <v>1.3086877</v>
      </c>
      <c r="D18282" s="1">
        <v>0.25697368</v>
      </c>
      <c r="E18282" s="1">
        <v>6.0369716</v>
      </c>
      <c r="F18282" s="4">
        <f t="shared" si="1"/>
        <v>0.1454097444</v>
      </c>
      <c r="G18282" s="4">
        <f t="shared" si="2"/>
        <v>6.024555404</v>
      </c>
    </row>
    <row r="18283">
      <c r="A18283" s="1">
        <v>182.779882073402</v>
      </c>
      <c r="B18283" s="1">
        <v>488.9757</v>
      </c>
      <c r="C18283" s="1">
        <v>1.3086877</v>
      </c>
      <c r="D18283" s="1">
        <v>0.32411647</v>
      </c>
      <c r="E18283" s="1">
        <v>6.036736</v>
      </c>
      <c r="F18283" s="4">
        <f t="shared" si="1"/>
        <v>0.1454097444</v>
      </c>
      <c r="G18283" s="4">
        <f t="shared" si="2"/>
        <v>6.024320219</v>
      </c>
    </row>
    <row r="18284">
      <c r="A18284" s="1">
        <v>182.78999865055</v>
      </c>
      <c r="B18284" s="1">
        <v>488.87097</v>
      </c>
      <c r="C18284" s="1">
        <v>1.3086877</v>
      </c>
      <c r="D18284" s="1">
        <v>0.4046878</v>
      </c>
      <c r="E18284" s="1">
        <v>6.035443</v>
      </c>
      <c r="F18284" s="4">
        <f t="shared" si="1"/>
        <v>0.1454097444</v>
      </c>
      <c r="G18284" s="4">
        <f t="shared" si="2"/>
        <v>6.023027256</v>
      </c>
    </row>
    <row r="18285">
      <c r="A18285" s="1">
        <v>182.799993157386</v>
      </c>
      <c r="B18285" s="1">
        <v>488.8157</v>
      </c>
      <c r="C18285" s="1">
        <v>1.308741</v>
      </c>
      <c r="D18285" s="1">
        <v>0.41567478</v>
      </c>
      <c r="E18285" s="1">
        <v>6.034761</v>
      </c>
      <c r="F18285" s="4">
        <f t="shared" si="1"/>
        <v>0.1454156667</v>
      </c>
      <c r="G18285" s="4">
        <f t="shared" si="2"/>
        <v>6.02234491</v>
      </c>
    </row>
    <row r="18286">
      <c r="A18286" s="1">
        <v>182.810002923011</v>
      </c>
      <c r="B18286" s="1">
        <v>488.88428</v>
      </c>
      <c r="C18286" s="1">
        <v>1.309101</v>
      </c>
      <c r="D18286" s="1">
        <v>0.13245438</v>
      </c>
      <c r="E18286" s="1">
        <v>6.035608</v>
      </c>
      <c r="F18286" s="4">
        <f t="shared" si="1"/>
        <v>0.1454556667</v>
      </c>
      <c r="G18286" s="4">
        <f t="shared" si="2"/>
        <v>6.023191577</v>
      </c>
    </row>
    <row r="18287">
      <c r="A18287" s="1">
        <v>182.819875359535</v>
      </c>
      <c r="B18287" s="1">
        <v>489.02716</v>
      </c>
      <c r="C18287" s="1">
        <v>1.3091543</v>
      </c>
      <c r="D18287" s="1">
        <v>0.1422206</v>
      </c>
      <c r="E18287" s="1">
        <v>6.037371</v>
      </c>
      <c r="F18287" s="4">
        <f t="shared" si="1"/>
        <v>0.1454615889</v>
      </c>
      <c r="G18287" s="4">
        <f t="shared" si="2"/>
        <v>6.024955527</v>
      </c>
    </row>
    <row r="18288">
      <c r="A18288" s="1">
        <v>182.829869866371</v>
      </c>
      <c r="B18288" s="1">
        <v>489.09955</v>
      </c>
      <c r="C18288" s="1">
        <v>1.309101</v>
      </c>
      <c r="D18288" s="1">
        <v>0.2630776</v>
      </c>
      <c r="E18288" s="1">
        <v>6.0382648</v>
      </c>
      <c r="F18288" s="4">
        <f t="shared" si="1"/>
        <v>0.1454556667</v>
      </c>
      <c r="G18288" s="4">
        <f t="shared" si="2"/>
        <v>6.025849231</v>
      </c>
    </row>
    <row r="18289">
      <c r="A18289" s="1">
        <v>182.839879631996</v>
      </c>
      <c r="B18289" s="1">
        <v>489.03098</v>
      </c>
      <c r="C18289" s="1">
        <v>1.309101</v>
      </c>
      <c r="D18289" s="1">
        <v>0.3436489</v>
      </c>
      <c r="E18289" s="1">
        <v>6.0374184</v>
      </c>
      <c r="F18289" s="4">
        <f t="shared" si="1"/>
        <v>0.1454556667</v>
      </c>
      <c r="G18289" s="4">
        <f t="shared" si="2"/>
        <v>6.025002688</v>
      </c>
    </row>
    <row r="18290">
      <c r="A18290" s="1">
        <v>182.849996209144</v>
      </c>
      <c r="B18290" s="1">
        <v>488.97952</v>
      </c>
      <c r="C18290" s="1">
        <v>1.309101</v>
      </c>
      <c r="D18290" s="1">
        <v>0.42422023</v>
      </c>
      <c r="E18290" s="1">
        <v>6.036783</v>
      </c>
      <c r="F18290" s="4">
        <f t="shared" si="1"/>
        <v>0.1454556667</v>
      </c>
      <c r="G18290" s="4">
        <f t="shared" si="2"/>
        <v>6.024367379</v>
      </c>
    </row>
    <row r="18291">
      <c r="A18291" s="1">
        <v>182.859868645668</v>
      </c>
      <c r="B18291" s="1">
        <v>488.95285</v>
      </c>
      <c r="C18291" s="1">
        <v>1.3092476</v>
      </c>
      <c r="D18291" s="1">
        <v>0.33632424</v>
      </c>
      <c r="E18291" s="1">
        <v>6.036454</v>
      </c>
      <c r="F18291" s="4">
        <f t="shared" si="1"/>
        <v>0.1454719556</v>
      </c>
      <c r="G18291" s="4">
        <f t="shared" si="2"/>
        <v>6.02403812</v>
      </c>
    </row>
    <row r="18292">
      <c r="A18292" s="1">
        <v>182.870000481605</v>
      </c>
      <c r="B18292" s="1">
        <v>489.04047</v>
      </c>
      <c r="C18292" s="1">
        <v>1.3095942</v>
      </c>
      <c r="D18292" s="1">
        <v>0.06775316</v>
      </c>
      <c r="E18292" s="1">
        <v>6.037536</v>
      </c>
      <c r="F18292" s="4">
        <f t="shared" si="1"/>
        <v>0.1455104667</v>
      </c>
      <c r="G18292" s="4">
        <f t="shared" si="2"/>
        <v>6.025119848</v>
      </c>
    </row>
    <row r="18293">
      <c r="A18293" s="1">
        <v>182.879872918128</v>
      </c>
      <c r="B18293" s="1">
        <v>489.2843</v>
      </c>
      <c r="C18293" s="1">
        <v>1.3095942</v>
      </c>
      <c r="D18293" s="1">
        <v>0.1202466</v>
      </c>
      <c r="E18293" s="1">
        <v>6.040546</v>
      </c>
      <c r="F18293" s="4">
        <f t="shared" si="1"/>
        <v>0.1455104667</v>
      </c>
      <c r="G18293" s="4">
        <f t="shared" si="2"/>
        <v>6.028130095</v>
      </c>
    </row>
    <row r="18294">
      <c r="A18294" s="1">
        <v>182.889867424964</v>
      </c>
      <c r="B18294" s="1">
        <v>489.2557</v>
      </c>
      <c r="C18294" s="1">
        <v>1.3095942</v>
      </c>
      <c r="D18294" s="1">
        <v>0.20081793</v>
      </c>
      <c r="E18294" s="1">
        <v>6.040193</v>
      </c>
      <c r="F18294" s="4">
        <f t="shared" si="1"/>
        <v>0.1455104667</v>
      </c>
      <c r="G18294" s="4">
        <f t="shared" si="2"/>
        <v>6.027777009</v>
      </c>
    </row>
    <row r="18295">
      <c r="A18295" s="1">
        <v>182.899999260902</v>
      </c>
      <c r="B18295" s="1">
        <v>489.2138</v>
      </c>
      <c r="C18295" s="1">
        <v>1.3095942</v>
      </c>
      <c r="D18295" s="1">
        <v>0.28138924</v>
      </c>
      <c r="E18295" s="1">
        <v>6.0396757</v>
      </c>
      <c r="F18295" s="4">
        <f t="shared" si="1"/>
        <v>0.1455104667</v>
      </c>
      <c r="G18295" s="4">
        <f t="shared" si="2"/>
        <v>6.027259725</v>
      </c>
    </row>
    <row r="18296">
      <c r="A18296" s="1">
        <v>182.909871697425</v>
      </c>
      <c r="B18296" s="1">
        <v>489.2081</v>
      </c>
      <c r="C18296" s="1">
        <v>1.3095942</v>
      </c>
      <c r="D18296" s="1">
        <v>0.34853202</v>
      </c>
      <c r="E18296" s="1">
        <v>6.039605</v>
      </c>
      <c r="F18296" s="4">
        <f t="shared" si="1"/>
        <v>0.1455104667</v>
      </c>
      <c r="G18296" s="4">
        <f t="shared" si="2"/>
        <v>6.027189354</v>
      </c>
    </row>
    <row r="18297">
      <c r="A18297" s="1">
        <v>182.91988146305</v>
      </c>
      <c r="B18297" s="1">
        <v>489.10144</v>
      </c>
      <c r="C18297" s="1">
        <v>1.3095942</v>
      </c>
      <c r="D18297" s="1">
        <v>0.42910334</v>
      </c>
      <c r="E18297" s="1">
        <v>6.0382886</v>
      </c>
      <c r="F18297" s="4">
        <f t="shared" si="1"/>
        <v>0.1455104667</v>
      </c>
      <c r="G18297" s="4">
        <f t="shared" si="2"/>
        <v>6.025872564</v>
      </c>
    </row>
    <row r="18298">
      <c r="A18298" s="1">
        <v>182.929875969886</v>
      </c>
      <c r="B18298" s="1">
        <v>489.08432</v>
      </c>
      <c r="C18298" s="1">
        <v>1.3097141</v>
      </c>
      <c r="D18298" s="1">
        <v>0.3827138</v>
      </c>
      <c r="E18298" s="1">
        <v>6.0380774</v>
      </c>
      <c r="F18298" s="4">
        <f t="shared" si="1"/>
        <v>0.1455237889</v>
      </c>
      <c r="G18298" s="4">
        <f t="shared" si="2"/>
        <v>6.025661206</v>
      </c>
    </row>
    <row r="18299">
      <c r="A18299" s="1">
        <v>182.939870476722</v>
      </c>
      <c r="B18299" s="1">
        <v>489.17383</v>
      </c>
      <c r="C18299" s="1">
        <v>1.310114</v>
      </c>
      <c r="D18299" s="1">
        <v>0.029909052</v>
      </c>
      <c r="E18299" s="1">
        <v>6.039182</v>
      </c>
      <c r="F18299" s="4">
        <f t="shared" si="1"/>
        <v>0.1455682222</v>
      </c>
      <c r="G18299" s="4">
        <f t="shared" si="2"/>
        <v>6.026766268</v>
      </c>
    </row>
    <row r="18300">
      <c r="A18300" s="1">
        <v>182.949880242347</v>
      </c>
      <c r="B18300" s="1">
        <v>489.3929</v>
      </c>
      <c r="C18300" s="1">
        <v>1.3101674</v>
      </c>
      <c r="D18300" s="1">
        <v>0.054324605</v>
      </c>
      <c r="E18300" s="1">
        <v>6.0418863</v>
      </c>
      <c r="F18300" s="4">
        <f t="shared" si="1"/>
        <v>0.1455741556</v>
      </c>
      <c r="G18300" s="4">
        <f t="shared" si="2"/>
        <v>6.029470836</v>
      </c>
    </row>
    <row r="18301">
      <c r="A18301" s="1">
        <v>182.959996819496</v>
      </c>
      <c r="B18301" s="1">
        <v>489.4805</v>
      </c>
      <c r="C18301" s="1">
        <v>1.3101541</v>
      </c>
      <c r="D18301" s="1">
        <v>0.13489594</v>
      </c>
      <c r="E18301" s="1">
        <v>6.0429683</v>
      </c>
      <c r="F18301" s="4">
        <f t="shared" si="1"/>
        <v>0.1455726778</v>
      </c>
      <c r="G18301" s="4">
        <f t="shared" si="2"/>
        <v>6.030552317</v>
      </c>
    </row>
    <row r="18302">
      <c r="A18302" s="1">
        <v>182.970006585121</v>
      </c>
      <c r="B18302" s="1">
        <v>489.41003</v>
      </c>
      <c r="C18302" s="1">
        <v>1.3101541</v>
      </c>
      <c r="D18302" s="1">
        <v>0.21546726</v>
      </c>
      <c r="E18302" s="1">
        <v>6.0420985</v>
      </c>
      <c r="F18302" s="4">
        <f t="shared" si="1"/>
        <v>0.1455726778</v>
      </c>
      <c r="G18302" s="4">
        <f t="shared" si="2"/>
        <v>6.029682317</v>
      </c>
    </row>
    <row r="18303">
      <c r="A18303" s="1">
        <v>182.980001091957</v>
      </c>
      <c r="B18303" s="1">
        <v>489.43478</v>
      </c>
      <c r="C18303" s="1">
        <v>1.3101541</v>
      </c>
      <c r="D18303" s="1">
        <v>0.29603857</v>
      </c>
      <c r="E18303" s="1">
        <v>6.0424037</v>
      </c>
      <c r="F18303" s="4">
        <f t="shared" si="1"/>
        <v>0.1455726778</v>
      </c>
      <c r="G18303" s="4">
        <f t="shared" si="2"/>
        <v>6.029987873</v>
      </c>
    </row>
    <row r="18304">
      <c r="A18304" s="1">
        <v>182.989995598793</v>
      </c>
      <c r="B18304" s="1">
        <v>489.33957</v>
      </c>
      <c r="C18304" s="1">
        <v>1.3101541</v>
      </c>
      <c r="D18304" s="1">
        <v>0.36318135</v>
      </c>
      <c r="E18304" s="1">
        <v>6.0412283</v>
      </c>
      <c r="F18304" s="4">
        <f t="shared" si="1"/>
        <v>0.1455726778</v>
      </c>
      <c r="G18304" s="4">
        <f t="shared" si="2"/>
        <v>6.028812441</v>
      </c>
    </row>
    <row r="18305">
      <c r="A18305" s="1">
        <v>183.000005364418</v>
      </c>
      <c r="B18305" s="1">
        <v>489.26144</v>
      </c>
      <c r="C18305" s="1">
        <v>1.3101674</v>
      </c>
      <c r="D18305" s="1">
        <v>0.4303241</v>
      </c>
      <c r="E18305" s="1">
        <v>6.040264</v>
      </c>
      <c r="F18305" s="4">
        <f t="shared" si="1"/>
        <v>0.1455741556</v>
      </c>
      <c r="G18305" s="4">
        <f t="shared" si="2"/>
        <v>6.027847873</v>
      </c>
    </row>
    <row r="18306">
      <c r="A18306" s="1">
        <v>183.009877800941</v>
      </c>
      <c r="B18306" s="1">
        <v>489.27667</v>
      </c>
      <c r="C18306" s="1">
        <v>1.3104739</v>
      </c>
      <c r="D18306" s="1">
        <v>0.18738937</v>
      </c>
      <c r="E18306" s="1">
        <v>6.0404515</v>
      </c>
      <c r="F18306" s="4">
        <f t="shared" si="1"/>
        <v>0.1456082111</v>
      </c>
      <c r="G18306" s="4">
        <f t="shared" si="2"/>
        <v>6.028035898</v>
      </c>
    </row>
    <row r="18307">
      <c r="A18307" s="1">
        <v>183.019872307777</v>
      </c>
      <c r="B18307" s="1">
        <v>489.4443</v>
      </c>
      <c r="C18307" s="1">
        <v>1.3106472</v>
      </c>
      <c r="D18307" s="1">
        <v>0.070194714</v>
      </c>
      <c r="E18307" s="1">
        <v>6.0425215</v>
      </c>
      <c r="F18307" s="4">
        <f t="shared" si="1"/>
        <v>0.1456274667</v>
      </c>
      <c r="G18307" s="4">
        <f t="shared" si="2"/>
        <v>6.030105404</v>
      </c>
    </row>
    <row r="18308">
      <c r="A18308" s="1">
        <v>183.030004143714</v>
      </c>
      <c r="B18308" s="1">
        <v>489.5586</v>
      </c>
      <c r="C18308" s="1">
        <v>1.3106207</v>
      </c>
      <c r="D18308" s="1">
        <v>0.17762315</v>
      </c>
      <c r="E18308" s="1">
        <v>6.0439324</v>
      </c>
      <c r="F18308" s="4">
        <f t="shared" si="1"/>
        <v>0.1456245222</v>
      </c>
      <c r="G18308" s="4">
        <f t="shared" si="2"/>
        <v>6.031516515</v>
      </c>
    </row>
    <row r="18309">
      <c r="A18309" s="1">
        <v>183.03999865055</v>
      </c>
      <c r="B18309" s="1">
        <v>489.57193</v>
      </c>
      <c r="C18309" s="1">
        <v>1.3106207</v>
      </c>
      <c r="D18309" s="1">
        <v>0.24476592</v>
      </c>
      <c r="E18309" s="1">
        <v>6.0440974</v>
      </c>
      <c r="F18309" s="4">
        <f t="shared" si="1"/>
        <v>0.1456245222</v>
      </c>
      <c r="G18309" s="4">
        <f t="shared" si="2"/>
        <v>6.031681083</v>
      </c>
    </row>
    <row r="18310">
      <c r="A18310" s="1">
        <v>183.049993157386</v>
      </c>
      <c r="B18310" s="1">
        <v>489.50146</v>
      </c>
      <c r="C18310" s="1">
        <v>1.3106207</v>
      </c>
      <c r="D18310" s="1">
        <v>0.32533723</v>
      </c>
      <c r="E18310" s="1">
        <v>6.0432267</v>
      </c>
      <c r="F18310" s="4">
        <f t="shared" si="1"/>
        <v>0.1456245222</v>
      </c>
      <c r="G18310" s="4">
        <f t="shared" si="2"/>
        <v>6.030811083</v>
      </c>
    </row>
    <row r="18311">
      <c r="A18311" s="1">
        <v>183.060002923011</v>
      </c>
      <c r="B18311" s="1">
        <v>489.4786</v>
      </c>
      <c r="C18311" s="1">
        <v>1.3106207</v>
      </c>
      <c r="D18311" s="1">
        <v>0.40590855</v>
      </c>
      <c r="E18311" s="1">
        <v>6.042945</v>
      </c>
      <c r="F18311" s="4">
        <f t="shared" si="1"/>
        <v>0.1456245222</v>
      </c>
      <c r="G18311" s="4">
        <f t="shared" si="2"/>
        <v>6.03052886</v>
      </c>
    </row>
    <row r="18312">
      <c r="A18312" s="1">
        <v>183.069875359535</v>
      </c>
      <c r="B18312" s="1">
        <v>489.3319</v>
      </c>
      <c r="C18312" s="1">
        <v>1.3106339</v>
      </c>
      <c r="D18312" s="1">
        <v>0.45962277</v>
      </c>
      <c r="E18312" s="1">
        <v>6.041134</v>
      </c>
      <c r="F18312" s="4">
        <f t="shared" si="1"/>
        <v>0.1456259889</v>
      </c>
      <c r="G18312" s="4">
        <f t="shared" si="2"/>
        <v>6.028717749</v>
      </c>
    </row>
    <row r="18313">
      <c r="A18313" s="1">
        <v>183.079869866371</v>
      </c>
      <c r="B18313" s="1">
        <v>489.33765</v>
      </c>
      <c r="C18313" s="1">
        <v>1.3107406</v>
      </c>
      <c r="D18313" s="1">
        <v>0.42910334</v>
      </c>
      <c r="E18313" s="1">
        <v>6.041205</v>
      </c>
      <c r="F18313" s="4">
        <f t="shared" si="1"/>
        <v>0.1456378444</v>
      </c>
      <c r="G18313" s="4">
        <f t="shared" si="2"/>
        <v>6.028788737</v>
      </c>
    </row>
    <row r="18314">
      <c r="A18314" s="1">
        <v>183.090001702308</v>
      </c>
      <c r="B18314" s="1">
        <v>489.43863</v>
      </c>
      <c r="C18314" s="1">
        <v>1.3111538</v>
      </c>
      <c r="D18314" s="1">
        <v>0.075077824</v>
      </c>
      <c r="E18314" s="1">
        <v>6.042451</v>
      </c>
      <c r="F18314" s="4">
        <f t="shared" si="1"/>
        <v>0.1456837556</v>
      </c>
      <c r="G18314" s="4">
        <f t="shared" si="2"/>
        <v>6.030035404</v>
      </c>
    </row>
    <row r="18315">
      <c r="A18315" s="1">
        <v>183.099874138832</v>
      </c>
      <c r="B18315" s="1">
        <v>489.6767</v>
      </c>
      <c r="C18315" s="1">
        <v>1.3111805</v>
      </c>
      <c r="D18315" s="1">
        <v>0.11292193</v>
      </c>
      <c r="E18315" s="1">
        <v>6.0453906</v>
      </c>
      <c r="F18315" s="4">
        <f t="shared" si="1"/>
        <v>0.1456867222</v>
      </c>
      <c r="G18315" s="4">
        <f t="shared" si="2"/>
        <v>6.03297454</v>
      </c>
    </row>
    <row r="18316">
      <c r="A18316" s="1">
        <v>183.110005974769</v>
      </c>
      <c r="B18316" s="1">
        <v>489.74908</v>
      </c>
      <c r="C18316" s="1">
        <v>1.3111404</v>
      </c>
      <c r="D18316" s="1">
        <v>0.23377892</v>
      </c>
      <c r="E18316" s="1">
        <v>6.046284</v>
      </c>
      <c r="F18316" s="4">
        <f t="shared" si="1"/>
        <v>0.1456822667</v>
      </c>
      <c r="G18316" s="4">
        <f t="shared" si="2"/>
        <v>6.03386812</v>
      </c>
    </row>
    <row r="18317">
      <c r="A18317" s="1">
        <v>183.119878411293</v>
      </c>
      <c r="B18317" s="1">
        <v>489.69577</v>
      </c>
      <c r="C18317" s="1">
        <v>1.3111404</v>
      </c>
      <c r="D18317" s="1">
        <v>0.30092168</v>
      </c>
      <c r="E18317" s="1">
        <v>6.0456257</v>
      </c>
      <c r="F18317" s="4">
        <f t="shared" si="1"/>
        <v>0.1456822667</v>
      </c>
      <c r="G18317" s="4">
        <f t="shared" si="2"/>
        <v>6.033209972</v>
      </c>
    </row>
    <row r="18318">
      <c r="A18318" s="1">
        <v>183.129872918128</v>
      </c>
      <c r="B18318" s="1">
        <v>489.6786</v>
      </c>
      <c r="C18318" s="1">
        <v>1.3111404</v>
      </c>
      <c r="D18318" s="1">
        <v>0.381493</v>
      </c>
      <c r="E18318" s="1">
        <v>6.045414</v>
      </c>
      <c r="F18318" s="4">
        <f t="shared" si="1"/>
        <v>0.1456822667</v>
      </c>
      <c r="G18318" s="4">
        <f t="shared" si="2"/>
        <v>6.032997996</v>
      </c>
    </row>
    <row r="18319">
      <c r="A18319" s="1">
        <v>183.140004754066</v>
      </c>
      <c r="B18319" s="1">
        <v>489.58908</v>
      </c>
      <c r="C18319" s="1">
        <v>1.3111538</v>
      </c>
      <c r="D18319" s="1">
        <v>0.46206433</v>
      </c>
      <c r="E18319" s="1">
        <v>6.0443087</v>
      </c>
      <c r="F18319" s="4">
        <f t="shared" si="1"/>
        <v>0.1456837556</v>
      </c>
      <c r="G18319" s="4">
        <f t="shared" si="2"/>
        <v>6.031892811</v>
      </c>
    </row>
    <row r="18320">
      <c r="A18320" s="1">
        <v>183.149877190589</v>
      </c>
      <c r="B18320" s="1">
        <v>489.5605</v>
      </c>
      <c r="C18320" s="1">
        <v>1.3114338</v>
      </c>
      <c r="D18320" s="1">
        <v>0.22035037</v>
      </c>
      <c r="E18320" s="1">
        <v>6.043956</v>
      </c>
      <c r="F18320" s="4">
        <f t="shared" si="1"/>
        <v>0.1457148667</v>
      </c>
      <c r="G18320" s="4">
        <f t="shared" si="2"/>
        <v>6.031539972</v>
      </c>
    </row>
    <row r="18321">
      <c r="A18321" s="1">
        <v>183.159993767738</v>
      </c>
      <c r="B18321" s="1">
        <v>489.8253</v>
      </c>
      <c r="C18321" s="1">
        <v>1.3117137</v>
      </c>
      <c r="D18321" s="1">
        <v>0.02014283</v>
      </c>
      <c r="E18321" s="1">
        <v>6.047225</v>
      </c>
      <c r="F18321" s="4">
        <f t="shared" si="1"/>
        <v>0.1457459667</v>
      </c>
      <c r="G18321" s="4">
        <f t="shared" si="2"/>
        <v>6.034809107</v>
      </c>
    </row>
    <row r="18322">
      <c r="A18322" s="1">
        <v>183.16988146305</v>
      </c>
      <c r="B18322" s="1">
        <v>489.9529</v>
      </c>
      <c r="C18322" s="1">
        <v>1.3117003</v>
      </c>
      <c r="D18322" s="1">
        <v>0.100714155</v>
      </c>
      <c r="E18322" s="1">
        <v>6.048801</v>
      </c>
      <c r="F18322" s="4">
        <f t="shared" si="1"/>
        <v>0.1457444778</v>
      </c>
      <c r="G18322" s="4">
        <f t="shared" si="2"/>
        <v>6.036384416</v>
      </c>
    </row>
    <row r="18323">
      <c r="A18323" s="1">
        <v>183.179998040199</v>
      </c>
      <c r="B18323" s="1">
        <v>490.01196</v>
      </c>
      <c r="C18323" s="1">
        <v>1.3117003</v>
      </c>
      <c r="D18323" s="1">
        <v>0.16785693</v>
      </c>
      <c r="E18323" s="1">
        <v>6.0495296</v>
      </c>
      <c r="F18323" s="4">
        <f t="shared" si="1"/>
        <v>0.1457444778</v>
      </c>
      <c r="G18323" s="4">
        <f t="shared" si="2"/>
        <v>6.037113552</v>
      </c>
    </row>
    <row r="18324">
      <c r="A18324" s="1">
        <v>183.189870476722</v>
      </c>
      <c r="B18324" s="1">
        <v>489.9015</v>
      </c>
      <c r="C18324" s="1">
        <v>1.3117137</v>
      </c>
      <c r="D18324" s="1">
        <v>0.23377892</v>
      </c>
      <c r="E18324" s="1">
        <v>6.048166</v>
      </c>
      <c r="F18324" s="4">
        <f t="shared" si="1"/>
        <v>0.1457459667</v>
      </c>
      <c r="G18324" s="4">
        <f t="shared" si="2"/>
        <v>6.035749848</v>
      </c>
    </row>
    <row r="18325">
      <c r="A18325" s="1">
        <v>183.20000231266</v>
      </c>
      <c r="B18325" s="1">
        <v>489.84814</v>
      </c>
      <c r="C18325" s="1">
        <v>1.3117137</v>
      </c>
      <c r="D18325" s="1">
        <v>0.30092168</v>
      </c>
      <c r="E18325" s="1">
        <v>6.047507</v>
      </c>
      <c r="F18325" s="4">
        <f t="shared" si="1"/>
        <v>0.1457459667</v>
      </c>
      <c r="G18325" s="4">
        <f t="shared" si="2"/>
        <v>6.035091083</v>
      </c>
    </row>
    <row r="18326">
      <c r="A18326" s="1">
        <v>183.209874749183</v>
      </c>
      <c r="B18326" s="1">
        <v>489.81955</v>
      </c>
      <c r="C18326" s="1">
        <v>1.3117137</v>
      </c>
      <c r="D18326" s="1">
        <v>0.381493</v>
      </c>
      <c r="E18326" s="1">
        <v>6.047154</v>
      </c>
      <c r="F18326" s="4">
        <f t="shared" si="1"/>
        <v>0.1457459667</v>
      </c>
      <c r="G18326" s="4">
        <f t="shared" si="2"/>
        <v>6.03473812</v>
      </c>
    </row>
    <row r="18327">
      <c r="A18327" s="1">
        <v>183.220006585121</v>
      </c>
      <c r="B18327" s="1">
        <v>489.711</v>
      </c>
      <c r="C18327" s="1">
        <v>1.3117537</v>
      </c>
      <c r="D18327" s="1">
        <v>0.43398646</v>
      </c>
      <c r="E18327" s="1">
        <v>6.045814</v>
      </c>
      <c r="F18327" s="4">
        <f t="shared" si="1"/>
        <v>0.1457504111</v>
      </c>
      <c r="G18327" s="4">
        <f t="shared" si="2"/>
        <v>6.033397996</v>
      </c>
    </row>
    <row r="18328">
      <c r="A18328" s="1">
        <v>183.229879021644</v>
      </c>
      <c r="B18328" s="1">
        <v>489.82336</v>
      </c>
      <c r="C18328" s="1">
        <v>1.3121668</v>
      </c>
      <c r="D18328" s="1">
        <v>0.05188305</v>
      </c>
      <c r="E18328" s="1">
        <v>6.047201</v>
      </c>
      <c r="F18328" s="4">
        <f t="shared" si="1"/>
        <v>0.1457963111</v>
      </c>
      <c r="G18328" s="4">
        <f t="shared" si="2"/>
        <v>6.034785157</v>
      </c>
    </row>
    <row r="18329">
      <c r="A18329" s="1">
        <v>183.239995598793</v>
      </c>
      <c r="B18329" s="1">
        <v>490.10147</v>
      </c>
      <c r="C18329" s="1">
        <v>1.3123268</v>
      </c>
      <c r="D18329" s="1">
        <v>-0.03601294</v>
      </c>
      <c r="E18329" s="1">
        <v>6.050635</v>
      </c>
      <c r="F18329" s="4">
        <f t="shared" si="1"/>
        <v>0.1458140889</v>
      </c>
      <c r="G18329" s="4">
        <f t="shared" si="2"/>
        <v>6.038218614</v>
      </c>
    </row>
    <row r="18330">
      <c r="A18330" s="1">
        <v>183.250005364418</v>
      </c>
      <c r="B18330" s="1">
        <v>490.21198</v>
      </c>
      <c r="C18330" s="1">
        <v>1.3122735</v>
      </c>
      <c r="D18330" s="1">
        <v>0.0982726</v>
      </c>
      <c r="E18330" s="1">
        <v>6.051999</v>
      </c>
      <c r="F18330" s="4">
        <f t="shared" si="1"/>
        <v>0.1458081667</v>
      </c>
      <c r="G18330" s="4">
        <f t="shared" si="2"/>
        <v>6.039582935</v>
      </c>
    </row>
    <row r="18331">
      <c r="A18331" s="1">
        <v>183.259999871253</v>
      </c>
      <c r="B18331" s="1">
        <v>490.1986</v>
      </c>
      <c r="C18331" s="1">
        <v>1.3122735</v>
      </c>
      <c r="D18331" s="1">
        <v>0.16541538</v>
      </c>
      <c r="E18331" s="1">
        <v>6.051834</v>
      </c>
      <c r="F18331" s="4">
        <f t="shared" si="1"/>
        <v>0.1458081667</v>
      </c>
      <c r="G18331" s="4">
        <f t="shared" si="2"/>
        <v>6.039417749</v>
      </c>
    </row>
    <row r="18332">
      <c r="A18332" s="1">
        <v>183.269994378089</v>
      </c>
      <c r="B18332" s="1">
        <v>490.1091</v>
      </c>
      <c r="C18332" s="1">
        <v>1.3122735</v>
      </c>
      <c r="D18332" s="1">
        <v>0.2459867</v>
      </c>
      <c r="E18332" s="1">
        <v>6.0507293</v>
      </c>
      <c r="F18332" s="4">
        <f t="shared" si="1"/>
        <v>0.1458081667</v>
      </c>
      <c r="G18332" s="4">
        <f t="shared" si="2"/>
        <v>6.038312811</v>
      </c>
    </row>
    <row r="18333">
      <c r="A18333" s="1">
        <v>183.279882073402</v>
      </c>
      <c r="B18333" s="1">
        <v>490.0977</v>
      </c>
      <c r="C18333" s="1">
        <v>1.3122735</v>
      </c>
      <c r="D18333" s="1">
        <v>0.31312945</v>
      </c>
      <c r="E18333" s="1">
        <v>6.050588</v>
      </c>
      <c r="F18333" s="4">
        <f t="shared" si="1"/>
        <v>0.1458081667</v>
      </c>
      <c r="G18333" s="4">
        <f t="shared" si="2"/>
        <v>6.03817207</v>
      </c>
    </row>
    <row r="18334">
      <c r="A18334" s="1">
        <v>183.28999865055</v>
      </c>
      <c r="B18334" s="1">
        <v>489.9853</v>
      </c>
      <c r="C18334" s="1">
        <v>1.3122735</v>
      </c>
      <c r="D18334" s="1">
        <v>0.39370078</v>
      </c>
      <c r="E18334" s="1">
        <v>6.0491996</v>
      </c>
      <c r="F18334" s="4">
        <f t="shared" si="1"/>
        <v>0.1458081667</v>
      </c>
      <c r="G18334" s="4">
        <f t="shared" si="2"/>
        <v>6.036784416</v>
      </c>
    </row>
    <row r="18335">
      <c r="A18335" s="1">
        <v>183.299871087074</v>
      </c>
      <c r="B18335" s="1">
        <v>489.911</v>
      </c>
      <c r="C18335" s="1">
        <v>1.3122869</v>
      </c>
      <c r="D18335" s="1">
        <v>0.46084356</v>
      </c>
      <c r="E18335" s="1">
        <v>6.0482836</v>
      </c>
      <c r="F18335" s="4">
        <f t="shared" si="1"/>
        <v>0.1458096556</v>
      </c>
      <c r="G18335" s="4">
        <f t="shared" si="2"/>
        <v>6.035867132</v>
      </c>
    </row>
    <row r="18336">
      <c r="A18336" s="1">
        <v>183.309880852699</v>
      </c>
      <c r="B18336" s="1">
        <v>489.92816</v>
      </c>
      <c r="C18336" s="1">
        <v>1.3126467</v>
      </c>
      <c r="D18336" s="1">
        <v>0.17640238</v>
      </c>
      <c r="E18336" s="1">
        <v>6.048495</v>
      </c>
      <c r="F18336" s="4">
        <f t="shared" si="1"/>
        <v>0.1458496333</v>
      </c>
      <c r="G18336" s="4">
        <f t="shared" si="2"/>
        <v>6.036078984</v>
      </c>
    </row>
    <row r="18337">
      <c r="A18337" s="1">
        <v>183.319875359535</v>
      </c>
      <c r="B18337" s="1">
        <v>490.11102</v>
      </c>
      <c r="C18337" s="1">
        <v>1.3128334</v>
      </c>
      <c r="D18337" s="1">
        <v>0.032350607</v>
      </c>
      <c r="E18337" s="1">
        <v>6.050752</v>
      </c>
      <c r="F18337" s="4">
        <f t="shared" si="1"/>
        <v>0.1458703778</v>
      </c>
      <c r="G18337" s="4">
        <f t="shared" si="2"/>
        <v>6.038336515</v>
      </c>
    </row>
    <row r="18338">
      <c r="A18338" s="1">
        <v>183.330007195472</v>
      </c>
      <c r="B18338" s="1">
        <v>490.25388</v>
      </c>
      <c r="C18338" s="1">
        <v>1.3127534</v>
      </c>
      <c r="D18338" s="1">
        <v>0.19349326</v>
      </c>
      <c r="E18338" s="1">
        <v>6.0525165</v>
      </c>
      <c r="F18338" s="4">
        <f t="shared" si="1"/>
        <v>0.1458614889</v>
      </c>
      <c r="G18338" s="4">
        <f t="shared" si="2"/>
        <v>6.040100219</v>
      </c>
    </row>
    <row r="18339">
      <c r="A18339" s="1">
        <v>183.340001702308</v>
      </c>
      <c r="B18339" s="1">
        <v>490.271</v>
      </c>
      <c r="C18339" s="1">
        <v>1.3127534</v>
      </c>
      <c r="D18339" s="1">
        <v>0.26063603</v>
      </c>
      <c r="E18339" s="1">
        <v>6.0527277</v>
      </c>
      <c r="F18339" s="4">
        <f t="shared" si="1"/>
        <v>0.1458614889</v>
      </c>
      <c r="G18339" s="4">
        <f t="shared" si="2"/>
        <v>6.040311577</v>
      </c>
    </row>
    <row r="18340">
      <c r="A18340" s="1">
        <v>183.349996209144</v>
      </c>
      <c r="B18340" s="1">
        <v>490.2234</v>
      </c>
      <c r="C18340" s="1">
        <v>1.3127534</v>
      </c>
      <c r="D18340" s="1">
        <v>0.34120736</v>
      </c>
      <c r="E18340" s="1">
        <v>6.0521398</v>
      </c>
      <c r="F18340" s="4">
        <f t="shared" si="1"/>
        <v>0.1458614889</v>
      </c>
      <c r="G18340" s="4">
        <f t="shared" si="2"/>
        <v>6.039723922</v>
      </c>
    </row>
    <row r="18341">
      <c r="A18341" s="1">
        <v>183.359868645668</v>
      </c>
      <c r="B18341" s="1">
        <v>490.20435</v>
      </c>
      <c r="C18341" s="1">
        <v>1.3127534</v>
      </c>
      <c r="D18341" s="1">
        <v>0.4083501</v>
      </c>
      <c r="E18341" s="1">
        <v>6.0519047</v>
      </c>
      <c r="F18341" s="4">
        <f t="shared" si="1"/>
        <v>0.1458614889</v>
      </c>
      <c r="G18341" s="4">
        <f t="shared" si="2"/>
        <v>6.039488737</v>
      </c>
    </row>
    <row r="18342">
      <c r="A18342" s="1">
        <v>183.369878411293</v>
      </c>
      <c r="B18342" s="1">
        <v>490.071</v>
      </c>
      <c r="C18342" s="1">
        <v>1.3128468</v>
      </c>
      <c r="D18342" s="1">
        <v>0.39125922</v>
      </c>
      <c r="E18342" s="1">
        <v>6.050259</v>
      </c>
      <c r="F18342" s="4">
        <f t="shared" si="1"/>
        <v>0.1458718667</v>
      </c>
      <c r="G18342" s="4">
        <f t="shared" si="2"/>
        <v>6.037842441</v>
      </c>
    </row>
    <row r="18343">
      <c r="A18343" s="1">
        <v>183.379994988441</v>
      </c>
      <c r="B18343" s="1">
        <v>490.20053</v>
      </c>
      <c r="C18343" s="1">
        <v>1.3132067</v>
      </c>
      <c r="D18343" s="1">
        <v>0.09338949</v>
      </c>
      <c r="E18343" s="1">
        <v>6.0518575</v>
      </c>
      <c r="F18343" s="4">
        <f t="shared" si="1"/>
        <v>0.1459118556</v>
      </c>
      <c r="G18343" s="4">
        <f t="shared" si="2"/>
        <v>6.039441577</v>
      </c>
    </row>
    <row r="18344">
      <c r="A18344" s="1">
        <v>183.389867424964</v>
      </c>
      <c r="B18344" s="1">
        <v>490.37198</v>
      </c>
      <c r="C18344" s="1">
        <v>1.3132334</v>
      </c>
      <c r="D18344" s="1">
        <v>0.1312336</v>
      </c>
      <c r="E18344" s="1">
        <v>6.0539746</v>
      </c>
      <c r="F18344" s="4">
        <f t="shared" si="1"/>
        <v>0.1459148222</v>
      </c>
      <c r="G18344" s="4">
        <f t="shared" si="2"/>
        <v>6.041558243</v>
      </c>
    </row>
    <row r="18345">
      <c r="A18345" s="1">
        <v>183.399999260902</v>
      </c>
      <c r="B18345" s="1">
        <v>490.3891</v>
      </c>
      <c r="C18345" s="1">
        <v>1.3132199</v>
      </c>
      <c r="D18345" s="1">
        <v>0.22523348</v>
      </c>
      <c r="E18345" s="1">
        <v>6.054186</v>
      </c>
      <c r="F18345" s="4">
        <f t="shared" si="1"/>
        <v>0.1459133222</v>
      </c>
      <c r="G18345" s="4">
        <f t="shared" si="2"/>
        <v>6.041769601</v>
      </c>
    </row>
    <row r="18346">
      <c r="A18346" s="1">
        <v>183.409871697425</v>
      </c>
      <c r="B18346" s="1">
        <v>490.3872</v>
      </c>
      <c r="C18346" s="1">
        <v>1.3132199</v>
      </c>
      <c r="D18346" s="1">
        <v>0.3058048</v>
      </c>
      <c r="E18346" s="1">
        <v>6.054162</v>
      </c>
      <c r="F18346" s="4">
        <f t="shared" si="1"/>
        <v>0.1459133222</v>
      </c>
      <c r="G18346" s="4">
        <f t="shared" si="2"/>
        <v>6.041746144</v>
      </c>
    </row>
    <row r="18347">
      <c r="A18347" s="1">
        <v>183.41988146305</v>
      </c>
      <c r="B18347" s="1">
        <v>490.28247</v>
      </c>
      <c r="C18347" s="1">
        <v>1.3132199</v>
      </c>
      <c r="D18347" s="1">
        <v>0.37294757</v>
      </c>
      <c r="E18347" s="1">
        <v>6.052869</v>
      </c>
      <c r="F18347" s="4">
        <f t="shared" si="1"/>
        <v>0.1459133222</v>
      </c>
      <c r="G18347" s="4">
        <f t="shared" si="2"/>
        <v>6.040453181</v>
      </c>
    </row>
    <row r="18348">
      <c r="A18348" s="1">
        <v>183.429998040199</v>
      </c>
      <c r="B18348" s="1">
        <v>490.24625</v>
      </c>
      <c r="C18348" s="1">
        <v>1.3132334</v>
      </c>
      <c r="D18348" s="1">
        <v>0.4535189</v>
      </c>
      <c r="E18348" s="1">
        <v>6.052422</v>
      </c>
      <c r="F18348" s="4">
        <f t="shared" si="1"/>
        <v>0.1459148222</v>
      </c>
      <c r="G18348" s="4">
        <f t="shared" si="2"/>
        <v>6.040006021</v>
      </c>
    </row>
    <row r="18349">
      <c r="A18349" s="1">
        <v>183.439992547035</v>
      </c>
      <c r="B18349" s="1">
        <v>490.22147</v>
      </c>
      <c r="C18349" s="1">
        <v>1.3134999</v>
      </c>
      <c r="D18349" s="1">
        <v>0.23866203</v>
      </c>
      <c r="E18349" s="1">
        <v>6.052116</v>
      </c>
      <c r="F18349" s="4">
        <f t="shared" si="1"/>
        <v>0.1459444333</v>
      </c>
      <c r="G18349" s="4">
        <f t="shared" si="2"/>
        <v>6.039700095</v>
      </c>
    </row>
    <row r="18350">
      <c r="A18350" s="1">
        <v>183.449880242347</v>
      </c>
      <c r="B18350" s="1">
        <v>490.45578</v>
      </c>
      <c r="C18350" s="1">
        <v>1.3137932</v>
      </c>
      <c r="D18350" s="1">
        <v>-0.003051944</v>
      </c>
      <c r="E18350" s="1">
        <v>6.0550084</v>
      </c>
      <c r="F18350" s="4">
        <f t="shared" si="1"/>
        <v>0.1459770222</v>
      </c>
      <c r="G18350" s="4">
        <f t="shared" si="2"/>
        <v>6.042592811</v>
      </c>
    </row>
    <row r="18351">
      <c r="A18351" s="1">
        <v>183.459996819496</v>
      </c>
      <c r="B18351" s="1">
        <v>490.64056</v>
      </c>
      <c r="C18351" s="1">
        <v>1.3137932</v>
      </c>
      <c r="D18351" s="1">
        <v>0.07751938</v>
      </c>
      <c r="E18351" s="1">
        <v>6.05729</v>
      </c>
      <c r="F18351" s="4">
        <f t="shared" si="1"/>
        <v>0.1459770222</v>
      </c>
      <c r="G18351" s="4">
        <f t="shared" si="2"/>
        <v>6.044874046</v>
      </c>
    </row>
    <row r="18352">
      <c r="A18352" s="1">
        <v>183.470006585121</v>
      </c>
      <c r="B18352" s="1">
        <v>490.59674</v>
      </c>
      <c r="C18352" s="1">
        <v>1.3137932</v>
      </c>
      <c r="D18352" s="1">
        <v>0.14466216</v>
      </c>
      <c r="E18352" s="1">
        <v>6.056749</v>
      </c>
      <c r="F18352" s="4">
        <f t="shared" si="1"/>
        <v>0.1459770222</v>
      </c>
      <c r="G18352" s="4">
        <f t="shared" si="2"/>
        <v>6.044333058</v>
      </c>
    </row>
    <row r="18353">
      <c r="A18353" s="1">
        <v>183.479879021644</v>
      </c>
      <c r="B18353" s="1">
        <v>490.612</v>
      </c>
      <c r="C18353" s="1">
        <v>1.3137932</v>
      </c>
      <c r="D18353" s="1">
        <v>0.22523348</v>
      </c>
      <c r="E18353" s="1">
        <v>6.056937</v>
      </c>
      <c r="F18353" s="4">
        <f t="shared" si="1"/>
        <v>0.1459770222</v>
      </c>
      <c r="G18353" s="4">
        <f t="shared" si="2"/>
        <v>6.044521453</v>
      </c>
    </row>
    <row r="18354">
      <c r="A18354" s="1">
        <v>183.489995598793</v>
      </c>
      <c r="B18354" s="1">
        <v>490.5377</v>
      </c>
      <c r="C18354" s="1">
        <v>1.3138199</v>
      </c>
      <c r="D18354" s="1">
        <v>0.27894768</v>
      </c>
      <c r="E18354" s="1">
        <v>6.0560203</v>
      </c>
      <c r="F18354" s="4">
        <f t="shared" si="1"/>
        <v>0.1459799889</v>
      </c>
      <c r="G18354" s="4">
        <f t="shared" si="2"/>
        <v>6.043604169</v>
      </c>
    </row>
    <row r="18355">
      <c r="A18355" s="1">
        <v>183.500005364418</v>
      </c>
      <c r="B18355" s="1">
        <v>490.47864</v>
      </c>
      <c r="C18355" s="1">
        <v>1.3138598</v>
      </c>
      <c r="D18355" s="1">
        <v>0.30336323</v>
      </c>
      <c r="E18355" s="1">
        <v>6.055291</v>
      </c>
      <c r="F18355" s="4">
        <f t="shared" si="1"/>
        <v>0.1459844222</v>
      </c>
      <c r="G18355" s="4">
        <f t="shared" si="2"/>
        <v>6.042875033</v>
      </c>
    </row>
    <row r="18356">
      <c r="A18356" s="1">
        <v>183.509999871253</v>
      </c>
      <c r="B18356" s="1">
        <v>490.51102</v>
      </c>
      <c r="C18356" s="1">
        <v>1.3139397</v>
      </c>
      <c r="D18356" s="1">
        <v>0.30092168</v>
      </c>
      <c r="E18356" s="1">
        <v>6.055691</v>
      </c>
      <c r="F18356" s="4">
        <f t="shared" si="1"/>
        <v>0.1459933</v>
      </c>
      <c r="G18356" s="4">
        <f t="shared" si="2"/>
        <v>6.043274786</v>
      </c>
    </row>
    <row r="18357">
      <c r="A18357" s="1">
        <v>183.519994378089</v>
      </c>
      <c r="B18357" s="1">
        <v>490.4767</v>
      </c>
      <c r="C18357" s="1">
        <v>1.3140465</v>
      </c>
      <c r="D18357" s="1">
        <v>0.2838308</v>
      </c>
      <c r="E18357" s="1">
        <v>6.055267</v>
      </c>
      <c r="F18357" s="4">
        <f t="shared" si="1"/>
        <v>0.1460051667</v>
      </c>
      <c r="G18357" s="4">
        <f t="shared" si="2"/>
        <v>6.042851083</v>
      </c>
    </row>
    <row r="18358">
      <c r="A18358" s="1">
        <v>183.530004143714</v>
      </c>
      <c r="B18358" s="1">
        <v>490.51294</v>
      </c>
      <c r="C18358" s="1">
        <v>1.3141131</v>
      </c>
      <c r="D18358" s="1">
        <v>0.26551914</v>
      </c>
      <c r="E18358" s="1">
        <v>6.0557146</v>
      </c>
      <c r="F18358" s="4">
        <f t="shared" si="1"/>
        <v>0.1460125667</v>
      </c>
      <c r="G18358" s="4">
        <f t="shared" si="2"/>
        <v>6.04329849</v>
      </c>
    </row>
    <row r="18359">
      <c r="A18359" s="1">
        <v>183.53999865055</v>
      </c>
      <c r="B18359" s="1">
        <v>490.5377</v>
      </c>
      <c r="C18359" s="1">
        <v>1.3141531</v>
      </c>
      <c r="D18359" s="1">
        <v>0.30336323</v>
      </c>
      <c r="E18359" s="1">
        <v>6.0560203</v>
      </c>
      <c r="F18359" s="4">
        <f t="shared" si="1"/>
        <v>0.1460170111</v>
      </c>
      <c r="G18359" s="4">
        <f t="shared" si="2"/>
        <v>6.043604169</v>
      </c>
    </row>
    <row r="18360">
      <c r="A18360" s="1">
        <v>183.549871087074</v>
      </c>
      <c r="B18360" s="1">
        <v>490.5358</v>
      </c>
      <c r="C18360" s="1">
        <v>1.3141798</v>
      </c>
      <c r="D18360" s="1">
        <v>0.3436489</v>
      </c>
      <c r="E18360" s="1">
        <v>6.0559964</v>
      </c>
      <c r="F18360" s="4">
        <f t="shared" si="1"/>
        <v>0.1460199778</v>
      </c>
      <c r="G18360" s="4">
        <f t="shared" si="2"/>
        <v>6.043580712</v>
      </c>
    </row>
    <row r="18361">
      <c r="A18361" s="1">
        <v>183.560002923011</v>
      </c>
      <c r="B18361" s="1">
        <v>490.5396</v>
      </c>
      <c r="C18361" s="1">
        <v>1.3142197</v>
      </c>
      <c r="D18361" s="1">
        <v>0.38393456</v>
      </c>
      <c r="E18361" s="1">
        <v>6.0560436</v>
      </c>
      <c r="F18361" s="4">
        <f t="shared" si="1"/>
        <v>0.1460244111</v>
      </c>
      <c r="G18361" s="4">
        <f t="shared" si="2"/>
        <v>6.043627626</v>
      </c>
    </row>
    <row r="18362">
      <c r="A18362" s="1">
        <v>183.569997429847</v>
      </c>
      <c r="B18362" s="1">
        <v>490.4634</v>
      </c>
      <c r="C18362" s="1">
        <v>1.3142464</v>
      </c>
      <c r="D18362" s="1">
        <v>0.436428</v>
      </c>
      <c r="E18362" s="1">
        <v>6.055103</v>
      </c>
      <c r="F18362" s="4">
        <f t="shared" si="1"/>
        <v>0.1460273778</v>
      </c>
      <c r="G18362" s="4">
        <f t="shared" si="2"/>
        <v>6.042686885</v>
      </c>
    </row>
    <row r="18363">
      <c r="A18363" s="1">
        <v>183.579869866371</v>
      </c>
      <c r="B18363" s="1">
        <v>490.49008</v>
      </c>
      <c r="C18363" s="1">
        <v>1.3142865</v>
      </c>
      <c r="D18363" s="1">
        <v>0.46206433</v>
      </c>
      <c r="E18363" s="1">
        <v>6.055432</v>
      </c>
      <c r="F18363" s="4">
        <f t="shared" si="1"/>
        <v>0.1460318333</v>
      </c>
      <c r="G18363" s="4">
        <f t="shared" si="2"/>
        <v>6.043016268</v>
      </c>
    </row>
    <row r="18364">
      <c r="A18364" s="1">
        <v>183.590001702308</v>
      </c>
      <c r="B18364" s="1">
        <v>490.4463</v>
      </c>
      <c r="C18364" s="1">
        <v>1.3143264</v>
      </c>
      <c r="D18364" s="1">
        <v>0.49990845</v>
      </c>
      <c r="E18364" s="1">
        <v>6.054891</v>
      </c>
      <c r="F18364" s="4">
        <f t="shared" si="1"/>
        <v>0.1460362667</v>
      </c>
      <c r="G18364" s="4">
        <f t="shared" si="2"/>
        <v>6.042475774</v>
      </c>
    </row>
    <row r="18365">
      <c r="A18365" s="1">
        <v>183.599874138832</v>
      </c>
      <c r="B18365" s="1">
        <v>490.49582</v>
      </c>
      <c r="C18365" s="1">
        <v>1.314673</v>
      </c>
      <c r="D18365" s="1">
        <v>0.21668804</v>
      </c>
      <c r="E18365" s="1">
        <v>6.055503</v>
      </c>
      <c r="F18365" s="4">
        <f t="shared" si="1"/>
        <v>0.1460747778</v>
      </c>
      <c r="G18365" s="4">
        <f t="shared" si="2"/>
        <v>6.043087132</v>
      </c>
    </row>
    <row r="18366">
      <c r="A18366" s="1">
        <v>183.610005974769</v>
      </c>
      <c r="B18366" s="1">
        <v>490.7777</v>
      </c>
      <c r="C18366" s="1">
        <v>1.3148463</v>
      </c>
      <c r="D18366" s="1">
        <v>0.10193493</v>
      </c>
      <c r="E18366" s="1">
        <v>6.0589833</v>
      </c>
      <c r="F18366" s="4">
        <f t="shared" si="1"/>
        <v>0.1460940333</v>
      </c>
      <c r="G18366" s="4">
        <f t="shared" si="2"/>
        <v>6.046567132</v>
      </c>
    </row>
    <row r="18367">
      <c r="A18367" s="1">
        <v>183.620000481605</v>
      </c>
      <c r="B18367" s="1">
        <v>490.80627</v>
      </c>
      <c r="C18367" s="1">
        <v>1.3147663</v>
      </c>
      <c r="D18367" s="1">
        <v>0.2630776</v>
      </c>
      <c r="E18367" s="1">
        <v>6.0593357</v>
      </c>
      <c r="F18367" s="4">
        <f t="shared" si="1"/>
        <v>0.1460851444</v>
      </c>
      <c r="G18367" s="4">
        <f t="shared" si="2"/>
        <v>6.046919848</v>
      </c>
    </row>
    <row r="18368">
      <c r="A18368" s="1">
        <v>183.629872918128</v>
      </c>
      <c r="B18368" s="1">
        <v>490.8444</v>
      </c>
      <c r="C18368" s="1">
        <v>1.3147529</v>
      </c>
      <c r="D18368" s="1">
        <v>0.3436489</v>
      </c>
      <c r="E18368" s="1">
        <v>6.0598063</v>
      </c>
      <c r="F18368" s="4">
        <f t="shared" si="1"/>
        <v>0.1460836556</v>
      </c>
      <c r="G18368" s="4">
        <f t="shared" si="2"/>
        <v>6.047390589</v>
      </c>
    </row>
    <row r="18369">
      <c r="A18369" s="1">
        <v>183.640004754066</v>
      </c>
      <c r="B18369" s="1">
        <v>490.79105</v>
      </c>
      <c r="C18369" s="1">
        <v>1.3147529</v>
      </c>
      <c r="D18369" s="1">
        <v>0.42422023</v>
      </c>
      <c r="E18369" s="1">
        <v>6.059148</v>
      </c>
      <c r="F18369" s="4">
        <f t="shared" si="1"/>
        <v>0.1460836556</v>
      </c>
      <c r="G18369" s="4">
        <f t="shared" si="2"/>
        <v>6.046731947</v>
      </c>
    </row>
    <row r="18370">
      <c r="A18370" s="1">
        <v>183.649877190589</v>
      </c>
      <c r="B18370" s="1">
        <v>490.75104</v>
      </c>
      <c r="C18370" s="1">
        <v>1.3149395</v>
      </c>
      <c r="D18370" s="1">
        <v>0.30946714</v>
      </c>
      <c r="E18370" s="1">
        <v>6.058654</v>
      </c>
      <c r="F18370" s="4">
        <f t="shared" si="1"/>
        <v>0.1461043889</v>
      </c>
      <c r="G18370" s="4">
        <f t="shared" si="2"/>
        <v>6.046237996</v>
      </c>
    </row>
    <row r="18371">
      <c r="A18371" s="1">
        <v>183.659993767738</v>
      </c>
      <c r="B18371" s="1">
        <v>490.91486</v>
      </c>
      <c r="C18371" s="1">
        <v>1.315206</v>
      </c>
      <c r="D18371" s="1">
        <v>0.09461027</v>
      </c>
      <c r="E18371" s="1">
        <v>6.0606766</v>
      </c>
      <c r="F18371" s="4">
        <f t="shared" si="1"/>
        <v>0.146134</v>
      </c>
      <c r="G18371" s="4">
        <f t="shared" si="2"/>
        <v>6.048260465</v>
      </c>
    </row>
    <row r="18372">
      <c r="A18372" s="1">
        <v>183.670003533363</v>
      </c>
      <c r="B18372" s="1">
        <v>490.94724</v>
      </c>
      <c r="C18372" s="1">
        <v>1.3151795</v>
      </c>
      <c r="D18372" s="1">
        <v>0.2020387</v>
      </c>
      <c r="E18372" s="1">
        <v>6.0610757</v>
      </c>
      <c r="F18372" s="4">
        <f t="shared" si="1"/>
        <v>0.1461310556</v>
      </c>
      <c r="G18372" s="4">
        <f t="shared" si="2"/>
        <v>6.048660219</v>
      </c>
    </row>
    <row r="18373">
      <c r="A18373" s="1">
        <v>183.679875969886</v>
      </c>
      <c r="B18373" s="1">
        <v>491.0177</v>
      </c>
      <c r="C18373" s="1">
        <v>1.3151662</v>
      </c>
      <c r="D18373" s="1">
        <v>0.29603857</v>
      </c>
      <c r="E18373" s="1">
        <v>6.061946</v>
      </c>
      <c r="F18373" s="4">
        <f t="shared" si="1"/>
        <v>0.1461295778</v>
      </c>
      <c r="G18373" s="4">
        <f t="shared" si="2"/>
        <v>6.049530095</v>
      </c>
    </row>
    <row r="18374">
      <c r="A18374" s="1">
        <v>183.689992547035</v>
      </c>
      <c r="B18374" s="1">
        <v>490.95294</v>
      </c>
      <c r="C18374" s="1">
        <v>1.3151662</v>
      </c>
      <c r="D18374" s="1">
        <v>0.36318135</v>
      </c>
      <c r="E18374" s="1">
        <v>6.0611467</v>
      </c>
      <c r="F18374" s="4">
        <f t="shared" si="1"/>
        <v>0.1461295778</v>
      </c>
      <c r="G18374" s="4">
        <f t="shared" si="2"/>
        <v>6.048730589</v>
      </c>
    </row>
    <row r="18375">
      <c r="A18375" s="1">
        <v>183.70000231266</v>
      </c>
      <c r="B18375" s="1">
        <v>490.87296</v>
      </c>
      <c r="C18375" s="1">
        <v>1.3151795</v>
      </c>
      <c r="D18375" s="1">
        <v>0.42910334</v>
      </c>
      <c r="E18375" s="1">
        <v>6.060159</v>
      </c>
      <c r="F18375" s="4">
        <f t="shared" si="1"/>
        <v>0.1461310556</v>
      </c>
      <c r="G18375" s="4">
        <f t="shared" si="2"/>
        <v>6.047743181</v>
      </c>
    </row>
    <row r="18376">
      <c r="A18376" s="1">
        <v>183.709996819496</v>
      </c>
      <c r="B18376" s="1">
        <v>490.86725</v>
      </c>
      <c r="C18376" s="1">
        <v>1.3153127</v>
      </c>
      <c r="D18376" s="1">
        <v>0.3546359</v>
      </c>
      <c r="E18376" s="1">
        <v>6.060088</v>
      </c>
      <c r="F18376" s="4">
        <f t="shared" si="1"/>
        <v>0.1461458556</v>
      </c>
      <c r="G18376" s="4">
        <f t="shared" si="2"/>
        <v>6.047672688</v>
      </c>
    </row>
    <row r="18377">
      <c r="A18377" s="1">
        <v>183.719869256019</v>
      </c>
      <c r="B18377" s="1">
        <v>490.96057</v>
      </c>
      <c r="C18377" s="1">
        <v>1.3156993</v>
      </c>
      <c r="D18377" s="1">
        <v>0.043337606</v>
      </c>
      <c r="E18377" s="1">
        <v>6.0612407</v>
      </c>
      <c r="F18377" s="4">
        <f t="shared" si="1"/>
        <v>0.1461888111</v>
      </c>
      <c r="G18377" s="4">
        <f t="shared" si="2"/>
        <v>6.048824786</v>
      </c>
    </row>
    <row r="18378">
      <c r="A18378" s="1">
        <v>183.730001091957</v>
      </c>
      <c r="B18378" s="1">
        <v>491.2101</v>
      </c>
      <c r="C18378" s="1">
        <v>1.3157127</v>
      </c>
      <c r="D18378" s="1">
        <v>0.09461027</v>
      </c>
      <c r="E18378" s="1">
        <v>6.064321</v>
      </c>
      <c r="F18378" s="4">
        <f t="shared" si="1"/>
        <v>0.1461903</v>
      </c>
      <c r="G18378" s="4">
        <f t="shared" si="2"/>
        <v>6.051905404</v>
      </c>
    </row>
    <row r="18379">
      <c r="A18379" s="1">
        <v>183.739995598793</v>
      </c>
      <c r="B18379" s="1">
        <v>491.24823</v>
      </c>
      <c r="C18379" s="1">
        <v>1.3157127</v>
      </c>
      <c r="D18379" s="1">
        <v>0.16175304</v>
      </c>
      <c r="E18379" s="1">
        <v>6.0647917</v>
      </c>
      <c r="F18379" s="4">
        <f t="shared" si="1"/>
        <v>0.1461903</v>
      </c>
      <c r="G18379" s="4">
        <f t="shared" si="2"/>
        <v>6.052376144</v>
      </c>
    </row>
    <row r="18380">
      <c r="A18380" s="1">
        <v>183.749868035316</v>
      </c>
      <c r="B18380" s="1">
        <v>491.20627</v>
      </c>
      <c r="C18380" s="1">
        <v>1.3157127</v>
      </c>
      <c r="D18380" s="1">
        <v>0.24232437</v>
      </c>
      <c r="E18380" s="1">
        <v>6.0642743</v>
      </c>
      <c r="F18380" s="4">
        <f t="shared" si="1"/>
        <v>0.1461903</v>
      </c>
      <c r="G18380" s="4">
        <f t="shared" si="2"/>
        <v>6.05185812</v>
      </c>
    </row>
    <row r="18381">
      <c r="A18381" s="1">
        <v>183.759999871253</v>
      </c>
      <c r="B18381" s="1">
        <v>491.1949</v>
      </c>
      <c r="C18381" s="1">
        <v>1.3157127</v>
      </c>
      <c r="D18381" s="1">
        <v>0.32289568</v>
      </c>
      <c r="E18381" s="1">
        <v>6.0641336</v>
      </c>
      <c r="F18381" s="4">
        <f t="shared" si="1"/>
        <v>0.1461903</v>
      </c>
      <c r="G18381" s="4">
        <f t="shared" si="2"/>
        <v>6.051717749</v>
      </c>
    </row>
    <row r="18382">
      <c r="A18382" s="1">
        <v>183.769872307777</v>
      </c>
      <c r="B18382" s="1">
        <v>491.0901</v>
      </c>
      <c r="C18382" s="1">
        <v>1.3157127</v>
      </c>
      <c r="D18382" s="1">
        <v>0.39003846</v>
      </c>
      <c r="E18382" s="1">
        <v>6.0628395</v>
      </c>
      <c r="F18382" s="4">
        <f t="shared" si="1"/>
        <v>0.1461903</v>
      </c>
      <c r="G18382" s="4">
        <f t="shared" si="2"/>
        <v>6.050423922</v>
      </c>
    </row>
    <row r="18383">
      <c r="A18383" s="1">
        <v>183.780004143714</v>
      </c>
      <c r="B18383" s="1">
        <v>491.05774</v>
      </c>
      <c r="C18383" s="1">
        <v>1.3157394</v>
      </c>
      <c r="D18383" s="1">
        <v>0.44253188</v>
      </c>
      <c r="E18383" s="1">
        <v>6.06244</v>
      </c>
      <c r="F18383" s="4">
        <f t="shared" si="1"/>
        <v>0.1461932667</v>
      </c>
      <c r="G18383" s="4">
        <f t="shared" si="2"/>
        <v>6.050024416</v>
      </c>
    </row>
    <row r="18384">
      <c r="A18384" s="1">
        <v>183.789876580238</v>
      </c>
      <c r="B18384" s="1">
        <v>491.02533</v>
      </c>
      <c r="C18384" s="1">
        <v>1.3160993</v>
      </c>
      <c r="D18384" s="1">
        <v>0.13001283</v>
      </c>
      <c r="E18384" s="1">
        <v>6.0620403</v>
      </c>
      <c r="F18384" s="4">
        <f t="shared" si="1"/>
        <v>0.1462332556</v>
      </c>
      <c r="G18384" s="4">
        <f t="shared" si="2"/>
        <v>6.049624293</v>
      </c>
    </row>
    <row r="18385">
      <c r="A18385" s="1">
        <v>183.799993157386</v>
      </c>
      <c r="B18385" s="1">
        <v>491.21393</v>
      </c>
      <c r="C18385" s="1">
        <v>1.3162059</v>
      </c>
      <c r="D18385" s="1">
        <v>0.0982726</v>
      </c>
      <c r="E18385" s="1">
        <v>6.0643682</v>
      </c>
      <c r="F18385" s="4">
        <f t="shared" si="1"/>
        <v>0.1462451</v>
      </c>
      <c r="G18385" s="4">
        <f t="shared" si="2"/>
        <v>6.051952688</v>
      </c>
    </row>
    <row r="18386">
      <c r="A18386" s="1">
        <v>183.810002923011</v>
      </c>
      <c r="B18386" s="1">
        <v>491.30725</v>
      </c>
      <c r="C18386" s="1">
        <v>1.3161526</v>
      </c>
      <c r="D18386" s="1">
        <v>0.23255815</v>
      </c>
      <c r="E18386" s="1">
        <v>6.065521</v>
      </c>
      <c r="F18386" s="4">
        <f t="shared" si="1"/>
        <v>0.1462391778</v>
      </c>
      <c r="G18386" s="4">
        <f t="shared" si="2"/>
        <v>6.053104786</v>
      </c>
    </row>
    <row r="18387">
      <c r="A18387" s="1">
        <v>183.819997429847</v>
      </c>
      <c r="B18387" s="1">
        <v>491.27298</v>
      </c>
      <c r="C18387" s="1">
        <v>1.3161526</v>
      </c>
      <c r="D18387" s="1">
        <v>0.29970092</v>
      </c>
      <c r="E18387" s="1">
        <v>6.065098</v>
      </c>
      <c r="F18387" s="4">
        <f t="shared" si="1"/>
        <v>0.1462391778</v>
      </c>
      <c r="G18387" s="4">
        <f t="shared" si="2"/>
        <v>6.0526817</v>
      </c>
    </row>
    <row r="18388">
      <c r="A18388" s="1">
        <v>183.830007195472</v>
      </c>
      <c r="B18388" s="1">
        <v>491.25964</v>
      </c>
      <c r="C18388" s="1">
        <v>1.3161526</v>
      </c>
      <c r="D18388" s="1">
        <v>0.38027224</v>
      </c>
      <c r="E18388" s="1">
        <v>6.064933</v>
      </c>
      <c r="F18388" s="4">
        <f t="shared" si="1"/>
        <v>0.1462391778</v>
      </c>
      <c r="G18388" s="4">
        <f t="shared" si="2"/>
        <v>6.052517009</v>
      </c>
    </row>
    <row r="18389">
      <c r="A18389" s="1">
        <v>183.839879631996</v>
      </c>
      <c r="B18389" s="1">
        <v>491.15106</v>
      </c>
      <c r="C18389" s="1">
        <v>1.3162059</v>
      </c>
      <c r="D18389" s="1">
        <v>0.40590855</v>
      </c>
      <c r="E18389" s="1">
        <v>6.0635924</v>
      </c>
      <c r="F18389" s="4">
        <f t="shared" si="1"/>
        <v>0.1462451</v>
      </c>
      <c r="G18389" s="4">
        <f t="shared" si="2"/>
        <v>6.051176515</v>
      </c>
    </row>
    <row r="18390">
      <c r="A18390" s="1">
        <v>183.849996209144</v>
      </c>
      <c r="B18390" s="1">
        <v>491.1987</v>
      </c>
      <c r="C18390" s="1">
        <v>1.3165125</v>
      </c>
      <c r="D18390" s="1">
        <v>0.16541538</v>
      </c>
      <c r="E18390" s="1">
        <v>6.064181</v>
      </c>
      <c r="F18390" s="4">
        <f t="shared" si="1"/>
        <v>0.1462791667</v>
      </c>
      <c r="G18390" s="4">
        <f t="shared" si="2"/>
        <v>6.051764663</v>
      </c>
    </row>
    <row r="18391">
      <c r="A18391" s="1">
        <v>183.860005974769</v>
      </c>
      <c r="B18391" s="1">
        <v>491.37964</v>
      </c>
      <c r="C18391" s="1">
        <v>1.3165258</v>
      </c>
      <c r="D18391" s="1">
        <v>0.21668804</v>
      </c>
      <c r="E18391" s="1">
        <v>6.0664144</v>
      </c>
      <c r="F18391" s="4">
        <f t="shared" si="1"/>
        <v>0.1462806444</v>
      </c>
      <c r="G18391" s="4">
        <f t="shared" si="2"/>
        <v>6.05399849</v>
      </c>
    </row>
    <row r="18392">
      <c r="A18392" s="1">
        <v>183.869878411293</v>
      </c>
      <c r="B18392" s="1">
        <v>491.34155</v>
      </c>
      <c r="C18392" s="1">
        <v>1.3164725</v>
      </c>
      <c r="D18392" s="1">
        <v>0.337545</v>
      </c>
      <c r="E18392" s="1">
        <v>6.065944</v>
      </c>
      <c r="F18392" s="4">
        <f t="shared" si="1"/>
        <v>0.1462747222</v>
      </c>
      <c r="G18392" s="4">
        <f t="shared" si="2"/>
        <v>6.053528243</v>
      </c>
    </row>
    <row r="18393">
      <c r="A18393" s="1">
        <v>183.879994988441</v>
      </c>
      <c r="B18393" s="1">
        <v>491.35104</v>
      </c>
      <c r="C18393" s="1">
        <v>1.3164725</v>
      </c>
      <c r="D18393" s="1">
        <v>0.41811633</v>
      </c>
      <c r="E18393" s="1">
        <v>6.0660615</v>
      </c>
      <c r="F18393" s="4">
        <f t="shared" si="1"/>
        <v>0.1462747222</v>
      </c>
      <c r="G18393" s="4">
        <f t="shared" si="2"/>
        <v>6.053645404</v>
      </c>
    </row>
    <row r="18394">
      <c r="A18394" s="1">
        <v>183.889867424964</v>
      </c>
      <c r="B18394" s="1">
        <v>491.25012</v>
      </c>
      <c r="C18394" s="1">
        <v>1.3166724</v>
      </c>
      <c r="D18394" s="1">
        <v>0.315571</v>
      </c>
      <c r="E18394" s="1">
        <v>6.0648155</v>
      </c>
      <c r="F18394" s="4">
        <f t="shared" si="1"/>
        <v>0.1462969333</v>
      </c>
      <c r="G18394" s="4">
        <f t="shared" si="2"/>
        <v>6.052399478</v>
      </c>
    </row>
    <row r="18395">
      <c r="A18395" s="1">
        <v>183.899877190589</v>
      </c>
      <c r="B18395" s="1">
        <v>491.3606</v>
      </c>
      <c r="C18395" s="1">
        <v>1.3168725</v>
      </c>
      <c r="D18395" s="1">
        <v>0.14466216</v>
      </c>
      <c r="E18395" s="1">
        <v>6.0661793</v>
      </c>
      <c r="F18395" s="4">
        <f t="shared" si="1"/>
        <v>0.1463191667</v>
      </c>
      <c r="G18395" s="4">
        <f t="shared" si="2"/>
        <v>6.053763428</v>
      </c>
    </row>
    <row r="18396">
      <c r="A18396" s="1">
        <v>183.909871697425</v>
      </c>
      <c r="B18396" s="1">
        <v>491.48633</v>
      </c>
      <c r="C18396" s="1">
        <v>1.3168192</v>
      </c>
      <c r="D18396" s="1">
        <v>0.27894768</v>
      </c>
      <c r="E18396" s="1">
        <v>6.0677314</v>
      </c>
      <c r="F18396" s="4">
        <f t="shared" si="1"/>
        <v>0.1463132444</v>
      </c>
      <c r="G18396" s="4">
        <f t="shared" si="2"/>
        <v>6.055315651</v>
      </c>
    </row>
    <row r="18397">
      <c r="A18397" s="1">
        <v>183.920003533363</v>
      </c>
      <c r="B18397" s="1">
        <v>491.393</v>
      </c>
      <c r="C18397" s="1">
        <v>1.3167791</v>
      </c>
      <c r="D18397" s="1">
        <v>0.39980468</v>
      </c>
      <c r="E18397" s="1">
        <v>6.066579</v>
      </c>
      <c r="F18397" s="4">
        <f t="shared" si="1"/>
        <v>0.1463087889</v>
      </c>
      <c r="G18397" s="4">
        <f t="shared" si="2"/>
        <v>6.054163428</v>
      </c>
    </row>
    <row r="18398">
      <c r="A18398" s="1">
        <v>183.929998040199</v>
      </c>
      <c r="B18398" s="1">
        <v>491.39676</v>
      </c>
      <c r="C18398" s="1">
        <v>1.3168725</v>
      </c>
      <c r="D18398" s="1">
        <v>0.38393456</v>
      </c>
      <c r="E18398" s="1">
        <v>6.066626</v>
      </c>
      <c r="F18398" s="4">
        <f t="shared" si="1"/>
        <v>0.1463191667</v>
      </c>
      <c r="G18398" s="4">
        <f t="shared" si="2"/>
        <v>6.054209848</v>
      </c>
    </row>
    <row r="18399">
      <c r="A18399" s="1">
        <v>183.939992547035</v>
      </c>
      <c r="B18399" s="1">
        <v>491.41586</v>
      </c>
      <c r="C18399" s="1">
        <v>1.3171657</v>
      </c>
      <c r="D18399" s="1">
        <v>0.1422206</v>
      </c>
      <c r="E18399" s="1">
        <v>6.0668616</v>
      </c>
      <c r="F18399" s="4">
        <f t="shared" si="1"/>
        <v>0.1463517444</v>
      </c>
      <c r="G18399" s="4">
        <f t="shared" si="2"/>
        <v>6.054445651</v>
      </c>
    </row>
    <row r="18400">
      <c r="A18400" s="1">
        <v>183.95000231266</v>
      </c>
      <c r="B18400" s="1">
        <v>491.5663</v>
      </c>
      <c r="C18400" s="1">
        <v>1.3172057</v>
      </c>
      <c r="D18400" s="1">
        <v>0.16663615</v>
      </c>
      <c r="E18400" s="1">
        <v>6.068719</v>
      </c>
      <c r="F18400" s="4">
        <f t="shared" si="1"/>
        <v>0.1463561889</v>
      </c>
      <c r="G18400" s="4">
        <f t="shared" si="2"/>
        <v>6.056302935</v>
      </c>
    </row>
    <row r="18401">
      <c r="A18401" s="1">
        <v>183.959874749183</v>
      </c>
      <c r="B18401" s="1">
        <v>491.6101</v>
      </c>
      <c r="C18401" s="1">
        <v>1.317179</v>
      </c>
      <c r="D18401" s="1">
        <v>0.27406457</v>
      </c>
      <c r="E18401" s="1">
        <v>6.06926</v>
      </c>
      <c r="F18401" s="4">
        <f t="shared" si="1"/>
        <v>0.1463532222</v>
      </c>
      <c r="G18401" s="4">
        <f t="shared" si="2"/>
        <v>6.056843675</v>
      </c>
    </row>
    <row r="18402">
      <c r="A18402" s="1">
        <v>183.970006585121</v>
      </c>
      <c r="B18402" s="1">
        <v>491.5073</v>
      </c>
      <c r="C18402" s="1">
        <v>1.317179</v>
      </c>
      <c r="D18402" s="1">
        <v>0.3546359</v>
      </c>
      <c r="E18402" s="1">
        <v>6.06799</v>
      </c>
      <c r="F18402" s="4">
        <f t="shared" si="1"/>
        <v>0.1463532222</v>
      </c>
      <c r="G18402" s="4">
        <f t="shared" si="2"/>
        <v>6.05557454</v>
      </c>
    </row>
    <row r="18403">
      <c r="A18403" s="1">
        <v>183.979879021644</v>
      </c>
      <c r="B18403" s="1">
        <v>491.5111</v>
      </c>
      <c r="C18403" s="1">
        <v>1.317179</v>
      </c>
      <c r="D18403" s="1">
        <v>0.42177868</v>
      </c>
      <c r="E18403" s="1">
        <v>6.068037</v>
      </c>
      <c r="F18403" s="4">
        <f t="shared" si="1"/>
        <v>0.1463532222</v>
      </c>
      <c r="G18403" s="4">
        <f t="shared" si="2"/>
        <v>6.055621453</v>
      </c>
    </row>
    <row r="18404">
      <c r="A18404" s="1">
        <v>183.98987352848</v>
      </c>
      <c r="B18404" s="1">
        <v>491.4406</v>
      </c>
      <c r="C18404" s="1">
        <v>1.3173257</v>
      </c>
      <c r="D18404" s="1">
        <v>0.37538913</v>
      </c>
      <c r="E18404" s="1">
        <v>6.0671673</v>
      </c>
      <c r="F18404" s="4">
        <f t="shared" si="1"/>
        <v>0.1463695222</v>
      </c>
      <c r="G18404" s="4">
        <f t="shared" si="2"/>
        <v>6.054751083</v>
      </c>
    </row>
    <row r="18405">
      <c r="A18405" s="1">
        <v>183.999868035316</v>
      </c>
      <c r="B18405" s="1">
        <v>491.54727</v>
      </c>
      <c r="C18405" s="1">
        <v>1.3176855</v>
      </c>
      <c r="D18405" s="1">
        <v>0.049441494</v>
      </c>
      <c r="E18405" s="1">
        <v>6.068484</v>
      </c>
      <c r="F18405" s="4">
        <f t="shared" si="1"/>
        <v>0.1464095</v>
      </c>
      <c r="G18405" s="4">
        <f t="shared" si="2"/>
        <v>6.056067996</v>
      </c>
    </row>
    <row r="18406">
      <c r="A18406" s="1">
        <v>184.009999871253</v>
      </c>
      <c r="B18406" s="1">
        <v>491.81396</v>
      </c>
      <c r="C18406" s="1">
        <v>1.317699</v>
      </c>
      <c r="D18406" s="1">
        <v>0.100714155</v>
      </c>
      <c r="E18406" s="1">
        <v>6.0717764</v>
      </c>
      <c r="F18406" s="4">
        <f t="shared" si="1"/>
        <v>0.146411</v>
      </c>
      <c r="G18406" s="4">
        <f t="shared" si="2"/>
        <v>6.059360465</v>
      </c>
    </row>
    <row r="18407">
      <c r="A18407" s="1">
        <v>184.019994378089</v>
      </c>
      <c r="B18407" s="1">
        <v>491.78156</v>
      </c>
      <c r="C18407" s="1">
        <v>1.3176723</v>
      </c>
      <c r="D18407" s="1">
        <v>0.2081426</v>
      </c>
      <c r="E18407" s="1">
        <v>6.0713763</v>
      </c>
      <c r="F18407" s="4">
        <f t="shared" si="1"/>
        <v>0.1464080333</v>
      </c>
      <c r="G18407" s="4">
        <f t="shared" si="2"/>
        <v>6.058960465</v>
      </c>
    </row>
    <row r="18408">
      <c r="A18408" s="1">
        <v>184.029882073402</v>
      </c>
      <c r="B18408" s="1">
        <v>491.80252</v>
      </c>
      <c r="C18408" s="1">
        <v>1.3176723</v>
      </c>
      <c r="D18408" s="1">
        <v>0.27528536</v>
      </c>
      <c r="E18408" s="1">
        <v>6.071635</v>
      </c>
      <c r="F18408" s="4">
        <f t="shared" si="1"/>
        <v>0.1464080333</v>
      </c>
      <c r="G18408" s="4">
        <f t="shared" si="2"/>
        <v>6.059219231</v>
      </c>
    </row>
    <row r="18409">
      <c r="A18409" s="1">
        <v>184.03999865055</v>
      </c>
      <c r="B18409" s="1">
        <v>491.70346</v>
      </c>
      <c r="C18409" s="1">
        <v>1.3176723</v>
      </c>
      <c r="D18409" s="1">
        <v>0.3558567</v>
      </c>
      <c r="E18409" s="1">
        <v>6.070412</v>
      </c>
      <c r="F18409" s="4">
        <f t="shared" si="1"/>
        <v>0.1464080333</v>
      </c>
      <c r="G18409" s="4">
        <f t="shared" si="2"/>
        <v>6.057996268</v>
      </c>
    </row>
    <row r="18410">
      <c r="A18410" s="1">
        <v>184.049993157386</v>
      </c>
      <c r="B18410" s="1">
        <v>491.62155</v>
      </c>
      <c r="C18410" s="1">
        <v>1.3176723</v>
      </c>
      <c r="D18410" s="1">
        <v>0.436428</v>
      </c>
      <c r="E18410" s="1">
        <v>6.069401</v>
      </c>
      <c r="F18410" s="4">
        <f t="shared" si="1"/>
        <v>0.1464080333</v>
      </c>
      <c r="G18410" s="4">
        <f t="shared" si="2"/>
        <v>6.056985033</v>
      </c>
    </row>
    <row r="18411">
      <c r="A18411" s="1">
        <v>184.059880852699</v>
      </c>
      <c r="B18411" s="1">
        <v>298.7057</v>
      </c>
      <c r="C18411" s="1">
        <v>1.3178188</v>
      </c>
      <c r="D18411" s="1">
        <v>0.34975278</v>
      </c>
      <c r="E18411" s="1">
        <v>3.687724</v>
      </c>
      <c r="F18411" s="4">
        <f t="shared" si="1"/>
        <v>0.1464243111</v>
      </c>
      <c r="G18411" s="4">
        <f t="shared" si="2"/>
        <v>3.675307873</v>
      </c>
    </row>
    <row r="18412">
      <c r="A18412" s="1">
        <v>184.069997429847</v>
      </c>
      <c r="B18412" s="1">
        <v>115.57885</v>
      </c>
      <c r="C18412" s="1">
        <v>1.3182188</v>
      </c>
      <c r="D18412" s="1">
        <v>0.0115973875</v>
      </c>
      <c r="E18412" s="1">
        <v>1.4268992</v>
      </c>
      <c r="F18412" s="4">
        <f t="shared" si="1"/>
        <v>0.1464687556</v>
      </c>
      <c r="G18412" s="4">
        <f t="shared" si="2"/>
        <v>1.414482564</v>
      </c>
    </row>
    <row r="18413">
      <c r="A18413" s="1">
        <v>184.079869866371</v>
      </c>
      <c r="B18413" s="1">
        <v>55.484554</v>
      </c>
      <c r="C18413" s="1">
        <v>1.3182455</v>
      </c>
      <c r="D18413" s="1">
        <v>0.06287005</v>
      </c>
      <c r="E18413" s="1">
        <v>0.6849944</v>
      </c>
      <c r="F18413" s="4">
        <f t="shared" si="1"/>
        <v>0.1464717222</v>
      </c>
      <c r="G18413" s="4">
        <f t="shared" si="2"/>
        <v>0.6725776753</v>
      </c>
    </row>
    <row r="18414">
      <c r="A18414" s="1">
        <v>184.089879631996</v>
      </c>
      <c r="B18414" s="1">
        <v>42.09534</v>
      </c>
      <c r="C18414" s="1">
        <v>1.3181921</v>
      </c>
      <c r="D18414" s="1">
        <v>0.18372704</v>
      </c>
      <c r="E18414" s="1">
        <v>0.5196955</v>
      </c>
      <c r="F18414" s="4">
        <f t="shared" si="1"/>
        <v>0.1464657889</v>
      </c>
      <c r="G18414" s="4">
        <f t="shared" si="2"/>
        <v>0.507278737</v>
      </c>
    </row>
    <row r="18415">
      <c r="A18415" s="1">
        <v>184.099996209144</v>
      </c>
      <c r="B18415" s="1">
        <v>25.747896</v>
      </c>
      <c r="C18415" s="1">
        <v>1.3182055</v>
      </c>
      <c r="D18415" s="1">
        <v>0.2508698</v>
      </c>
      <c r="E18415" s="1">
        <v>0.3178752</v>
      </c>
      <c r="F18415" s="4">
        <f t="shared" si="1"/>
        <v>0.1464672778</v>
      </c>
      <c r="G18415" s="4">
        <f t="shared" si="2"/>
        <v>0.3054584407</v>
      </c>
    </row>
    <row r="18416">
      <c r="A18416" s="1">
        <v>184.109868645668</v>
      </c>
      <c r="B18416" s="1">
        <v>26.006956</v>
      </c>
      <c r="C18416" s="1">
        <v>1.3182055</v>
      </c>
      <c r="D18416" s="1">
        <v>0.31801257</v>
      </c>
      <c r="E18416" s="1">
        <v>0.32107347</v>
      </c>
      <c r="F18416" s="4">
        <f t="shared" si="1"/>
        <v>0.1464672778</v>
      </c>
      <c r="G18416" s="4">
        <f t="shared" si="2"/>
        <v>0.3086567123</v>
      </c>
    </row>
    <row r="18417">
      <c r="A18417" s="1">
        <v>184.119878411293</v>
      </c>
      <c r="B18417" s="1">
        <v>25.845043</v>
      </c>
      <c r="C18417" s="1">
        <v>1.3182188</v>
      </c>
      <c r="D18417" s="1">
        <v>0.38393456</v>
      </c>
      <c r="E18417" s="1">
        <v>0.31907457</v>
      </c>
      <c r="F18417" s="4">
        <f t="shared" si="1"/>
        <v>0.1464687556</v>
      </c>
      <c r="G18417" s="4">
        <f t="shared" si="2"/>
        <v>0.3066577864</v>
      </c>
    </row>
    <row r="18418">
      <c r="A18418" s="1">
        <v>184.129872918128</v>
      </c>
      <c r="B18418" s="1">
        <v>25.542171</v>
      </c>
      <c r="C18418" s="1">
        <v>1.318232</v>
      </c>
      <c r="D18418" s="1">
        <v>0.45107734</v>
      </c>
      <c r="E18418" s="1">
        <v>0.31533542</v>
      </c>
      <c r="F18418" s="4">
        <f t="shared" si="1"/>
        <v>0.1464702222</v>
      </c>
      <c r="G18418" s="4">
        <f t="shared" si="2"/>
        <v>0.3029186259</v>
      </c>
    </row>
    <row r="18419">
      <c r="A18419" s="1">
        <v>184.140004754066</v>
      </c>
      <c r="B18419" s="1">
        <v>25.664082</v>
      </c>
      <c r="C18419" s="1">
        <v>1.3185787</v>
      </c>
      <c r="D18419" s="1">
        <v>0.1532076</v>
      </c>
      <c r="E18419" s="1">
        <v>0.31684047</v>
      </c>
      <c r="F18419" s="4">
        <f t="shared" si="1"/>
        <v>0.1465087444</v>
      </c>
      <c r="G18419" s="4">
        <f t="shared" si="2"/>
        <v>0.3044237</v>
      </c>
    </row>
    <row r="18420">
      <c r="A18420" s="1">
        <v>184.149877190589</v>
      </c>
      <c r="B18420" s="1">
        <v>25.709799</v>
      </c>
      <c r="C18420" s="1">
        <v>1.318792</v>
      </c>
      <c r="D18420" s="1">
        <v>0.009155832</v>
      </c>
      <c r="E18420" s="1">
        <v>0.3174049</v>
      </c>
      <c r="F18420" s="4">
        <f t="shared" si="1"/>
        <v>0.1465324444</v>
      </c>
      <c r="G18420" s="4">
        <f t="shared" si="2"/>
        <v>0.3049881074</v>
      </c>
    </row>
    <row r="18421">
      <c r="A18421" s="1">
        <v>184.159871697425</v>
      </c>
      <c r="B18421" s="1">
        <v>25.860283</v>
      </c>
      <c r="C18421" s="1">
        <v>1.3187253</v>
      </c>
      <c r="D18421" s="1">
        <v>0.15686993</v>
      </c>
      <c r="E18421" s="1">
        <v>0.3192627</v>
      </c>
      <c r="F18421" s="4">
        <f t="shared" si="1"/>
        <v>0.1465250333</v>
      </c>
      <c r="G18421" s="4">
        <f t="shared" si="2"/>
        <v>0.3068459346</v>
      </c>
    </row>
    <row r="18422">
      <c r="A18422" s="1">
        <v>184.16988146305</v>
      </c>
      <c r="B18422" s="1">
        <v>25.766943</v>
      </c>
      <c r="C18422" s="1">
        <v>1.318712</v>
      </c>
      <c r="D18422" s="1">
        <v>0.23622048</v>
      </c>
      <c r="E18422" s="1">
        <v>0.31811038</v>
      </c>
      <c r="F18422" s="4">
        <f t="shared" si="1"/>
        <v>0.1465235556</v>
      </c>
      <c r="G18422" s="4">
        <f t="shared" si="2"/>
        <v>0.3056935889</v>
      </c>
    </row>
    <row r="18423">
      <c r="A18423" s="1">
        <v>184.179875969886</v>
      </c>
      <c r="B18423" s="1">
        <v>25.793612</v>
      </c>
      <c r="C18423" s="1">
        <v>1.318712</v>
      </c>
      <c r="D18423" s="1">
        <v>0.3167918</v>
      </c>
      <c r="E18423" s="1">
        <v>0.3184396</v>
      </c>
      <c r="F18423" s="4">
        <f t="shared" si="1"/>
        <v>0.1465235556</v>
      </c>
      <c r="G18423" s="4">
        <f t="shared" si="2"/>
        <v>0.3060228358</v>
      </c>
    </row>
    <row r="18424">
      <c r="A18424" s="1">
        <v>184.189870476722</v>
      </c>
      <c r="B18424" s="1">
        <v>25.925047</v>
      </c>
      <c r="C18424" s="1">
        <v>1.318712</v>
      </c>
      <c r="D18424" s="1">
        <v>0.38393456</v>
      </c>
      <c r="E18424" s="1">
        <v>0.32006228</v>
      </c>
      <c r="F18424" s="4">
        <f t="shared" si="1"/>
        <v>0.1465235556</v>
      </c>
      <c r="G18424" s="4">
        <f t="shared" si="2"/>
        <v>0.3076454901</v>
      </c>
    </row>
    <row r="18425">
      <c r="A18425" s="1">
        <v>184.199880242347</v>
      </c>
      <c r="B18425" s="1">
        <v>25.696465</v>
      </c>
      <c r="C18425" s="1">
        <v>1.3187786</v>
      </c>
      <c r="D18425" s="1">
        <v>0.4083501</v>
      </c>
      <c r="E18425" s="1">
        <v>0.31724027</v>
      </c>
      <c r="F18425" s="4">
        <f t="shared" si="1"/>
        <v>0.1465309556</v>
      </c>
      <c r="G18425" s="4">
        <f t="shared" si="2"/>
        <v>0.3048234901</v>
      </c>
    </row>
    <row r="18426">
      <c r="A18426" s="1">
        <v>184.209874749183</v>
      </c>
      <c r="B18426" s="1">
        <v>26.144106</v>
      </c>
      <c r="C18426" s="1">
        <v>1.3191786</v>
      </c>
      <c r="D18426" s="1">
        <v>0.068973936</v>
      </c>
      <c r="E18426" s="1">
        <v>0.32276666</v>
      </c>
      <c r="F18426" s="4">
        <f t="shared" si="1"/>
        <v>0.1465754</v>
      </c>
      <c r="G18426" s="4">
        <f t="shared" si="2"/>
        <v>0.3103499222</v>
      </c>
    </row>
    <row r="18427">
      <c r="A18427" s="1">
        <v>184.220006585121</v>
      </c>
      <c r="B18427" s="1">
        <v>26.018383</v>
      </c>
      <c r="C18427" s="1">
        <v>1.3193785</v>
      </c>
      <c r="D18427" s="1">
        <v>-0.0872856</v>
      </c>
      <c r="E18427" s="1">
        <v>0.3212146</v>
      </c>
      <c r="F18427" s="4">
        <f t="shared" si="1"/>
        <v>0.1465976111</v>
      </c>
      <c r="G18427" s="4">
        <f t="shared" si="2"/>
        <v>0.3087977864</v>
      </c>
    </row>
    <row r="18428">
      <c r="A18428" s="1">
        <v>184.229879021644</v>
      </c>
      <c r="B18428" s="1">
        <v>26.113628</v>
      </c>
      <c r="C18428" s="1">
        <v>1.3193519</v>
      </c>
      <c r="D18428" s="1">
        <v>0.02014283</v>
      </c>
      <c r="E18428" s="1">
        <v>0.3223904</v>
      </c>
      <c r="F18428" s="4">
        <f t="shared" si="1"/>
        <v>0.1465946556</v>
      </c>
      <c r="G18428" s="4">
        <f t="shared" si="2"/>
        <v>0.3099736506</v>
      </c>
    </row>
    <row r="18429">
      <c r="A18429" s="1">
        <v>184.239995598793</v>
      </c>
      <c r="B18429" s="1">
        <v>25.991716</v>
      </c>
      <c r="C18429" s="1">
        <v>1.3193651</v>
      </c>
      <c r="D18429" s="1">
        <v>0.08606482</v>
      </c>
      <c r="E18429" s="1">
        <v>0.32088533</v>
      </c>
      <c r="F18429" s="4">
        <f t="shared" si="1"/>
        <v>0.1465961222</v>
      </c>
      <c r="G18429" s="4">
        <f t="shared" si="2"/>
        <v>0.3084685642</v>
      </c>
    </row>
    <row r="18430">
      <c r="A18430" s="1">
        <v>184.249868035316</v>
      </c>
      <c r="B18430" s="1">
        <v>26.02791</v>
      </c>
      <c r="C18430" s="1">
        <v>1.3193785</v>
      </c>
      <c r="D18430" s="1">
        <v>0.13977905</v>
      </c>
      <c r="E18430" s="1">
        <v>0.3213322</v>
      </c>
      <c r="F18430" s="4">
        <f t="shared" si="1"/>
        <v>0.1465976111</v>
      </c>
      <c r="G18430" s="4">
        <f t="shared" si="2"/>
        <v>0.3089154037</v>
      </c>
    </row>
    <row r="18431">
      <c r="A18431" s="1">
        <v>184.259877800941</v>
      </c>
      <c r="B18431" s="1">
        <v>26.039337</v>
      </c>
      <c r="C18431" s="1">
        <v>1.3193918</v>
      </c>
      <c r="D18431" s="1">
        <v>0.20692182</v>
      </c>
      <c r="E18431" s="1">
        <v>0.32147327</v>
      </c>
      <c r="F18431" s="4">
        <f t="shared" si="1"/>
        <v>0.1465990889</v>
      </c>
      <c r="G18431" s="4">
        <f t="shared" si="2"/>
        <v>0.3090564778</v>
      </c>
    </row>
    <row r="18432">
      <c r="A18432" s="1">
        <v>184.269872307777</v>
      </c>
      <c r="B18432" s="1">
        <v>25.831709</v>
      </c>
      <c r="C18432" s="1">
        <v>1.3194585</v>
      </c>
      <c r="D18432" s="1">
        <v>0.20448026</v>
      </c>
      <c r="E18432" s="1">
        <v>0.31890994</v>
      </c>
      <c r="F18432" s="4">
        <f t="shared" si="1"/>
        <v>0.1466065</v>
      </c>
      <c r="G18432" s="4">
        <f t="shared" si="2"/>
        <v>0.3064931691</v>
      </c>
    </row>
    <row r="18433">
      <c r="A18433" s="1">
        <v>184.279882073402</v>
      </c>
      <c r="B18433" s="1">
        <v>25.787897</v>
      </c>
      <c r="C18433" s="1">
        <v>1.3195518</v>
      </c>
      <c r="D18433" s="1">
        <v>0.18738937</v>
      </c>
      <c r="E18433" s="1">
        <v>0.31836906</v>
      </c>
      <c r="F18433" s="4">
        <f t="shared" si="1"/>
        <v>0.1466168667</v>
      </c>
      <c r="G18433" s="4">
        <f t="shared" si="2"/>
        <v>0.3059522802</v>
      </c>
    </row>
    <row r="18434">
      <c r="A18434" s="1">
        <v>184.28999865055</v>
      </c>
      <c r="B18434" s="1">
        <v>25.755514</v>
      </c>
      <c r="C18434" s="1">
        <v>1.3196851</v>
      </c>
      <c r="D18434" s="1">
        <v>0.1422206</v>
      </c>
      <c r="E18434" s="1">
        <v>0.3179693</v>
      </c>
      <c r="F18434" s="4">
        <f t="shared" si="1"/>
        <v>0.1466316778</v>
      </c>
      <c r="G18434" s="4">
        <f t="shared" si="2"/>
        <v>0.3055524901</v>
      </c>
    </row>
    <row r="18435">
      <c r="A18435" s="1">
        <v>184.299993157386</v>
      </c>
      <c r="B18435" s="1">
        <v>25.787897</v>
      </c>
      <c r="C18435" s="1">
        <v>1.3197517</v>
      </c>
      <c r="D18435" s="1">
        <v>0.12512971</v>
      </c>
      <c r="E18435" s="1">
        <v>0.31836906</v>
      </c>
      <c r="F18435" s="4">
        <f t="shared" si="1"/>
        <v>0.1466390778</v>
      </c>
      <c r="G18435" s="4">
        <f t="shared" si="2"/>
        <v>0.3059522802</v>
      </c>
    </row>
    <row r="18436">
      <c r="A18436" s="1">
        <v>184.309880852699</v>
      </c>
      <c r="B18436" s="1">
        <v>25.843138</v>
      </c>
      <c r="C18436" s="1">
        <v>1.3197784</v>
      </c>
      <c r="D18436" s="1">
        <v>0.17762315</v>
      </c>
      <c r="E18436" s="1">
        <v>0.31905103</v>
      </c>
      <c r="F18436" s="4">
        <f t="shared" si="1"/>
        <v>0.1466420444</v>
      </c>
      <c r="G18436" s="4">
        <f t="shared" si="2"/>
        <v>0.3066342679</v>
      </c>
    </row>
    <row r="18437">
      <c r="A18437" s="1">
        <v>184.319875359535</v>
      </c>
      <c r="B18437" s="1">
        <v>25.782183</v>
      </c>
      <c r="C18437" s="1">
        <v>1.3198051</v>
      </c>
      <c r="D18437" s="1">
        <v>0.23011659</v>
      </c>
      <c r="E18437" s="1">
        <v>0.31829852</v>
      </c>
      <c r="F18437" s="4">
        <f t="shared" si="1"/>
        <v>0.1466450111</v>
      </c>
      <c r="G18437" s="4">
        <f t="shared" si="2"/>
        <v>0.305881737</v>
      </c>
    </row>
    <row r="18438">
      <c r="A18438" s="1">
        <v>184.329869866371</v>
      </c>
      <c r="B18438" s="1">
        <v>25.831709</v>
      </c>
      <c r="C18438" s="1">
        <v>1.3198451</v>
      </c>
      <c r="D18438" s="1">
        <v>0.25575292</v>
      </c>
      <c r="E18438" s="1">
        <v>0.31890994</v>
      </c>
      <c r="F18438" s="4">
        <f t="shared" si="1"/>
        <v>0.1466494556</v>
      </c>
      <c r="G18438" s="4">
        <f t="shared" si="2"/>
        <v>0.3064931691</v>
      </c>
    </row>
    <row r="18439">
      <c r="A18439" s="1">
        <v>184.340001702308</v>
      </c>
      <c r="B18439" s="1">
        <v>25.8279</v>
      </c>
      <c r="C18439" s="1">
        <v>1.319925</v>
      </c>
      <c r="D18439" s="1">
        <v>0.25453213</v>
      </c>
      <c r="E18439" s="1">
        <v>0.31886292</v>
      </c>
      <c r="F18439" s="4">
        <f t="shared" si="1"/>
        <v>0.1466583333</v>
      </c>
      <c r="G18439" s="4">
        <f t="shared" si="2"/>
        <v>0.3064461444</v>
      </c>
    </row>
    <row r="18440">
      <c r="A18440" s="1">
        <v>184.349874138832</v>
      </c>
      <c r="B18440" s="1">
        <v>25.717419</v>
      </c>
      <c r="C18440" s="1">
        <v>1.3200049</v>
      </c>
      <c r="D18440" s="1">
        <v>0.2349997</v>
      </c>
      <c r="E18440" s="1">
        <v>0.31749895</v>
      </c>
      <c r="F18440" s="4">
        <f t="shared" si="1"/>
        <v>0.1466672111</v>
      </c>
      <c r="G18440" s="4">
        <f t="shared" si="2"/>
        <v>0.3050821815</v>
      </c>
    </row>
    <row r="18441">
      <c r="A18441" s="1">
        <v>184.359868645668</v>
      </c>
      <c r="B18441" s="1">
        <v>25.765038</v>
      </c>
      <c r="C18441" s="1">
        <v>1.3200583</v>
      </c>
      <c r="D18441" s="1">
        <v>0.2618568</v>
      </c>
      <c r="E18441" s="1">
        <v>0.31808683</v>
      </c>
      <c r="F18441" s="4">
        <f t="shared" si="1"/>
        <v>0.1466731444</v>
      </c>
      <c r="G18441" s="4">
        <f t="shared" si="2"/>
        <v>0.3056700704</v>
      </c>
    </row>
    <row r="18442">
      <c r="A18442" s="1">
        <v>184.369878411293</v>
      </c>
      <c r="B18442" s="1">
        <v>25.715513</v>
      </c>
      <c r="C18442" s="1">
        <v>1.3200849</v>
      </c>
      <c r="D18442" s="1">
        <v>0.31435025</v>
      </c>
      <c r="E18442" s="1">
        <v>0.31747544</v>
      </c>
      <c r="F18442" s="4">
        <f t="shared" si="1"/>
        <v>0.1466761</v>
      </c>
      <c r="G18442" s="4">
        <f t="shared" si="2"/>
        <v>0.3050586506</v>
      </c>
    </row>
    <row r="18443">
      <c r="A18443" s="1">
        <v>184.379872918128</v>
      </c>
      <c r="B18443" s="1">
        <v>25.789803</v>
      </c>
      <c r="C18443" s="1">
        <v>1.3201116</v>
      </c>
      <c r="D18443" s="1">
        <v>0.36806446</v>
      </c>
      <c r="E18443" s="1">
        <v>0.3183926</v>
      </c>
      <c r="F18443" s="4">
        <f t="shared" si="1"/>
        <v>0.1466790667</v>
      </c>
      <c r="G18443" s="4">
        <f t="shared" si="2"/>
        <v>0.3059758111</v>
      </c>
    </row>
    <row r="18444">
      <c r="A18444" s="1">
        <v>184.389867424964</v>
      </c>
      <c r="B18444" s="1">
        <v>25.801231</v>
      </c>
      <c r="C18444" s="1">
        <v>1.3201383</v>
      </c>
      <c r="D18444" s="1">
        <v>0.4083501</v>
      </c>
      <c r="E18444" s="1">
        <v>0.3185337</v>
      </c>
      <c r="F18444" s="4">
        <f t="shared" si="1"/>
        <v>0.1466820333</v>
      </c>
      <c r="G18444" s="4">
        <f t="shared" si="2"/>
        <v>0.3061168975</v>
      </c>
    </row>
    <row r="18445">
      <c r="A18445" s="1">
        <v>184.399999260902</v>
      </c>
      <c r="B18445" s="1">
        <v>25.757421</v>
      </c>
      <c r="C18445" s="1">
        <v>1.3201783</v>
      </c>
      <c r="D18445" s="1">
        <v>0.447415</v>
      </c>
      <c r="E18445" s="1">
        <v>0.3179928</v>
      </c>
      <c r="F18445" s="4">
        <f t="shared" si="1"/>
        <v>0.1466864778</v>
      </c>
      <c r="G18445" s="4">
        <f t="shared" si="2"/>
        <v>0.3055760333</v>
      </c>
    </row>
    <row r="18446">
      <c r="A18446" s="1">
        <v>184.409871697425</v>
      </c>
      <c r="B18446" s="1">
        <v>25.789803</v>
      </c>
      <c r="C18446" s="1">
        <v>1.3205515</v>
      </c>
      <c r="D18446" s="1">
        <v>0.121467374</v>
      </c>
      <c r="E18446" s="1">
        <v>0.3183926</v>
      </c>
      <c r="F18446" s="4">
        <f t="shared" si="1"/>
        <v>0.1467279444</v>
      </c>
      <c r="G18446" s="4">
        <f t="shared" si="2"/>
        <v>0.3059758111</v>
      </c>
    </row>
    <row r="18447">
      <c r="A18447" s="1">
        <v>184.420003533363</v>
      </c>
      <c r="B18447" s="1">
        <v>25.702179</v>
      </c>
      <c r="C18447" s="1">
        <v>1.3207515</v>
      </c>
      <c r="D18447" s="1">
        <v>-0.007935055</v>
      </c>
      <c r="E18447" s="1">
        <v>0.3173108</v>
      </c>
      <c r="F18447" s="4">
        <f t="shared" si="1"/>
        <v>0.1467501667</v>
      </c>
      <c r="G18447" s="4">
        <f t="shared" si="2"/>
        <v>0.3048940333</v>
      </c>
    </row>
    <row r="18448">
      <c r="A18448" s="1">
        <v>184.429875969886</v>
      </c>
      <c r="B18448" s="1">
        <v>25.765038</v>
      </c>
      <c r="C18448" s="1">
        <v>1.3206983</v>
      </c>
      <c r="D18448" s="1">
        <v>0.12635049</v>
      </c>
      <c r="E18448" s="1">
        <v>0.31808683</v>
      </c>
      <c r="F18448" s="4">
        <f t="shared" si="1"/>
        <v>0.1467442556</v>
      </c>
      <c r="G18448" s="4">
        <f t="shared" si="2"/>
        <v>0.3056700704</v>
      </c>
    </row>
    <row r="18449">
      <c r="A18449" s="1">
        <v>184.439992547035</v>
      </c>
      <c r="B18449" s="1">
        <v>25.742182</v>
      </c>
      <c r="C18449" s="1">
        <v>1.3206983</v>
      </c>
      <c r="D18449" s="1">
        <v>0.19349326</v>
      </c>
      <c r="E18449" s="1">
        <v>0.31780466</v>
      </c>
      <c r="F18449" s="4">
        <f t="shared" si="1"/>
        <v>0.1467442556</v>
      </c>
      <c r="G18449" s="4">
        <f t="shared" si="2"/>
        <v>0.3053878975</v>
      </c>
    </row>
    <row r="18450">
      <c r="A18450" s="1">
        <v>184.449880242347</v>
      </c>
      <c r="B18450" s="1">
        <v>25.726942</v>
      </c>
      <c r="C18450" s="1">
        <v>1.3206983</v>
      </c>
      <c r="D18450" s="1">
        <v>0.27406457</v>
      </c>
      <c r="E18450" s="1">
        <v>0.31761652</v>
      </c>
      <c r="F18450" s="4">
        <f t="shared" si="1"/>
        <v>0.1467442556</v>
      </c>
      <c r="G18450" s="4">
        <f t="shared" si="2"/>
        <v>0.3051997494</v>
      </c>
    </row>
    <row r="18451">
      <c r="A18451" s="1">
        <v>184.459874749183</v>
      </c>
      <c r="B18451" s="1">
        <v>25.745989</v>
      </c>
      <c r="C18451" s="1">
        <v>1.3207115</v>
      </c>
      <c r="D18451" s="1">
        <v>0.3277788</v>
      </c>
      <c r="E18451" s="1">
        <v>0.3178517</v>
      </c>
      <c r="F18451" s="4">
        <f t="shared" si="1"/>
        <v>0.1467457222</v>
      </c>
      <c r="G18451" s="4">
        <f t="shared" si="2"/>
        <v>0.3054348975</v>
      </c>
    </row>
    <row r="18452">
      <c r="A18452" s="1">
        <v>184.469869256019</v>
      </c>
      <c r="B18452" s="1">
        <v>25.715513</v>
      </c>
      <c r="C18452" s="1">
        <v>1.3207248</v>
      </c>
      <c r="D18452" s="1">
        <v>0.39492157</v>
      </c>
      <c r="E18452" s="1">
        <v>0.31747544</v>
      </c>
      <c r="F18452" s="4">
        <f t="shared" si="1"/>
        <v>0.1467472</v>
      </c>
      <c r="G18452" s="4">
        <f t="shared" si="2"/>
        <v>0.3050586506</v>
      </c>
    </row>
    <row r="18453">
      <c r="A18453" s="1">
        <v>184.479879021644</v>
      </c>
      <c r="B18453" s="1">
        <v>25.723133</v>
      </c>
      <c r="C18453" s="1">
        <v>1.3207382</v>
      </c>
      <c r="D18453" s="1">
        <v>0.46206433</v>
      </c>
      <c r="E18453" s="1">
        <v>0.3175695</v>
      </c>
      <c r="F18453" s="4">
        <f t="shared" si="1"/>
        <v>0.1467486889</v>
      </c>
      <c r="G18453" s="4">
        <f t="shared" si="2"/>
        <v>0.3051527247</v>
      </c>
    </row>
    <row r="18454">
      <c r="A18454" s="1">
        <v>184.489995598793</v>
      </c>
      <c r="B18454" s="1">
        <v>25.728848</v>
      </c>
      <c r="C18454" s="1">
        <v>1.3211515</v>
      </c>
      <c r="D18454" s="1">
        <v>0.12268815</v>
      </c>
      <c r="E18454" s="1">
        <v>0.31764004</v>
      </c>
      <c r="F18454" s="4">
        <f t="shared" si="1"/>
        <v>0.1467946111</v>
      </c>
      <c r="G18454" s="4">
        <f t="shared" si="2"/>
        <v>0.3052232802</v>
      </c>
    </row>
    <row r="18455">
      <c r="A18455" s="1">
        <v>184.500005364418</v>
      </c>
      <c r="B18455" s="1">
        <v>25.696465</v>
      </c>
      <c r="C18455" s="1">
        <v>1.3214846</v>
      </c>
      <c r="D18455" s="1">
        <v>-0.16297382</v>
      </c>
      <c r="E18455" s="1">
        <v>0.31724027</v>
      </c>
      <c r="F18455" s="4">
        <f t="shared" si="1"/>
        <v>0.1468316222</v>
      </c>
      <c r="G18455" s="4">
        <f t="shared" si="2"/>
        <v>0.3048234901</v>
      </c>
    </row>
    <row r="18456">
      <c r="A18456" s="1">
        <v>184.509877800941</v>
      </c>
      <c r="B18456" s="1">
        <v>25.738373</v>
      </c>
      <c r="C18456" s="1">
        <v>1.321458</v>
      </c>
      <c r="D18456" s="1">
        <v>-0.070194714</v>
      </c>
      <c r="E18456" s="1">
        <v>0.31775764</v>
      </c>
      <c r="F18456" s="4">
        <f t="shared" si="1"/>
        <v>0.1468286667</v>
      </c>
      <c r="G18456" s="4">
        <f t="shared" si="2"/>
        <v>0.3053408728</v>
      </c>
    </row>
    <row r="18457">
      <c r="A18457" s="1">
        <v>184.519872307777</v>
      </c>
      <c r="B18457" s="1">
        <v>25.669796</v>
      </c>
      <c r="C18457" s="1">
        <v>1.3214047</v>
      </c>
      <c r="D18457" s="1">
        <v>0.05066227</v>
      </c>
      <c r="E18457" s="1">
        <v>0.316911</v>
      </c>
      <c r="F18457" s="4">
        <f t="shared" si="1"/>
        <v>0.1468227444</v>
      </c>
      <c r="G18457" s="4">
        <f t="shared" si="2"/>
        <v>0.3044942432</v>
      </c>
    </row>
    <row r="18458">
      <c r="A18458" s="1">
        <v>184.529882073402</v>
      </c>
      <c r="B18458" s="1">
        <v>25.721228</v>
      </c>
      <c r="C18458" s="1">
        <v>1.321418</v>
      </c>
      <c r="D18458" s="1">
        <v>0.11780504</v>
      </c>
      <c r="E18458" s="1">
        <v>0.31754598</v>
      </c>
      <c r="F18458" s="4">
        <f t="shared" si="1"/>
        <v>0.1468242222</v>
      </c>
      <c r="G18458" s="4">
        <f t="shared" si="2"/>
        <v>0.3051292062</v>
      </c>
    </row>
    <row r="18459">
      <c r="A18459" s="1">
        <v>184.539876580238</v>
      </c>
      <c r="B18459" s="1">
        <v>25.67551</v>
      </c>
      <c r="C18459" s="1">
        <v>1.3214313</v>
      </c>
      <c r="D18459" s="1">
        <v>0.17029849</v>
      </c>
      <c r="E18459" s="1">
        <v>0.31698155</v>
      </c>
      <c r="F18459" s="4">
        <f t="shared" si="1"/>
        <v>0.1468257</v>
      </c>
      <c r="G18459" s="4">
        <f t="shared" si="2"/>
        <v>0.3045647864</v>
      </c>
    </row>
    <row r="18460">
      <c r="A18460" s="1">
        <v>184.549993157386</v>
      </c>
      <c r="B18460" s="1">
        <v>25.688845</v>
      </c>
      <c r="C18460" s="1">
        <v>1.3214713</v>
      </c>
      <c r="D18460" s="1">
        <v>0.2081426</v>
      </c>
      <c r="E18460" s="1">
        <v>0.31714618</v>
      </c>
      <c r="F18460" s="4">
        <f t="shared" si="1"/>
        <v>0.1468301444</v>
      </c>
      <c r="G18460" s="4">
        <f t="shared" si="2"/>
        <v>0.304729416</v>
      </c>
    </row>
    <row r="18461">
      <c r="A18461" s="1">
        <v>184.559880852699</v>
      </c>
      <c r="B18461" s="1">
        <v>25.68313</v>
      </c>
      <c r="C18461" s="1">
        <v>1.3215513</v>
      </c>
      <c r="D18461" s="1">
        <v>0.22035037</v>
      </c>
      <c r="E18461" s="1">
        <v>0.31707564</v>
      </c>
      <c r="F18461" s="4">
        <f t="shared" si="1"/>
        <v>0.1468390333</v>
      </c>
      <c r="G18461" s="4">
        <f t="shared" si="2"/>
        <v>0.3046588605</v>
      </c>
    </row>
    <row r="18462">
      <c r="A18462" s="1">
        <v>184.569875359535</v>
      </c>
      <c r="B18462" s="1">
        <v>25.625984</v>
      </c>
      <c r="C18462" s="1">
        <v>1.3216313</v>
      </c>
      <c r="D18462" s="1">
        <v>0.18983093</v>
      </c>
      <c r="E18462" s="1">
        <v>0.31637016</v>
      </c>
      <c r="F18462" s="4">
        <f t="shared" si="1"/>
        <v>0.1468479222</v>
      </c>
      <c r="G18462" s="4">
        <f t="shared" si="2"/>
        <v>0.3039533543</v>
      </c>
    </row>
    <row r="18463">
      <c r="A18463" s="1">
        <v>184.579869866371</v>
      </c>
      <c r="B18463" s="1">
        <v>25.677416</v>
      </c>
      <c r="C18463" s="1">
        <v>1.3217379</v>
      </c>
      <c r="D18463" s="1">
        <v>0.15931149</v>
      </c>
      <c r="E18463" s="1">
        <v>0.3170051</v>
      </c>
      <c r="F18463" s="4">
        <f t="shared" si="1"/>
        <v>0.1468597667</v>
      </c>
      <c r="G18463" s="4">
        <f t="shared" si="2"/>
        <v>0.3045883173</v>
      </c>
    </row>
    <row r="18464">
      <c r="A18464" s="1">
        <v>184.590001702308</v>
      </c>
      <c r="B18464" s="1">
        <v>25.648842</v>
      </c>
      <c r="C18464" s="1">
        <v>1.3217913</v>
      </c>
      <c r="D18464" s="1">
        <v>0.18372704</v>
      </c>
      <c r="E18464" s="1">
        <v>0.31665233</v>
      </c>
      <c r="F18464" s="4">
        <f t="shared" si="1"/>
        <v>0.1468657</v>
      </c>
      <c r="G18464" s="4">
        <f t="shared" si="2"/>
        <v>0.3042355519</v>
      </c>
    </row>
    <row r="18465">
      <c r="A18465" s="1">
        <v>184.599996209144</v>
      </c>
      <c r="B18465" s="1">
        <v>25.646938</v>
      </c>
      <c r="C18465" s="1">
        <v>1.3218045</v>
      </c>
      <c r="D18465" s="1">
        <v>0.23744126</v>
      </c>
      <c r="E18465" s="1">
        <v>0.31662884</v>
      </c>
      <c r="F18465" s="4">
        <f t="shared" si="1"/>
        <v>0.1468671667</v>
      </c>
      <c r="G18465" s="4">
        <f t="shared" si="2"/>
        <v>0.3042120457</v>
      </c>
    </row>
    <row r="18466">
      <c r="A18466" s="1">
        <v>184.609868645668</v>
      </c>
      <c r="B18466" s="1">
        <v>25.66789</v>
      </c>
      <c r="C18466" s="1">
        <v>1.3218179</v>
      </c>
      <c r="D18466" s="1">
        <v>0.30336323</v>
      </c>
      <c r="E18466" s="1">
        <v>0.3168875</v>
      </c>
      <c r="F18466" s="4">
        <f t="shared" si="1"/>
        <v>0.1468686556</v>
      </c>
      <c r="G18466" s="4">
        <f t="shared" si="2"/>
        <v>0.3044707123</v>
      </c>
    </row>
    <row r="18467">
      <c r="A18467" s="1">
        <v>184.619878411293</v>
      </c>
      <c r="B18467" s="1">
        <v>25.62789</v>
      </c>
      <c r="C18467" s="1">
        <v>1.3218579</v>
      </c>
      <c r="D18467" s="1">
        <v>0.32899958</v>
      </c>
      <c r="E18467" s="1">
        <v>0.31639367</v>
      </c>
      <c r="F18467" s="4">
        <f t="shared" si="1"/>
        <v>0.1468731</v>
      </c>
      <c r="G18467" s="4">
        <f t="shared" si="2"/>
        <v>0.3039768852</v>
      </c>
    </row>
    <row r="18468">
      <c r="A18468" s="1">
        <v>184.629872918128</v>
      </c>
      <c r="B18468" s="1">
        <v>25.648842</v>
      </c>
      <c r="C18468" s="1">
        <v>1.3219246</v>
      </c>
      <c r="D18468" s="1">
        <v>0.33998656</v>
      </c>
      <c r="E18468" s="1">
        <v>0.31665233</v>
      </c>
      <c r="F18468" s="4">
        <f t="shared" si="1"/>
        <v>0.1468805111</v>
      </c>
      <c r="G18468" s="4">
        <f t="shared" si="2"/>
        <v>0.3042355519</v>
      </c>
    </row>
    <row r="18469">
      <c r="A18469" s="1">
        <v>184.639867424964</v>
      </c>
      <c r="B18469" s="1">
        <v>25.641224</v>
      </c>
      <c r="C18469" s="1">
        <v>1.3219912</v>
      </c>
      <c r="D18469" s="1">
        <v>0.35341513</v>
      </c>
      <c r="E18469" s="1">
        <v>0.3165583</v>
      </c>
      <c r="F18469" s="4">
        <f t="shared" si="1"/>
        <v>0.1468879111</v>
      </c>
      <c r="G18469" s="4">
        <f t="shared" si="2"/>
        <v>0.3041415025</v>
      </c>
    </row>
    <row r="18470">
      <c r="A18470" s="1">
        <v>184.649877190589</v>
      </c>
      <c r="B18470" s="1">
        <v>25.618364</v>
      </c>
      <c r="C18470" s="1">
        <v>1.3220311</v>
      </c>
      <c r="D18470" s="1">
        <v>0.37783068</v>
      </c>
      <c r="E18470" s="1">
        <v>0.31627607</v>
      </c>
      <c r="F18470" s="4">
        <f t="shared" si="1"/>
        <v>0.1468923444</v>
      </c>
      <c r="G18470" s="4">
        <f t="shared" si="2"/>
        <v>0.3038592802</v>
      </c>
    </row>
    <row r="18471">
      <c r="A18471" s="1">
        <v>184.659871697425</v>
      </c>
      <c r="B18471" s="1">
        <v>25.650747</v>
      </c>
      <c r="C18471" s="1">
        <v>1.3220578</v>
      </c>
      <c r="D18471" s="1">
        <v>0.4303241</v>
      </c>
      <c r="E18471" s="1">
        <v>0.31667584</v>
      </c>
      <c r="F18471" s="4">
        <f t="shared" si="1"/>
        <v>0.1468953111</v>
      </c>
      <c r="G18471" s="4">
        <f t="shared" si="2"/>
        <v>0.3042590704</v>
      </c>
    </row>
    <row r="18472">
      <c r="A18472" s="1">
        <v>184.66988146305</v>
      </c>
      <c r="B18472" s="1">
        <v>25.584078</v>
      </c>
      <c r="C18472" s="1">
        <v>1.3224179</v>
      </c>
      <c r="D18472" s="1">
        <v>0.16175304</v>
      </c>
      <c r="E18472" s="1">
        <v>0.31585276</v>
      </c>
      <c r="F18472" s="4">
        <f t="shared" si="1"/>
        <v>0.1469353222</v>
      </c>
      <c r="G18472" s="4">
        <f t="shared" si="2"/>
        <v>0.3034359963</v>
      </c>
    </row>
    <row r="18473">
      <c r="A18473" s="1">
        <v>184.679998040199</v>
      </c>
      <c r="B18473" s="1">
        <v>25.67551</v>
      </c>
      <c r="C18473" s="1">
        <v>1.3226577</v>
      </c>
      <c r="D18473" s="1">
        <v>-0.05066227</v>
      </c>
      <c r="E18473" s="1">
        <v>0.31698155</v>
      </c>
      <c r="F18473" s="4">
        <f t="shared" si="1"/>
        <v>0.1469619667</v>
      </c>
      <c r="G18473" s="4">
        <f t="shared" si="2"/>
        <v>0.3045647864</v>
      </c>
    </row>
    <row r="18474">
      <c r="A18474" s="1">
        <v>184.689870476722</v>
      </c>
      <c r="B18474" s="1">
        <v>25.643127</v>
      </c>
      <c r="C18474" s="1">
        <v>1.3225777</v>
      </c>
      <c r="D18474" s="1">
        <v>0.110480376</v>
      </c>
      <c r="E18474" s="1">
        <v>0.3165818</v>
      </c>
      <c r="F18474" s="4">
        <f t="shared" si="1"/>
        <v>0.1469530778</v>
      </c>
      <c r="G18474" s="4">
        <f t="shared" si="2"/>
        <v>0.3041649963</v>
      </c>
    </row>
    <row r="18475">
      <c r="A18475" s="1">
        <v>184.70000231266</v>
      </c>
      <c r="B18475" s="1">
        <v>25.637413</v>
      </c>
      <c r="C18475" s="1">
        <v>1.3225511</v>
      </c>
      <c r="D18475" s="1">
        <v>0.20325948</v>
      </c>
      <c r="E18475" s="1">
        <v>0.31651124</v>
      </c>
      <c r="F18475" s="4">
        <f t="shared" si="1"/>
        <v>0.1469501222</v>
      </c>
      <c r="G18475" s="4">
        <f t="shared" si="2"/>
        <v>0.3040944531</v>
      </c>
    </row>
    <row r="18476">
      <c r="A18476" s="1">
        <v>184.709996819496</v>
      </c>
      <c r="B18476" s="1">
        <v>25.673607</v>
      </c>
      <c r="C18476" s="1">
        <v>1.3225644</v>
      </c>
      <c r="D18476" s="1">
        <v>0.26918146</v>
      </c>
      <c r="E18476" s="1">
        <v>0.31695807</v>
      </c>
      <c r="F18476" s="4">
        <f t="shared" si="1"/>
        <v>0.1469516</v>
      </c>
      <c r="G18476" s="4">
        <f t="shared" si="2"/>
        <v>0.3045412926</v>
      </c>
    </row>
    <row r="18477">
      <c r="A18477" s="1">
        <v>184.720006585121</v>
      </c>
      <c r="B18477" s="1">
        <v>25.587889</v>
      </c>
      <c r="C18477" s="1">
        <v>1.3225644</v>
      </c>
      <c r="D18477" s="1">
        <v>0.34975278</v>
      </c>
      <c r="E18477" s="1">
        <v>0.31589982</v>
      </c>
      <c r="F18477" s="4">
        <f t="shared" si="1"/>
        <v>0.1469516</v>
      </c>
      <c r="G18477" s="4">
        <f t="shared" si="2"/>
        <v>0.3034830457</v>
      </c>
    </row>
    <row r="18478">
      <c r="A18478" s="1">
        <v>184.729879021644</v>
      </c>
      <c r="B18478" s="1">
        <v>25.622177</v>
      </c>
      <c r="C18478" s="1">
        <v>1.3225644</v>
      </c>
      <c r="D18478" s="1">
        <v>0.41689557</v>
      </c>
      <c r="E18478" s="1">
        <v>0.31632313</v>
      </c>
      <c r="F18478" s="4">
        <f t="shared" si="1"/>
        <v>0.1469516</v>
      </c>
      <c r="G18478" s="4">
        <f t="shared" si="2"/>
        <v>0.3039063543</v>
      </c>
    </row>
    <row r="18479">
      <c r="A18479" s="1">
        <v>184.73987352848</v>
      </c>
      <c r="B18479" s="1">
        <v>25.595509</v>
      </c>
      <c r="C18479" s="1">
        <v>1.322751</v>
      </c>
      <c r="D18479" s="1">
        <v>0.30214247</v>
      </c>
      <c r="E18479" s="1">
        <v>0.31599388</v>
      </c>
      <c r="F18479" s="4">
        <f t="shared" si="1"/>
        <v>0.1469723333</v>
      </c>
      <c r="G18479" s="4">
        <f t="shared" si="2"/>
        <v>0.3035771198</v>
      </c>
    </row>
    <row r="18480">
      <c r="A18480" s="1">
        <v>184.749868035316</v>
      </c>
      <c r="B18480" s="1">
        <v>25.603128</v>
      </c>
      <c r="C18480" s="1">
        <v>1.3232043</v>
      </c>
      <c r="D18480" s="1">
        <v>-0.09338949</v>
      </c>
      <c r="E18480" s="1">
        <v>0.31608796</v>
      </c>
      <c r="F18480" s="4">
        <f t="shared" si="1"/>
        <v>0.1470227</v>
      </c>
      <c r="G18480" s="4">
        <f t="shared" si="2"/>
        <v>0.3036711815</v>
      </c>
    </row>
    <row r="18481">
      <c r="A18481" s="1">
        <v>184.759999871253</v>
      </c>
      <c r="B18481" s="1">
        <v>25.625984</v>
      </c>
      <c r="C18481" s="1">
        <v>1.323311</v>
      </c>
      <c r="D18481" s="1">
        <v>-0.13977905</v>
      </c>
      <c r="E18481" s="1">
        <v>0.31637016</v>
      </c>
      <c r="F18481" s="4">
        <f t="shared" si="1"/>
        <v>0.1470345556</v>
      </c>
      <c r="G18481" s="4">
        <f t="shared" si="2"/>
        <v>0.3039533543</v>
      </c>
    </row>
    <row r="18482">
      <c r="A18482" s="1">
        <v>184.769994378089</v>
      </c>
      <c r="B18482" s="1">
        <v>25.56884</v>
      </c>
      <c r="C18482" s="1">
        <v>1.3232577</v>
      </c>
      <c r="D18482" s="1">
        <v>-0.0054934993</v>
      </c>
      <c r="E18482" s="1">
        <v>0.31566465</v>
      </c>
      <c r="F18482" s="4">
        <f t="shared" si="1"/>
        <v>0.1470286333</v>
      </c>
      <c r="G18482" s="4">
        <f t="shared" si="2"/>
        <v>0.3032478728</v>
      </c>
    </row>
    <row r="18483">
      <c r="A18483" s="1">
        <v>184.780004143714</v>
      </c>
      <c r="B18483" s="1">
        <v>25.610744</v>
      </c>
      <c r="C18483" s="1">
        <v>1.3232709</v>
      </c>
      <c r="D18483" s="1">
        <v>0.048220716</v>
      </c>
      <c r="E18483" s="1">
        <v>0.316182</v>
      </c>
      <c r="F18483" s="4">
        <f t="shared" si="1"/>
        <v>0.1470301</v>
      </c>
      <c r="G18483" s="4">
        <f t="shared" si="2"/>
        <v>0.3037652062</v>
      </c>
    </row>
    <row r="18484">
      <c r="A18484" s="1">
        <v>184.78999865055</v>
      </c>
      <c r="B18484" s="1">
        <v>25.599318</v>
      </c>
      <c r="C18484" s="1">
        <v>1.3232843</v>
      </c>
      <c r="D18484" s="1">
        <v>0.11414271</v>
      </c>
      <c r="E18484" s="1">
        <v>0.3160409</v>
      </c>
      <c r="F18484" s="4">
        <f t="shared" si="1"/>
        <v>0.1470315889</v>
      </c>
      <c r="G18484" s="4">
        <f t="shared" si="2"/>
        <v>0.3036241444</v>
      </c>
    </row>
    <row r="18485">
      <c r="A18485" s="1">
        <v>184.799871087074</v>
      </c>
      <c r="B18485" s="1">
        <v>25.587889</v>
      </c>
      <c r="C18485" s="1">
        <v>1.323311</v>
      </c>
      <c r="D18485" s="1">
        <v>0.16663615</v>
      </c>
      <c r="E18485" s="1">
        <v>0.31589982</v>
      </c>
      <c r="F18485" s="4">
        <f t="shared" si="1"/>
        <v>0.1470345556</v>
      </c>
      <c r="G18485" s="4">
        <f t="shared" si="2"/>
        <v>0.3034830457</v>
      </c>
    </row>
    <row r="18486">
      <c r="A18486" s="1">
        <v>184.809880852699</v>
      </c>
      <c r="B18486" s="1">
        <v>25.618364</v>
      </c>
      <c r="C18486" s="1">
        <v>1.323391</v>
      </c>
      <c r="D18486" s="1">
        <v>0.14832449</v>
      </c>
      <c r="E18486" s="1">
        <v>0.31627607</v>
      </c>
      <c r="F18486" s="4">
        <f t="shared" si="1"/>
        <v>0.1470434444</v>
      </c>
      <c r="G18486" s="4">
        <f t="shared" si="2"/>
        <v>0.3038592802</v>
      </c>
    </row>
    <row r="18487">
      <c r="A18487" s="1">
        <v>184.819997429847</v>
      </c>
      <c r="B18487" s="1">
        <v>25.574554</v>
      </c>
      <c r="C18487" s="1">
        <v>1.3234975</v>
      </c>
      <c r="D18487" s="1">
        <v>0.11780504</v>
      </c>
      <c r="E18487" s="1">
        <v>0.3157352</v>
      </c>
      <c r="F18487" s="4">
        <f t="shared" si="1"/>
        <v>0.1470552778</v>
      </c>
      <c r="G18487" s="4">
        <f t="shared" si="2"/>
        <v>0.303318416</v>
      </c>
    </row>
    <row r="18488">
      <c r="A18488" s="1">
        <v>184.830007195472</v>
      </c>
      <c r="B18488" s="1">
        <v>25.614557</v>
      </c>
      <c r="C18488" s="1">
        <v>1.3235775</v>
      </c>
      <c r="D18488" s="1">
        <v>0.115363486</v>
      </c>
      <c r="E18488" s="1">
        <v>0.31622905</v>
      </c>
      <c r="F18488" s="4">
        <f t="shared" si="1"/>
        <v>0.1470641667</v>
      </c>
      <c r="G18488" s="4">
        <f t="shared" si="2"/>
        <v>0.3038122802</v>
      </c>
    </row>
    <row r="18489">
      <c r="A18489" s="1">
        <v>184.839879631996</v>
      </c>
      <c r="B18489" s="1">
        <v>25.591698</v>
      </c>
      <c r="C18489" s="1">
        <v>1.3236308</v>
      </c>
      <c r="D18489" s="1">
        <v>0.12635049</v>
      </c>
      <c r="E18489" s="1">
        <v>0.31594682</v>
      </c>
      <c r="F18489" s="4">
        <f t="shared" si="1"/>
        <v>0.1470700889</v>
      </c>
      <c r="G18489" s="4">
        <f t="shared" si="2"/>
        <v>0.3035300704</v>
      </c>
    </row>
    <row r="18490">
      <c r="A18490" s="1">
        <v>184.849874138832</v>
      </c>
      <c r="B18490" s="1">
        <v>25.582174</v>
      </c>
      <c r="C18490" s="1">
        <v>1.3236575</v>
      </c>
      <c r="D18490" s="1">
        <v>0.17884393</v>
      </c>
      <c r="E18490" s="1">
        <v>0.31582928</v>
      </c>
      <c r="F18490" s="4">
        <f t="shared" si="1"/>
        <v>0.1470730556</v>
      </c>
      <c r="G18490" s="4">
        <f t="shared" si="2"/>
        <v>0.3034124901</v>
      </c>
    </row>
    <row r="18491">
      <c r="A18491" s="1">
        <v>184.859868645668</v>
      </c>
      <c r="B18491" s="1">
        <v>25.637413</v>
      </c>
      <c r="C18491" s="1">
        <v>1.3237108</v>
      </c>
      <c r="D18491" s="1">
        <v>0.18861015</v>
      </c>
      <c r="E18491" s="1">
        <v>0.31651124</v>
      </c>
      <c r="F18491" s="4">
        <f t="shared" si="1"/>
        <v>0.1470789778</v>
      </c>
      <c r="G18491" s="4">
        <f t="shared" si="2"/>
        <v>0.3040944531</v>
      </c>
    </row>
    <row r="18492">
      <c r="A18492" s="1">
        <v>184.869878411293</v>
      </c>
      <c r="B18492" s="1">
        <v>25.547886</v>
      </c>
      <c r="C18492" s="1">
        <v>1.3237642</v>
      </c>
      <c r="D18492" s="1">
        <v>0.21180493</v>
      </c>
      <c r="E18492" s="1">
        <v>0.31540596</v>
      </c>
      <c r="F18492" s="4">
        <f t="shared" si="1"/>
        <v>0.1470849111</v>
      </c>
      <c r="G18492" s="4">
        <f t="shared" si="2"/>
        <v>0.3029891815</v>
      </c>
    </row>
    <row r="18493">
      <c r="A18493" s="1">
        <v>184.879994988441</v>
      </c>
      <c r="B18493" s="1">
        <v>25.593603</v>
      </c>
      <c r="C18493" s="1">
        <v>1.3238307</v>
      </c>
      <c r="D18493" s="1">
        <v>0.2240127</v>
      </c>
      <c r="E18493" s="1">
        <v>0.31597036</v>
      </c>
      <c r="F18493" s="4">
        <f t="shared" si="1"/>
        <v>0.1470923</v>
      </c>
      <c r="G18493" s="4">
        <f t="shared" si="2"/>
        <v>0.3035535889</v>
      </c>
    </row>
    <row r="18494">
      <c r="A18494" s="1">
        <v>184.889867424964</v>
      </c>
      <c r="B18494" s="1">
        <v>25.56884</v>
      </c>
      <c r="C18494" s="1">
        <v>1.3238975</v>
      </c>
      <c r="D18494" s="1">
        <v>0.23622048</v>
      </c>
      <c r="E18494" s="1">
        <v>0.31566465</v>
      </c>
      <c r="F18494" s="4">
        <f t="shared" si="1"/>
        <v>0.1470997222</v>
      </c>
      <c r="G18494" s="4">
        <f t="shared" si="2"/>
        <v>0.3032478728</v>
      </c>
    </row>
    <row r="18495">
      <c r="A18495" s="1">
        <v>184.899999260902</v>
      </c>
      <c r="B18495" s="1">
        <v>25.572649</v>
      </c>
      <c r="C18495" s="1">
        <v>1.3239508</v>
      </c>
      <c r="D18495" s="1">
        <v>0.24720748</v>
      </c>
      <c r="E18495" s="1">
        <v>0.31571168</v>
      </c>
      <c r="F18495" s="4">
        <f t="shared" si="1"/>
        <v>0.1471056444</v>
      </c>
      <c r="G18495" s="4">
        <f t="shared" si="2"/>
        <v>0.3032948975</v>
      </c>
    </row>
    <row r="18496">
      <c r="A18496" s="1">
        <v>184.909993767738</v>
      </c>
      <c r="B18496" s="1">
        <v>25.599318</v>
      </c>
      <c r="C18496" s="1">
        <v>1.3239775</v>
      </c>
      <c r="D18496" s="1">
        <v>0.30092168</v>
      </c>
      <c r="E18496" s="1">
        <v>0.3160409</v>
      </c>
      <c r="F18496" s="4">
        <f t="shared" si="1"/>
        <v>0.1471086111</v>
      </c>
      <c r="G18496" s="4">
        <f t="shared" si="2"/>
        <v>0.3036241444</v>
      </c>
    </row>
    <row r="18497">
      <c r="A18497" s="1">
        <v>184.920003533363</v>
      </c>
      <c r="B18497" s="1">
        <v>25.549791</v>
      </c>
      <c r="C18497" s="1">
        <v>1.3240174</v>
      </c>
      <c r="D18497" s="1">
        <v>0.32533723</v>
      </c>
      <c r="E18497" s="1">
        <v>0.31542948</v>
      </c>
      <c r="F18497" s="4">
        <f t="shared" si="1"/>
        <v>0.1471130444</v>
      </c>
      <c r="G18497" s="4">
        <f t="shared" si="2"/>
        <v>0.3030127</v>
      </c>
    </row>
    <row r="18498">
      <c r="A18498" s="1">
        <v>184.929998040199</v>
      </c>
      <c r="B18498" s="1">
        <v>25.591698</v>
      </c>
      <c r="C18498" s="1">
        <v>1.324044</v>
      </c>
      <c r="D18498" s="1">
        <v>0.37783068</v>
      </c>
      <c r="E18498" s="1">
        <v>0.31594682</v>
      </c>
      <c r="F18498" s="4">
        <f t="shared" si="1"/>
        <v>0.147116</v>
      </c>
      <c r="G18498" s="4">
        <f t="shared" si="2"/>
        <v>0.3035300704</v>
      </c>
    </row>
    <row r="18499">
      <c r="A18499" s="1">
        <v>184.939992547035</v>
      </c>
      <c r="B18499" s="1">
        <v>25.584078</v>
      </c>
      <c r="C18499" s="1">
        <v>1.324084</v>
      </c>
      <c r="D18499" s="1">
        <v>0.40224624</v>
      </c>
      <c r="E18499" s="1">
        <v>0.31585276</v>
      </c>
      <c r="F18499" s="4">
        <f t="shared" si="1"/>
        <v>0.1471204444</v>
      </c>
      <c r="G18499" s="4">
        <f t="shared" si="2"/>
        <v>0.3034359963</v>
      </c>
    </row>
    <row r="18500">
      <c r="A18500" s="1">
        <v>184.949880242347</v>
      </c>
      <c r="B18500" s="1">
        <v>25.563126</v>
      </c>
      <c r="C18500" s="1">
        <v>1.3241507</v>
      </c>
      <c r="D18500" s="1">
        <v>0.41323322</v>
      </c>
      <c r="E18500" s="1">
        <v>0.3155941</v>
      </c>
      <c r="F18500" s="4">
        <f t="shared" si="1"/>
        <v>0.1471278556</v>
      </c>
      <c r="G18500" s="4">
        <f t="shared" si="2"/>
        <v>0.3031773296</v>
      </c>
    </row>
    <row r="18501">
      <c r="A18501" s="1">
        <v>184.959874749183</v>
      </c>
      <c r="B18501" s="1">
        <v>25.603128</v>
      </c>
      <c r="C18501" s="1">
        <v>1.3242173</v>
      </c>
      <c r="D18501" s="1">
        <v>0.42299944</v>
      </c>
      <c r="E18501" s="1">
        <v>0.31608796</v>
      </c>
      <c r="F18501" s="4">
        <f t="shared" si="1"/>
        <v>0.1471352556</v>
      </c>
      <c r="G18501" s="4">
        <f t="shared" si="2"/>
        <v>0.3036711815</v>
      </c>
    </row>
    <row r="18502">
      <c r="A18502" s="1">
        <v>184.969869256019</v>
      </c>
      <c r="B18502" s="1">
        <v>25.536457</v>
      </c>
      <c r="C18502" s="1">
        <v>1.3242973</v>
      </c>
      <c r="D18502" s="1">
        <v>0.4205579</v>
      </c>
      <c r="E18502" s="1">
        <v>0.31526488</v>
      </c>
      <c r="F18502" s="4">
        <f t="shared" si="1"/>
        <v>0.1471441444</v>
      </c>
      <c r="G18502" s="4">
        <f t="shared" si="2"/>
        <v>0.3028480827</v>
      </c>
    </row>
    <row r="18503">
      <c r="A18503" s="1">
        <v>184.980001091957</v>
      </c>
      <c r="B18503" s="1">
        <v>25.56884</v>
      </c>
      <c r="C18503" s="1">
        <v>1.324364</v>
      </c>
      <c r="D18503" s="1">
        <v>0.4303241</v>
      </c>
      <c r="E18503" s="1">
        <v>0.31566465</v>
      </c>
      <c r="F18503" s="4">
        <f t="shared" si="1"/>
        <v>0.1471515556</v>
      </c>
      <c r="G18503" s="4">
        <f t="shared" si="2"/>
        <v>0.3032478728</v>
      </c>
    </row>
    <row r="18504">
      <c r="A18504" s="1">
        <v>184.989995598793</v>
      </c>
      <c r="B18504" s="1">
        <v>25.54598</v>
      </c>
      <c r="C18504" s="1">
        <v>1.3244306</v>
      </c>
      <c r="D18504" s="1">
        <v>0.42788255</v>
      </c>
      <c r="E18504" s="1">
        <v>0.31538242</v>
      </c>
      <c r="F18504" s="4">
        <f t="shared" si="1"/>
        <v>0.1471589556</v>
      </c>
      <c r="G18504" s="4">
        <f t="shared" si="2"/>
        <v>0.3029656506</v>
      </c>
    </row>
    <row r="18505">
      <c r="A18505" s="1">
        <v>185.000005364418</v>
      </c>
      <c r="B18505" s="1">
        <v>25.54598</v>
      </c>
      <c r="C18505" s="1">
        <v>1.3244973</v>
      </c>
      <c r="D18505" s="1">
        <v>0.425441</v>
      </c>
      <c r="E18505" s="1">
        <v>0.31538242</v>
      </c>
      <c r="F18505" s="4">
        <f t="shared" si="1"/>
        <v>0.1471663667</v>
      </c>
      <c r="G18505" s="4">
        <f t="shared" si="2"/>
        <v>0.3029656506</v>
      </c>
    </row>
    <row r="18506">
      <c r="A18506" s="1">
        <v>185.009999871253</v>
      </c>
      <c r="B18506" s="1">
        <v>25.566935</v>
      </c>
      <c r="C18506" s="1">
        <v>1.3245773</v>
      </c>
      <c r="D18506" s="1">
        <v>0.42299944</v>
      </c>
      <c r="E18506" s="1">
        <v>0.31564113</v>
      </c>
      <c r="F18506" s="4">
        <f t="shared" si="1"/>
        <v>0.1471752556</v>
      </c>
      <c r="G18506" s="4">
        <f t="shared" si="2"/>
        <v>0.3032243543</v>
      </c>
    </row>
    <row r="18507">
      <c r="A18507" s="1">
        <v>185.019994378089</v>
      </c>
      <c r="B18507" s="1">
        <v>25.525028</v>
      </c>
      <c r="C18507" s="1">
        <v>1.3246706</v>
      </c>
      <c r="D18507" s="1">
        <v>0.39125922</v>
      </c>
      <c r="E18507" s="1">
        <v>0.31512377</v>
      </c>
      <c r="F18507" s="4">
        <f t="shared" si="1"/>
        <v>0.1471856222</v>
      </c>
      <c r="G18507" s="4">
        <f t="shared" si="2"/>
        <v>0.302706984</v>
      </c>
    </row>
    <row r="18508">
      <c r="A18508" s="1">
        <v>185.029882073402</v>
      </c>
      <c r="B18508" s="1">
        <v>25.595509</v>
      </c>
      <c r="C18508" s="1">
        <v>1.3248173</v>
      </c>
      <c r="D18508" s="1">
        <v>0.31801257</v>
      </c>
      <c r="E18508" s="1">
        <v>0.31599388</v>
      </c>
      <c r="F18508" s="4">
        <f t="shared" si="1"/>
        <v>0.1472019222</v>
      </c>
      <c r="G18508" s="4">
        <f t="shared" si="2"/>
        <v>0.3035771198</v>
      </c>
    </row>
    <row r="18509">
      <c r="A18509" s="1">
        <v>185.039876580238</v>
      </c>
      <c r="B18509" s="1">
        <v>25.540266</v>
      </c>
      <c r="C18509" s="1">
        <v>1.3250171</v>
      </c>
      <c r="D18509" s="1">
        <v>0.20325948</v>
      </c>
      <c r="E18509" s="1">
        <v>0.31531188</v>
      </c>
      <c r="F18509" s="4">
        <f t="shared" si="1"/>
        <v>0.1472241222</v>
      </c>
      <c r="G18509" s="4">
        <f t="shared" si="2"/>
        <v>0.3028951074</v>
      </c>
    </row>
    <row r="18510">
      <c r="A18510" s="1">
        <v>185.049993157386</v>
      </c>
      <c r="B18510" s="1">
        <v>25.536457</v>
      </c>
      <c r="C18510" s="1">
        <v>1.3252038</v>
      </c>
      <c r="D18510" s="1">
        <v>0.060428493</v>
      </c>
      <c r="E18510" s="1">
        <v>0.31526488</v>
      </c>
      <c r="F18510" s="4">
        <f t="shared" si="1"/>
        <v>0.1472448667</v>
      </c>
      <c r="G18510" s="4">
        <f t="shared" si="2"/>
        <v>0.3028480827</v>
      </c>
    </row>
    <row r="18511">
      <c r="A18511" s="1">
        <v>185.060002923011</v>
      </c>
      <c r="B18511" s="1">
        <v>25.56884</v>
      </c>
      <c r="C18511" s="1">
        <v>1.3253103</v>
      </c>
      <c r="D18511" s="1">
        <v>0.04211683</v>
      </c>
      <c r="E18511" s="1">
        <v>0.31566465</v>
      </c>
      <c r="F18511" s="4">
        <f t="shared" si="1"/>
        <v>0.1472567</v>
      </c>
      <c r="G18511" s="4">
        <f t="shared" si="2"/>
        <v>0.3032478728</v>
      </c>
    </row>
    <row r="18512">
      <c r="A18512" s="1">
        <v>185.069997429847</v>
      </c>
      <c r="B18512" s="1">
        <v>25.519312</v>
      </c>
      <c r="C18512" s="1">
        <v>1.3253238</v>
      </c>
      <c r="D18512" s="1">
        <v>0.09461027</v>
      </c>
      <c r="E18512" s="1">
        <v>0.3150532</v>
      </c>
      <c r="F18512" s="4">
        <f t="shared" si="1"/>
        <v>0.1472582</v>
      </c>
      <c r="G18512" s="4">
        <f t="shared" si="2"/>
        <v>0.302636416</v>
      </c>
    </row>
    <row r="18513">
      <c r="A18513" s="1">
        <v>185.079869866371</v>
      </c>
      <c r="B18513" s="1">
        <v>25.563126</v>
      </c>
      <c r="C18513" s="1">
        <v>1.3253638</v>
      </c>
      <c r="D18513" s="1">
        <v>0.1202466</v>
      </c>
      <c r="E18513" s="1">
        <v>0.3155941</v>
      </c>
      <c r="F18513" s="4">
        <f t="shared" si="1"/>
        <v>0.1472626444</v>
      </c>
      <c r="G18513" s="4">
        <f t="shared" si="2"/>
        <v>0.3031773296</v>
      </c>
    </row>
    <row r="18514">
      <c r="A18514" s="1">
        <v>185.089879631996</v>
      </c>
      <c r="B18514" s="1">
        <v>25.542171</v>
      </c>
      <c r="C18514" s="1">
        <v>1.3254436</v>
      </c>
      <c r="D18514" s="1">
        <v>0.11780504</v>
      </c>
      <c r="E18514" s="1">
        <v>0.31533542</v>
      </c>
      <c r="F18514" s="4">
        <f t="shared" si="1"/>
        <v>0.1472715111</v>
      </c>
      <c r="G18514" s="4">
        <f t="shared" si="2"/>
        <v>0.3029186259</v>
      </c>
    </row>
    <row r="18515">
      <c r="A18515" s="1">
        <v>185.099874138832</v>
      </c>
      <c r="B18515" s="1">
        <v>25.538363</v>
      </c>
      <c r="C18515" s="1">
        <v>1.3255371</v>
      </c>
      <c r="D18515" s="1">
        <v>0.084844045</v>
      </c>
      <c r="E18515" s="1">
        <v>0.3152884</v>
      </c>
      <c r="F18515" s="4">
        <f t="shared" si="1"/>
        <v>0.1472819</v>
      </c>
      <c r="G18515" s="4">
        <f t="shared" si="2"/>
        <v>0.3028716136</v>
      </c>
    </row>
    <row r="18516">
      <c r="A18516" s="1">
        <v>185.110005974769</v>
      </c>
      <c r="B18516" s="1">
        <v>25.563126</v>
      </c>
      <c r="C18516" s="1">
        <v>1.3255904</v>
      </c>
      <c r="D18516" s="1">
        <v>0.11170115</v>
      </c>
      <c r="E18516" s="1">
        <v>0.3155941</v>
      </c>
      <c r="F18516" s="4">
        <f t="shared" si="1"/>
        <v>0.1472878222</v>
      </c>
      <c r="G18516" s="4">
        <f t="shared" si="2"/>
        <v>0.3031773296</v>
      </c>
    </row>
    <row r="18517">
      <c r="A18517" s="1">
        <v>185.119878411293</v>
      </c>
      <c r="B18517" s="1">
        <v>25.523123</v>
      </c>
      <c r="C18517" s="1">
        <v>1.3256171</v>
      </c>
      <c r="D18517" s="1">
        <v>0.16297382</v>
      </c>
      <c r="E18517" s="1">
        <v>0.31510025</v>
      </c>
      <c r="F18517" s="4">
        <f t="shared" si="1"/>
        <v>0.1472907889</v>
      </c>
      <c r="G18517" s="4">
        <f t="shared" si="2"/>
        <v>0.3026834654</v>
      </c>
    </row>
    <row r="18518">
      <c r="A18518" s="1">
        <v>185.129872918128</v>
      </c>
      <c r="B18518" s="1">
        <v>25.542171</v>
      </c>
      <c r="C18518" s="1">
        <v>1.3256704</v>
      </c>
      <c r="D18518" s="1">
        <v>0.17274004</v>
      </c>
      <c r="E18518" s="1">
        <v>0.31533542</v>
      </c>
      <c r="F18518" s="4">
        <f t="shared" si="1"/>
        <v>0.1472967111</v>
      </c>
      <c r="G18518" s="4">
        <f t="shared" si="2"/>
        <v>0.3029186259</v>
      </c>
    </row>
    <row r="18519">
      <c r="A18519" s="1">
        <v>185.139867424964</v>
      </c>
      <c r="B18519" s="1">
        <v>25.528837</v>
      </c>
      <c r="C18519" s="1">
        <v>1.3257236</v>
      </c>
      <c r="D18519" s="1">
        <v>0.19593482</v>
      </c>
      <c r="E18519" s="1">
        <v>0.3151708</v>
      </c>
      <c r="F18519" s="4">
        <f t="shared" si="1"/>
        <v>0.1473026222</v>
      </c>
      <c r="G18519" s="4">
        <f t="shared" si="2"/>
        <v>0.3027540086</v>
      </c>
    </row>
    <row r="18520">
      <c r="A18520" s="1">
        <v>185.149877190589</v>
      </c>
      <c r="B18520" s="1">
        <v>25.517408</v>
      </c>
      <c r="C18520" s="1">
        <v>1.3257637</v>
      </c>
      <c r="D18520" s="1">
        <v>0.23377892</v>
      </c>
      <c r="E18520" s="1">
        <v>0.3150297</v>
      </c>
      <c r="F18520" s="4">
        <f t="shared" si="1"/>
        <v>0.1473070778</v>
      </c>
      <c r="G18520" s="4">
        <f t="shared" si="2"/>
        <v>0.3026129099</v>
      </c>
    </row>
    <row r="18521">
      <c r="A18521" s="1">
        <v>185.159871697425</v>
      </c>
      <c r="B18521" s="1">
        <v>25.563126</v>
      </c>
      <c r="C18521" s="1">
        <v>1.3258036</v>
      </c>
      <c r="D18521" s="1">
        <v>0.25819448</v>
      </c>
      <c r="E18521" s="1">
        <v>0.3155941</v>
      </c>
      <c r="F18521" s="4">
        <f t="shared" si="1"/>
        <v>0.1473115111</v>
      </c>
      <c r="G18521" s="4">
        <f t="shared" si="2"/>
        <v>0.3031773296</v>
      </c>
    </row>
    <row r="18522">
      <c r="A18522" s="1">
        <v>185.16988146305</v>
      </c>
      <c r="B18522" s="1">
        <v>25.49074</v>
      </c>
      <c r="C18522" s="1">
        <v>1.3258569</v>
      </c>
      <c r="D18522" s="1">
        <v>0.29848012</v>
      </c>
      <c r="E18522" s="1">
        <v>0.31470045</v>
      </c>
      <c r="F18522" s="4">
        <f t="shared" si="1"/>
        <v>0.1473174333</v>
      </c>
      <c r="G18522" s="4">
        <f t="shared" si="2"/>
        <v>0.3022836753</v>
      </c>
    </row>
    <row r="18523">
      <c r="A18523" s="1">
        <v>185.179875969886</v>
      </c>
      <c r="B18523" s="1">
        <v>25.570745</v>
      </c>
      <c r="C18523" s="1">
        <v>1.325897</v>
      </c>
      <c r="D18523" s="1">
        <v>0.30946714</v>
      </c>
      <c r="E18523" s="1">
        <v>0.31568816</v>
      </c>
      <c r="F18523" s="4">
        <f t="shared" si="1"/>
        <v>0.1473218889</v>
      </c>
      <c r="G18523" s="4">
        <f t="shared" si="2"/>
        <v>0.3032713914</v>
      </c>
    </row>
    <row r="18524">
      <c r="A18524" s="1">
        <v>185.189870476722</v>
      </c>
      <c r="B18524" s="1">
        <v>25.542171</v>
      </c>
      <c r="C18524" s="1">
        <v>1.3259503</v>
      </c>
      <c r="D18524" s="1">
        <v>0.33510345</v>
      </c>
      <c r="E18524" s="1">
        <v>0.31533542</v>
      </c>
      <c r="F18524" s="4">
        <f t="shared" si="1"/>
        <v>0.1473278111</v>
      </c>
      <c r="G18524" s="4">
        <f t="shared" si="2"/>
        <v>0.3029186259</v>
      </c>
    </row>
    <row r="18525">
      <c r="A18525" s="1">
        <v>185.20000231266</v>
      </c>
      <c r="B18525" s="1">
        <v>25.538363</v>
      </c>
      <c r="C18525" s="1">
        <v>1.3260037</v>
      </c>
      <c r="D18525" s="1">
        <v>0.3607398</v>
      </c>
      <c r="E18525" s="1">
        <v>0.3152884</v>
      </c>
      <c r="F18525" s="4">
        <f t="shared" si="1"/>
        <v>0.1473337444</v>
      </c>
      <c r="G18525" s="4">
        <f t="shared" si="2"/>
        <v>0.3028716136</v>
      </c>
    </row>
    <row r="18526">
      <c r="A18526" s="1">
        <v>185.209996819496</v>
      </c>
      <c r="B18526" s="1">
        <v>25.570745</v>
      </c>
      <c r="C18526" s="1">
        <v>1.3260436</v>
      </c>
      <c r="D18526" s="1">
        <v>0.3863761</v>
      </c>
      <c r="E18526" s="1">
        <v>0.31568816</v>
      </c>
      <c r="F18526" s="4">
        <f t="shared" si="1"/>
        <v>0.1473381778</v>
      </c>
      <c r="G18526" s="4">
        <f t="shared" si="2"/>
        <v>0.3032713914</v>
      </c>
    </row>
    <row r="18527">
      <c r="A18527" s="1">
        <v>185.219869256019</v>
      </c>
      <c r="B18527" s="1">
        <v>25.517408</v>
      </c>
      <c r="C18527" s="1">
        <v>1.3260969</v>
      </c>
      <c r="D18527" s="1">
        <v>0.41201246</v>
      </c>
      <c r="E18527" s="1">
        <v>0.3150297</v>
      </c>
      <c r="F18527" s="4">
        <f t="shared" si="1"/>
        <v>0.1473441</v>
      </c>
      <c r="G18527" s="4">
        <f t="shared" si="2"/>
        <v>0.3026129099</v>
      </c>
    </row>
    <row r="18528">
      <c r="A18528" s="1">
        <v>185.229879021644</v>
      </c>
      <c r="B18528" s="1">
        <v>25.549791</v>
      </c>
      <c r="C18528" s="1">
        <v>1.3261902</v>
      </c>
      <c r="D18528" s="1">
        <v>0.39370078</v>
      </c>
      <c r="E18528" s="1">
        <v>0.31542948</v>
      </c>
      <c r="F18528" s="4">
        <f t="shared" si="1"/>
        <v>0.1473544667</v>
      </c>
      <c r="G18528" s="4">
        <f t="shared" si="2"/>
        <v>0.3030127</v>
      </c>
    </row>
    <row r="18529">
      <c r="A18529" s="1">
        <v>185.23987352848</v>
      </c>
      <c r="B18529" s="1">
        <v>25.525028</v>
      </c>
      <c r="C18529" s="1">
        <v>1.3266435</v>
      </c>
      <c r="D18529" s="1">
        <v>0.0115973875</v>
      </c>
      <c r="E18529" s="1">
        <v>0.31512377</v>
      </c>
      <c r="F18529" s="4">
        <f t="shared" si="1"/>
        <v>0.1474048333</v>
      </c>
      <c r="G18529" s="4">
        <f t="shared" si="2"/>
        <v>0.302706984</v>
      </c>
    </row>
    <row r="18530">
      <c r="A18530" s="1">
        <v>185.249868035316</v>
      </c>
      <c r="B18530" s="1">
        <v>25.528837</v>
      </c>
      <c r="C18530" s="1">
        <v>1.32679</v>
      </c>
      <c r="D18530" s="1">
        <v>-0.089727156</v>
      </c>
      <c r="E18530" s="1">
        <v>0.3151708</v>
      </c>
      <c r="F18530" s="4">
        <f t="shared" si="1"/>
        <v>0.1474211111</v>
      </c>
      <c r="G18530" s="4">
        <f t="shared" si="2"/>
        <v>0.3027540086</v>
      </c>
    </row>
    <row r="18531">
      <c r="A18531" s="1">
        <v>185.259999871253</v>
      </c>
      <c r="B18531" s="1">
        <v>25.559315</v>
      </c>
      <c r="C18531" s="1">
        <v>1.3267367</v>
      </c>
      <c r="D18531" s="1">
        <v>0.03112983</v>
      </c>
      <c r="E18531" s="1">
        <v>0.31554705</v>
      </c>
      <c r="F18531" s="4">
        <f t="shared" si="1"/>
        <v>0.1474151889</v>
      </c>
      <c r="G18531" s="4">
        <f t="shared" si="2"/>
        <v>0.3031302802</v>
      </c>
    </row>
    <row r="18532">
      <c r="A18532" s="1">
        <v>185.269872307777</v>
      </c>
      <c r="B18532" s="1">
        <v>25.517408</v>
      </c>
      <c r="C18532" s="1">
        <v>1.3267367</v>
      </c>
      <c r="D18532" s="1">
        <v>0.11170115</v>
      </c>
      <c r="E18532" s="1">
        <v>0.3150297</v>
      </c>
      <c r="F18532" s="4">
        <f t="shared" si="1"/>
        <v>0.1474151889</v>
      </c>
      <c r="G18532" s="4">
        <f t="shared" si="2"/>
        <v>0.3026129099</v>
      </c>
    </row>
    <row r="18533">
      <c r="A18533" s="1">
        <v>185.279882073402</v>
      </c>
      <c r="B18533" s="1">
        <v>25.538363</v>
      </c>
      <c r="C18533" s="1">
        <v>1.32675</v>
      </c>
      <c r="D18533" s="1">
        <v>0.17884393</v>
      </c>
      <c r="E18533" s="1">
        <v>0.3152884</v>
      </c>
      <c r="F18533" s="4">
        <f t="shared" si="1"/>
        <v>0.1474166667</v>
      </c>
      <c r="G18533" s="4">
        <f t="shared" si="2"/>
        <v>0.3028716136</v>
      </c>
    </row>
    <row r="18534">
      <c r="A18534" s="1">
        <v>185.28999865055</v>
      </c>
      <c r="B18534" s="1">
        <v>25.517408</v>
      </c>
      <c r="C18534" s="1">
        <v>1.3267634</v>
      </c>
      <c r="D18534" s="1">
        <v>0.23255815</v>
      </c>
      <c r="E18534" s="1">
        <v>0.3150297</v>
      </c>
      <c r="F18534" s="4">
        <f t="shared" si="1"/>
        <v>0.1474181556</v>
      </c>
      <c r="G18534" s="4">
        <f t="shared" si="2"/>
        <v>0.3026129099</v>
      </c>
    </row>
    <row r="18535">
      <c r="A18535" s="1">
        <v>185.299871087074</v>
      </c>
      <c r="B18535" s="1">
        <v>25.50598</v>
      </c>
      <c r="C18535" s="1">
        <v>1.3268034</v>
      </c>
      <c r="D18535" s="1">
        <v>0.27040225</v>
      </c>
      <c r="E18535" s="1">
        <v>0.3148886</v>
      </c>
      <c r="F18535" s="4">
        <f t="shared" si="1"/>
        <v>0.1474226</v>
      </c>
      <c r="G18535" s="4">
        <f t="shared" si="2"/>
        <v>0.3024718235</v>
      </c>
    </row>
    <row r="18536">
      <c r="A18536" s="1">
        <v>185.309880852699</v>
      </c>
      <c r="B18536" s="1">
        <v>25.5536</v>
      </c>
      <c r="C18536" s="1">
        <v>1.32691</v>
      </c>
      <c r="D18536" s="1">
        <v>0.23988281</v>
      </c>
      <c r="E18536" s="1">
        <v>0.3154765</v>
      </c>
      <c r="F18536" s="4">
        <f t="shared" si="1"/>
        <v>0.1474344444</v>
      </c>
      <c r="G18536" s="4">
        <f t="shared" si="2"/>
        <v>0.3030597247</v>
      </c>
    </row>
    <row r="18537">
      <c r="A18537" s="1">
        <v>185.319875359535</v>
      </c>
      <c r="B18537" s="1">
        <v>25.492647</v>
      </c>
      <c r="C18537" s="1">
        <v>1.3270568</v>
      </c>
      <c r="D18537" s="1">
        <v>0.16663615</v>
      </c>
      <c r="E18537" s="1">
        <v>0.314724</v>
      </c>
      <c r="F18537" s="4">
        <f t="shared" si="1"/>
        <v>0.1474507556</v>
      </c>
      <c r="G18537" s="4">
        <f t="shared" si="2"/>
        <v>0.3023072185</v>
      </c>
    </row>
    <row r="18538">
      <c r="A18538" s="1">
        <v>185.329869866371</v>
      </c>
      <c r="B18538" s="1">
        <v>25.557411</v>
      </c>
      <c r="C18538" s="1">
        <v>1.3272033</v>
      </c>
      <c r="D18538" s="1">
        <v>0.079960935</v>
      </c>
      <c r="E18538" s="1">
        <v>0.31552356</v>
      </c>
      <c r="F18538" s="4">
        <f t="shared" si="1"/>
        <v>0.1474670333</v>
      </c>
      <c r="G18538" s="4">
        <f t="shared" si="2"/>
        <v>0.3031067741</v>
      </c>
    </row>
    <row r="18539">
      <c r="A18539" s="1">
        <v>185.339879631996</v>
      </c>
      <c r="B18539" s="1">
        <v>25.528837</v>
      </c>
      <c r="C18539" s="1">
        <v>1.3272833</v>
      </c>
      <c r="D18539" s="1">
        <v>0.0762986</v>
      </c>
      <c r="E18539" s="1">
        <v>0.3151708</v>
      </c>
      <c r="F18539" s="4">
        <f t="shared" si="1"/>
        <v>0.1474759222</v>
      </c>
      <c r="G18539" s="4">
        <f t="shared" si="2"/>
        <v>0.3027540086</v>
      </c>
    </row>
    <row r="18540">
      <c r="A18540" s="1">
        <v>185.349874138832</v>
      </c>
      <c r="B18540" s="1">
        <v>25.519312</v>
      </c>
      <c r="C18540" s="1">
        <v>1.32731</v>
      </c>
      <c r="D18540" s="1">
        <v>0.11414271</v>
      </c>
      <c r="E18540" s="1">
        <v>0.3150532</v>
      </c>
      <c r="F18540" s="4">
        <f t="shared" si="1"/>
        <v>0.1474788889</v>
      </c>
      <c r="G18540" s="4">
        <f t="shared" si="2"/>
        <v>0.302636416</v>
      </c>
    </row>
    <row r="18541">
      <c r="A18541" s="1">
        <v>185.360005974769</v>
      </c>
      <c r="B18541" s="1">
        <v>25.563126</v>
      </c>
      <c r="C18541" s="1">
        <v>1.3273365</v>
      </c>
      <c r="D18541" s="1">
        <v>0.16785693</v>
      </c>
      <c r="E18541" s="1">
        <v>0.3155941</v>
      </c>
      <c r="F18541" s="4">
        <f t="shared" si="1"/>
        <v>0.1474818333</v>
      </c>
      <c r="G18541" s="4">
        <f t="shared" si="2"/>
        <v>0.3031773296</v>
      </c>
    </row>
    <row r="18542">
      <c r="A18542" s="1">
        <v>185.369878411293</v>
      </c>
      <c r="B18542" s="1">
        <v>25.492647</v>
      </c>
      <c r="C18542" s="1">
        <v>1.32739</v>
      </c>
      <c r="D18542" s="1">
        <v>0.17884393</v>
      </c>
      <c r="E18542" s="1">
        <v>0.314724</v>
      </c>
      <c r="F18542" s="4">
        <f t="shared" si="1"/>
        <v>0.1474877778</v>
      </c>
      <c r="G18542" s="4">
        <f t="shared" si="2"/>
        <v>0.3023072185</v>
      </c>
    </row>
    <row r="18543">
      <c r="A18543" s="1">
        <v>185.379872918128</v>
      </c>
      <c r="B18543" s="1">
        <v>25.56503</v>
      </c>
      <c r="C18543" s="1">
        <v>1.3274833</v>
      </c>
      <c r="D18543" s="1">
        <v>0.16175304</v>
      </c>
      <c r="E18543" s="1">
        <v>0.3156176</v>
      </c>
      <c r="F18543" s="4">
        <f t="shared" si="1"/>
        <v>0.1474981444</v>
      </c>
      <c r="G18543" s="4">
        <f t="shared" si="2"/>
        <v>0.3032008358</v>
      </c>
    </row>
    <row r="18544">
      <c r="A18544" s="1">
        <v>185.390004754066</v>
      </c>
      <c r="B18544" s="1">
        <v>25.526932</v>
      </c>
      <c r="C18544" s="1">
        <v>1.3275633</v>
      </c>
      <c r="D18544" s="1">
        <v>0.15809071</v>
      </c>
      <c r="E18544" s="1">
        <v>0.31514725</v>
      </c>
      <c r="F18544" s="4">
        <f t="shared" si="1"/>
        <v>0.1475070333</v>
      </c>
      <c r="G18544" s="4">
        <f t="shared" si="2"/>
        <v>0.3027304901</v>
      </c>
    </row>
    <row r="18545">
      <c r="A18545" s="1">
        <v>185.399999260902</v>
      </c>
      <c r="B18545" s="1">
        <v>25.534552</v>
      </c>
      <c r="C18545" s="1">
        <v>1.3276032</v>
      </c>
      <c r="D18545" s="1">
        <v>0.18372704</v>
      </c>
      <c r="E18545" s="1">
        <v>0.31524134</v>
      </c>
      <c r="F18545" s="4">
        <f t="shared" si="1"/>
        <v>0.1475114667</v>
      </c>
      <c r="G18545" s="4">
        <f t="shared" si="2"/>
        <v>0.3028245642</v>
      </c>
    </row>
    <row r="18546">
      <c r="A18546" s="1">
        <v>185.409871697425</v>
      </c>
      <c r="B18546" s="1">
        <v>25.5536</v>
      </c>
      <c r="C18546" s="1">
        <v>1.3276298</v>
      </c>
      <c r="D18546" s="1">
        <v>0.23744126</v>
      </c>
      <c r="E18546" s="1">
        <v>0.3154765</v>
      </c>
      <c r="F18546" s="4">
        <f t="shared" si="1"/>
        <v>0.1475144222</v>
      </c>
      <c r="G18546" s="4">
        <f t="shared" si="2"/>
        <v>0.3030597247</v>
      </c>
    </row>
    <row r="18547">
      <c r="A18547" s="1">
        <v>185.41988146305</v>
      </c>
      <c r="B18547" s="1">
        <v>25.488834</v>
      </c>
      <c r="C18547" s="1">
        <v>1.3276565</v>
      </c>
      <c r="D18547" s="1">
        <v>0.2899347</v>
      </c>
      <c r="E18547" s="1">
        <v>0.31467694</v>
      </c>
      <c r="F18547" s="4">
        <f t="shared" si="1"/>
        <v>0.1475173889</v>
      </c>
      <c r="G18547" s="4">
        <f t="shared" si="2"/>
        <v>0.3022601444</v>
      </c>
    </row>
    <row r="18548">
      <c r="A18548" s="1">
        <v>185.429875969886</v>
      </c>
      <c r="B18548" s="1">
        <v>25.532646</v>
      </c>
      <c r="C18548" s="1">
        <v>1.3277098</v>
      </c>
      <c r="D18548" s="1">
        <v>0.30092168</v>
      </c>
      <c r="E18548" s="1">
        <v>0.3152178</v>
      </c>
      <c r="F18548" s="4">
        <f t="shared" si="1"/>
        <v>0.1475233111</v>
      </c>
      <c r="G18548" s="4">
        <f t="shared" si="2"/>
        <v>0.3028010333</v>
      </c>
    </row>
    <row r="18549">
      <c r="A18549" s="1">
        <v>185.439870476722</v>
      </c>
      <c r="B18549" s="1">
        <v>25.530743</v>
      </c>
      <c r="C18549" s="1">
        <v>1.3277766</v>
      </c>
      <c r="D18549" s="1">
        <v>0.3119087</v>
      </c>
      <c r="E18549" s="1">
        <v>0.3151943</v>
      </c>
      <c r="F18549" s="4">
        <f t="shared" si="1"/>
        <v>0.1475307333</v>
      </c>
      <c r="G18549" s="4">
        <f t="shared" si="2"/>
        <v>0.3027775395</v>
      </c>
    </row>
    <row r="18550">
      <c r="A18550" s="1">
        <v>185.45000231266</v>
      </c>
      <c r="B18550" s="1">
        <v>25.488834</v>
      </c>
      <c r="C18550" s="1">
        <v>1.3278431</v>
      </c>
      <c r="D18550" s="1">
        <v>0.3106879</v>
      </c>
      <c r="E18550" s="1">
        <v>0.31467694</v>
      </c>
      <c r="F18550" s="4">
        <f t="shared" si="1"/>
        <v>0.1475381222</v>
      </c>
      <c r="G18550" s="4">
        <f t="shared" si="2"/>
        <v>0.3022601444</v>
      </c>
    </row>
    <row r="18551">
      <c r="A18551" s="1">
        <v>185.459874749183</v>
      </c>
      <c r="B18551" s="1">
        <v>25.536457</v>
      </c>
      <c r="C18551" s="1">
        <v>1.3278965</v>
      </c>
      <c r="D18551" s="1">
        <v>0.33632424</v>
      </c>
      <c r="E18551" s="1">
        <v>0.31526488</v>
      </c>
      <c r="F18551" s="4">
        <f t="shared" si="1"/>
        <v>0.1475440556</v>
      </c>
      <c r="G18551" s="4">
        <f t="shared" si="2"/>
        <v>0.3028480827</v>
      </c>
    </row>
    <row r="18552">
      <c r="A18552" s="1">
        <v>185.469869256019</v>
      </c>
      <c r="B18552" s="1">
        <v>25.469788</v>
      </c>
      <c r="C18552" s="1">
        <v>1.327923</v>
      </c>
      <c r="D18552" s="1">
        <v>0.3875969</v>
      </c>
      <c r="E18552" s="1">
        <v>0.31444177</v>
      </c>
      <c r="F18552" s="4">
        <f t="shared" si="1"/>
        <v>0.147547</v>
      </c>
      <c r="G18552" s="4">
        <f t="shared" si="2"/>
        <v>0.3020250086</v>
      </c>
    </row>
    <row r="18553">
      <c r="A18553" s="1">
        <v>185.479879021644</v>
      </c>
      <c r="B18553" s="1">
        <v>25.517408</v>
      </c>
      <c r="C18553" s="1">
        <v>1.3279365</v>
      </c>
      <c r="D18553" s="1">
        <v>0.44131112</v>
      </c>
      <c r="E18553" s="1">
        <v>0.3150297</v>
      </c>
      <c r="F18553" s="4">
        <f t="shared" si="1"/>
        <v>0.1475485</v>
      </c>
      <c r="G18553" s="4">
        <f t="shared" si="2"/>
        <v>0.3026129099</v>
      </c>
    </row>
    <row r="18554">
      <c r="A18554" s="1">
        <v>185.489995598793</v>
      </c>
      <c r="B18554" s="1">
        <v>25.515503</v>
      </c>
      <c r="C18554" s="1">
        <v>1.3281764</v>
      </c>
      <c r="D18554" s="1">
        <v>0.27040225</v>
      </c>
      <c r="E18554" s="1">
        <v>0.31500617</v>
      </c>
      <c r="F18554" s="4">
        <f t="shared" si="1"/>
        <v>0.1475751556</v>
      </c>
      <c r="G18554" s="4">
        <f t="shared" si="2"/>
        <v>0.3025893914</v>
      </c>
    </row>
    <row r="18555">
      <c r="A18555" s="1">
        <v>185.500005364418</v>
      </c>
      <c r="B18555" s="1">
        <v>25.507883</v>
      </c>
      <c r="C18555" s="1">
        <v>1.3285364</v>
      </c>
      <c r="D18555" s="1">
        <v>-0.027467497</v>
      </c>
      <c r="E18555" s="1">
        <v>0.3149121</v>
      </c>
      <c r="F18555" s="4">
        <f t="shared" si="1"/>
        <v>0.1476151556</v>
      </c>
      <c r="G18555" s="4">
        <f t="shared" si="2"/>
        <v>0.3024953173</v>
      </c>
    </row>
    <row r="18556">
      <c r="A18556" s="1">
        <v>185.509877800941</v>
      </c>
      <c r="B18556" s="1">
        <v>25.536457</v>
      </c>
      <c r="C18556" s="1">
        <v>1.3285496</v>
      </c>
      <c r="D18556" s="1">
        <v>0.023805164</v>
      </c>
      <c r="E18556" s="1">
        <v>0.31526488</v>
      </c>
      <c r="F18556" s="4">
        <f t="shared" si="1"/>
        <v>0.1476166222</v>
      </c>
      <c r="G18556" s="4">
        <f t="shared" si="2"/>
        <v>0.3028480827</v>
      </c>
    </row>
    <row r="18557">
      <c r="A18557" s="1">
        <v>185.519872307777</v>
      </c>
      <c r="B18557" s="1">
        <v>25.48312</v>
      </c>
      <c r="C18557" s="1">
        <v>1.3285097</v>
      </c>
      <c r="D18557" s="1">
        <v>0.14466216</v>
      </c>
      <c r="E18557" s="1">
        <v>0.3146064</v>
      </c>
      <c r="F18557" s="4">
        <f t="shared" si="1"/>
        <v>0.1476121889</v>
      </c>
      <c r="G18557" s="4">
        <f t="shared" si="2"/>
        <v>0.3021896012</v>
      </c>
    </row>
    <row r="18558">
      <c r="A18558" s="1">
        <v>185.529882073402</v>
      </c>
      <c r="B18558" s="1">
        <v>25.544077</v>
      </c>
      <c r="C18558" s="1">
        <v>1.3285229</v>
      </c>
      <c r="D18558" s="1">
        <v>0.1971556</v>
      </c>
      <c r="E18558" s="1">
        <v>0.31535894</v>
      </c>
      <c r="F18558" s="4">
        <f t="shared" si="1"/>
        <v>0.1476136556</v>
      </c>
      <c r="G18558" s="4">
        <f t="shared" si="2"/>
        <v>0.3029421568</v>
      </c>
    </row>
    <row r="18559">
      <c r="A18559" s="1">
        <v>185.53999865055</v>
      </c>
      <c r="B18559" s="1">
        <v>25.526932</v>
      </c>
      <c r="C18559" s="1">
        <v>1.3285364</v>
      </c>
      <c r="D18559" s="1">
        <v>0.26429835</v>
      </c>
      <c r="E18559" s="1">
        <v>0.31514725</v>
      </c>
      <c r="F18559" s="4">
        <f t="shared" si="1"/>
        <v>0.1476151556</v>
      </c>
      <c r="G18559" s="4">
        <f t="shared" si="2"/>
        <v>0.3027304901</v>
      </c>
    </row>
    <row r="18560">
      <c r="A18560" s="1">
        <v>185.549871087074</v>
      </c>
      <c r="B18560" s="1">
        <v>25.504074</v>
      </c>
      <c r="C18560" s="1">
        <v>1.3285364</v>
      </c>
      <c r="D18560" s="1">
        <v>0.34486967</v>
      </c>
      <c r="E18560" s="1">
        <v>0.31486508</v>
      </c>
      <c r="F18560" s="4">
        <f t="shared" si="1"/>
        <v>0.1476151556</v>
      </c>
      <c r="G18560" s="4">
        <f t="shared" si="2"/>
        <v>0.3024482926</v>
      </c>
    </row>
    <row r="18561">
      <c r="A18561" s="1">
        <v>185.560002923011</v>
      </c>
      <c r="B18561" s="1">
        <v>25.523123</v>
      </c>
      <c r="C18561" s="1">
        <v>1.328563</v>
      </c>
      <c r="D18561" s="1">
        <v>0.38515535</v>
      </c>
      <c r="E18561" s="1">
        <v>0.31510025</v>
      </c>
      <c r="F18561" s="4">
        <f t="shared" si="1"/>
        <v>0.1476181111</v>
      </c>
      <c r="G18561" s="4">
        <f t="shared" si="2"/>
        <v>0.3026834654</v>
      </c>
    </row>
    <row r="18562">
      <c r="A18562" s="1">
        <v>185.569997429847</v>
      </c>
      <c r="B18562" s="1">
        <v>25.477407</v>
      </c>
      <c r="C18562" s="1">
        <v>1.3286164</v>
      </c>
      <c r="D18562" s="1">
        <v>0.41201246</v>
      </c>
      <c r="E18562" s="1">
        <v>0.31453586</v>
      </c>
      <c r="F18562" s="4">
        <f t="shared" si="1"/>
        <v>0.1476240444</v>
      </c>
      <c r="G18562" s="4">
        <f t="shared" si="2"/>
        <v>0.3021190704</v>
      </c>
    </row>
    <row r="18563">
      <c r="A18563" s="1">
        <v>185.579869866371</v>
      </c>
      <c r="B18563" s="1">
        <v>25.521217</v>
      </c>
      <c r="C18563" s="1">
        <v>1.3287096</v>
      </c>
      <c r="D18563" s="1">
        <v>0.39614233</v>
      </c>
      <c r="E18563" s="1">
        <v>0.3150767</v>
      </c>
      <c r="F18563" s="4">
        <f t="shared" si="1"/>
        <v>0.1476344</v>
      </c>
      <c r="G18563" s="4">
        <f t="shared" si="2"/>
        <v>0.3026599346</v>
      </c>
    </row>
    <row r="18564">
      <c r="A18564" s="1">
        <v>185.590001702308</v>
      </c>
      <c r="B18564" s="1">
        <v>25.494549</v>
      </c>
      <c r="C18564" s="1">
        <v>1.3288562</v>
      </c>
      <c r="D18564" s="1">
        <v>0.30946714</v>
      </c>
      <c r="E18564" s="1">
        <v>0.31474748</v>
      </c>
      <c r="F18564" s="4">
        <f t="shared" si="1"/>
        <v>0.1476506889</v>
      </c>
      <c r="G18564" s="4">
        <f t="shared" si="2"/>
        <v>0.3023307</v>
      </c>
    </row>
    <row r="18565">
      <c r="A18565" s="1">
        <v>185.599874138832</v>
      </c>
      <c r="B18565" s="1">
        <v>25.494549</v>
      </c>
      <c r="C18565" s="1">
        <v>1.3290429</v>
      </c>
      <c r="D18565" s="1">
        <v>0.19349326</v>
      </c>
      <c r="E18565" s="1">
        <v>0.31474748</v>
      </c>
      <c r="F18565" s="4">
        <f t="shared" si="1"/>
        <v>0.1476714333</v>
      </c>
      <c r="G18565" s="4">
        <f t="shared" si="2"/>
        <v>0.3023307</v>
      </c>
    </row>
    <row r="18566">
      <c r="A18566" s="1">
        <v>185.609868645668</v>
      </c>
      <c r="B18566" s="1">
        <v>25.5536</v>
      </c>
      <c r="C18566" s="1">
        <v>1.3292161</v>
      </c>
      <c r="D18566" s="1">
        <v>0.07751938</v>
      </c>
      <c r="E18566" s="1">
        <v>0.3154765</v>
      </c>
      <c r="F18566" s="4">
        <f t="shared" si="1"/>
        <v>0.1476906778</v>
      </c>
      <c r="G18566" s="4">
        <f t="shared" si="2"/>
        <v>0.3030597247</v>
      </c>
    </row>
    <row r="18567">
      <c r="A18567" s="1">
        <v>185.619878411293</v>
      </c>
      <c r="B18567" s="1">
        <v>25.507883</v>
      </c>
      <c r="C18567" s="1">
        <v>1.3292694</v>
      </c>
      <c r="D18567" s="1">
        <v>0.10193493</v>
      </c>
      <c r="E18567" s="1">
        <v>0.3149121</v>
      </c>
      <c r="F18567" s="4">
        <f t="shared" si="1"/>
        <v>0.1476966</v>
      </c>
      <c r="G18567" s="4">
        <f t="shared" si="2"/>
        <v>0.3024953173</v>
      </c>
    </row>
    <row r="18568">
      <c r="A18568" s="1">
        <v>185.629994988441</v>
      </c>
      <c r="B18568" s="1">
        <v>25.540266</v>
      </c>
      <c r="C18568" s="1">
        <v>1.3292694</v>
      </c>
      <c r="D18568" s="1">
        <v>0.18250626</v>
      </c>
      <c r="E18568" s="1">
        <v>0.31531188</v>
      </c>
      <c r="F18568" s="4">
        <f t="shared" si="1"/>
        <v>0.1476966</v>
      </c>
      <c r="G18568" s="4">
        <f t="shared" si="2"/>
        <v>0.3028951074</v>
      </c>
    </row>
    <row r="18569">
      <c r="A18569" s="1">
        <v>185.640004754066</v>
      </c>
      <c r="B18569" s="1">
        <v>25.507883</v>
      </c>
      <c r="C18569" s="1">
        <v>1.3293095</v>
      </c>
      <c r="D18569" s="1">
        <v>0.2081426</v>
      </c>
      <c r="E18569" s="1">
        <v>0.3149121</v>
      </c>
      <c r="F18569" s="4">
        <f t="shared" si="1"/>
        <v>0.1477010556</v>
      </c>
      <c r="G18569" s="4">
        <f t="shared" si="2"/>
        <v>0.3024953173</v>
      </c>
    </row>
    <row r="18570">
      <c r="A18570" s="1">
        <v>185.649999260902</v>
      </c>
      <c r="B18570" s="1">
        <v>25.49074</v>
      </c>
      <c r="C18570" s="1">
        <v>1.3294027</v>
      </c>
      <c r="D18570" s="1">
        <v>0.20325948</v>
      </c>
      <c r="E18570" s="1">
        <v>0.31470045</v>
      </c>
      <c r="F18570" s="4">
        <f t="shared" si="1"/>
        <v>0.1477114111</v>
      </c>
      <c r="G18570" s="4">
        <f t="shared" si="2"/>
        <v>0.3022836753</v>
      </c>
    </row>
    <row r="18571">
      <c r="A18571" s="1">
        <v>185.659871697425</v>
      </c>
      <c r="B18571" s="1">
        <v>25.542171</v>
      </c>
      <c r="C18571" s="1">
        <v>1.3294694</v>
      </c>
      <c r="D18571" s="1">
        <v>0.20081793</v>
      </c>
      <c r="E18571" s="1">
        <v>0.31533542</v>
      </c>
      <c r="F18571" s="4">
        <f t="shared" si="1"/>
        <v>0.1477188222</v>
      </c>
      <c r="G18571" s="4">
        <f t="shared" si="2"/>
        <v>0.3029186259</v>
      </c>
    </row>
    <row r="18572">
      <c r="A18572" s="1">
        <v>185.66988146305</v>
      </c>
      <c r="B18572" s="1">
        <v>25.471693</v>
      </c>
      <c r="C18572" s="1">
        <v>1.3294827</v>
      </c>
      <c r="D18572" s="1">
        <v>0.25453213</v>
      </c>
      <c r="E18572" s="1">
        <v>0.3144653</v>
      </c>
      <c r="F18572" s="4">
        <f t="shared" si="1"/>
        <v>0.1477203</v>
      </c>
      <c r="G18572" s="4">
        <f t="shared" si="2"/>
        <v>0.3020485272</v>
      </c>
    </row>
    <row r="18573">
      <c r="A18573" s="1">
        <v>185.679998040199</v>
      </c>
      <c r="B18573" s="1">
        <v>25.515503</v>
      </c>
      <c r="C18573" s="1">
        <v>1.3294827</v>
      </c>
      <c r="D18573" s="1">
        <v>0.33510345</v>
      </c>
      <c r="E18573" s="1">
        <v>0.31500617</v>
      </c>
      <c r="F18573" s="4">
        <f t="shared" si="1"/>
        <v>0.1477203</v>
      </c>
      <c r="G18573" s="4">
        <f t="shared" si="2"/>
        <v>0.3025893914</v>
      </c>
    </row>
    <row r="18574">
      <c r="A18574" s="1">
        <v>185.689870476722</v>
      </c>
      <c r="B18574" s="1">
        <v>25.500263</v>
      </c>
      <c r="C18574" s="1">
        <v>1.3294827</v>
      </c>
      <c r="D18574" s="1">
        <v>0.40224624</v>
      </c>
      <c r="E18574" s="1">
        <v>0.31481802</v>
      </c>
      <c r="F18574" s="4">
        <f t="shared" si="1"/>
        <v>0.1477203</v>
      </c>
      <c r="G18574" s="4">
        <f t="shared" si="2"/>
        <v>0.3024012432</v>
      </c>
    </row>
    <row r="18575">
      <c r="A18575" s="1">
        <v>185.70000231266</v>
      </c>
      <c r="B18575" s="1">
        <v>25.49836</v>
      </c>
      <c r="C18575" s="1">
        <v>1.3296695</v>
      </c>
      <c r="D18575" s="1">
        <v>0.31435025</v>
      </c>
      <c r="E18575" s="1">
        <v>0.31479454</v>
      </c>
      <c r="F18575" s="4">
        <f t="shared" si="1"/>
        <v>0.1477410556</v>
      </c>
      <c r="G18575" s="4">
        <f t="shared" si="2"/>
        <v>0.3023777494</v>
      </c>
    </row>
    <row r="18576">
      <c r="A18576" s="1">
        <v>185.709996819496</v>
      </c>
      <c r="B18576" s="1">
        <v>25.532646</v>
      </c>
      <c r="C18576" s="1">
        <v>1.3300027</v>
      </c>
      <c r="D18576" s="1">
        <v>0.016480498</v>
      </c>
      <c r="E18576" s="1">
        <v>0.3152178</v>
      </c>
      <c r="F18576" s="4">
        <f t="shared" si="1"/>
        <v>0.1477780778</v>
      </c>
      <c r="G18576" s="4">
        <f t="shared" si="2"/>
        <v>0.3028010333</v>
      </c>
    </row>
    <row r="18577">
      <c r="A18577" s="1">
        <v>185.719869256019</v>
      </c>
      <c r="B18577" s="1">
        <v>25.485027</v>
      </c>
      <c r="C18577" s="1">
        <v>1.3299627</v>
      </c>
      <c r="D18577" s="1">
        <v>0.12268815</v>
      </c>
      <c r="E18577" s="1">
        <v>0.3146299</v>
      </c>
      <c r="F18577" s="4">
        <f t="shared" si="1"/>
        <v>0.1477736333</v>
      </c>
      <c r="G18577" s="4">
        <f t="shared" si="2"/>
        <v>0.3022131444</v>
      </c>
    </row>
    <row r="18578">
      <c r="A18578" s="1">
        <v>185.730001091957</v>
      </c>
      <c r="B18578" s="1">
        <v>25.528837</v>
      </c>
      <c r="C18578" s="1">
        <v>1.329896</v>
      </c>
      <c r="D18578" s="1">
        <v>0.27040225</v>
      </c>
      <c r="E18578" s="1">
        <v>0.3151708</v>
      </c>
      <c r="F18578" s="4">
        <f t="shared" si="1"/>
        <v>0.1477662222</v>
      </c>
      <c r="G18578" s="4">
        <f t="shared" si="2"/>
        <v>0.3027540086</v>
      </c>
    </row>
    <row r="18579">
      <c r="A18579" s="1">
        <v>185.739995598793</v>
      </c>
      <c r="B18579" s="1">
        <v>25.492647</v>
      </c>
      <c r="C18579" s="1">
        <v>1.3299093</v>
      </c>
      <c r="D18579" s="1">
        <v>0.33632424</v>
      </c>
      <c r="E18579" s="1">
        <v>0.314724</v>
      </c>
      <c r="F18579" s="4">
        <f t="shared" si="1"/>
        <v>0.1477677</v>
      </c>
      <c r="G18579" s="4">
        <f t="shared" si="2"/>
        <v>0.3023072185</v>
      </c>
    </row>
    <row r="18580">
      <c r="A18580" s="1">
        <v>185.750005364418</v>
      </c>
      <c r="B18580" s="1">
        <v>25.488834</v>
      </c>
      <c r="C18580" s="1">
        <v>1.3299093</v>
      </c>
      <c r="D18580" s="1">
        <v>0.403467</v>
      </c>
      <c r="E18580" s="1">
        <v>0.31467694</v>
      </c>
      <c r="F18580" s="4">
        <f t="shared" si="1"/>
        <v>0.1477677</v>
      </c>
      <c r="G18580" s="4">
        <f t="shared" si="2"/>
        <v>0.3022601444</v>
      </c>
    </row>
    <row r="18581">
      <c r="A18581" s="1">
        <v>185.759877800941</v>
      </c>
      <c r="B18581" s="1">
        <v>25.540266</v>
      </c>
      <c r="C18581" s="1">
        <v>1.329936</v>
      </c>
      <c r="D18581" s="1">
        <v>0.45596045</v>
      </c>
      <c r="E18581" s="1">
        <v>0.31531188</v>
      </c>
      <c r="F18581" s="4">
        <f t="shared" si="1"/>
        <v>0.1477706667</v>
      </c>
      <c r="G18581" s="4">
        <f t="shared" si="2"/>
        <v>0.3028951074</v>
      </c>
    </row>
    <row r="18582">
      <c r="A18582" s="1">
        <v>185.769872307777</v>
      </c>
      <c r="B18582" s="1">
        <v>25.48312</v>
      </c>
      <c r="C18582" s="1">
        <v>1.3303225</v>
      </c>
      <c r="D18582" s="1">
        <v>0.115363486</v>
      </c>
      <c r="E18582" s="1">
        <v>0.3146064</v>
      </c>
      <c r="F18582" s="4">
        <f t="shared" si="1"/>
        <v>0.1478136111</v>
      </c>
      <c r="G18582" s="4">
        <f t="shared" si="2"/>
        <v>0.3021896012</v>
      </c>
    </row>
    <row r="18583">
      <c r="A18583" s="1">
        <v>185.780004143714</v>
      </c>
      <c r="B18583" s="1">
        <v>25.502169</v>
      </c>
      <c r="C18583" s="1">
        <v>1.3304958</v>
      </c>
      <c r="D18583" s="1">
        <v>0.014038943</v>
      </c>
      <c r="E18583" s="1">
        <v>0.31484154</v>
      </c>
      <c r="F18583" s="4">
        <f t="shared" si="1"/>
        <v>0.1478328667</v>
      </c>
      <c r="G18583" s="4">
        <f t="shared" si="2"/>
        <v>0.3024247741</v>
      </c>
    </row>
    <row r="18584">
      <c r="A18584" s="1">
        <v>185.789876580238</v>
      </c>
      <c r="B18584" s="1">
        <v>25.48312</v>
      </c>
      <c r="C18584" s="1">
        <v>1.3304558</v>
      </c>
      <c r="D18584" s="1">
        <v>0.13489594</v>
      </c>
      <c r="E18584" s="1">
        <v>0.3146064</v>
      </c>
      <c r="F18584" s="4">
        <f t="shared" si="1"/>
        <v>0.1478284222</v>
      </c>
      <c r="G18584" s="4">
        <f t="shared" si="2"/>
        <v>0.3021896012</v>
      </c>
    </row>
    <row r="18585">
      <c r="A18585" s="1">
        <v>185.799871087074</v>
      </c>
      <c r="B18585" s="1">
        <v>25.49074</v>
      </c>
      <c r="C18585" s="1">
        <v>1.3304558</v>
      </c>
      <c r="D18585" s="1">
        <v>0.2020387</v>
      </c>
      <c r="E18585" s="1">
        <v>0.31470045</v>
      </c>
      <c r="F18585" s="4">
        <f t="shared" si="1"/>
        <v>0.1478284222</v>
      </c>
      <c r="G18585" s="4">
        <f t="shared" si="2"/>
        <v>0.3022836753</v>
      </c>
    </row>
    <row r="18586">
      <c r="A18586" s="1">
        <v>185.810002923011</v>
      </c>
      <c r="B18586" s="1">
        <v>25.528837</v>
      </c>
      <c r="C18586" s="1">
        <v>1.3304693</v>
      </c>
      <c r="D18586" s="1">
        <v>0.2679607</v>
      </c>
      <c r="E18586" s="1">
        <v>0.3151708</v>
      </c>
      <c r="F18586" s="4">
        <f t="shared" si="1"/>
        <v>0.1478299222</v>
      </c>
      <c r="G18586" s="4">
        <f t="shared" si="2"/>
        <v>0.3027540086</v>
      </c>
    </row>
    <row r="18587">
      <c r="A18587" s="1">
        <v>185.819875359535</v>
      </c>
      <c r="B18587" s="1">
        <v>25.473598</v>
      </c>
      <c r="C18587" s="1">
        <v>1.3304693</v>
      </c>
      <c r="D18587" s="1">
        <v>0.34853202</v>
      </c>
      <c r="E18587" s="1">
        <v>0.31448883</v>
      </c>
      <c r="F18587" s="4">
        <f t="shared" si="1"/>
        <v>0.1478299222</v>
      </c>
      <c r="G18587" s="4">
        <f t="shared" si="2"/>
        <v>0.3020720457</v>
      </c>
    </row>
    <row r="18588">
      <c r="A18588" s="1">
        <v>185.830007195472</v>
      </c>
      <c r="B18588" s="1">
        <v>25.517408</v>
      </c>
      <c r="C18588" s="1">
        <v>1.3304693</v>
      </c>
      <c r="D18588" s="1">
        <v>0.41567478</v>
      </c>
      <c r="E18588" s="1">
        <v>0.3150297</v>
      </c>
      <c r="F18588" s="4">
        <f t="shared" si="1"/>
        <v>0.1478299222</v>
      </c>
      <c r="G18588" s="4">
        <f t="shared" si="2"/>
        <v>0.3026129099</v>
      </c>
    </row>
    <row r="18589">
      <c r="A18589" s="1">
        <v>185.840001702308</v>
      </c>
      <c r="B18589" s="1">
        <v>25.486929</v>
      </c>
      <c r="C18589" s="1">
        <v>1.3305358</v>
      </c>
      <c r="D18589" s="1">
        <v>0.44009033</v>
      </c>
      <c r="E18589" s="1">
        <v>0.3146534</v>
      </c>
      <c r="F18589" s="4">
        <f t="shared" si="1"/>
        <v>0.1478373111</v>
      </c>
      <c r="G18589" s="4">
        <f t="shared" si="2"/>
        <v>0.3022366259</v>
      </c>
    </row>
    <row r="18590">
      <c r="A18590" s="1">
        <v>185.849996209144</v>
      </c>
      <c r="B18590" s="1">
        <v>25.485027</v>
      </c>
      <c r="C18590" s="1">
        <v>1.3309358</v>
      </c>
      <c r="D18590" s="1">
        <v>0.07141549</v>
      </c>
      <c r="E18590" s="1">
        <v>0.3146299</v>
      </c>
      <c r="F18590" s="4">
        <f t="shared" si="1"/>
        <v>0.1478817556</v>
      </c>
      <c r="G18590" s="4">
        <f t="shared" si="2"/>
        <v>0.3022131444</v>
      </c>
    </row>
    <row r="18591">
      <c r="A18591" s="1">
        <v>185.859868645668</v>
      </c>
      <c r="B18591" s="1">
        <v>25.523123</v>
      </c>
      <c r="C18591" s="1">
        <v>1.3311757</v>
      </c>
      <c r="D18591" s="1">
        <v>-0.09949338</v>
      </c>
      <c r="E18591" s="1">
        <v>0.31510025</v>
      </c>
      <c r="F18591" s="4">
        <f t="shared" si="1"/>
        <v>0.1479084111</v>
      </c>
      <c r="G18591" s="4">
        <f t="shared" si="2"/>
        <v>0.3026834654</v>
      </c>
    </row>
    <row r="18592">
      <c r="A18592" s="1">
        <v>185.870000481605</v>
      </c>
      <c r="B18592" s="1">
        <v>25.469788</v>
      </c>
      <c r="C18592" s="1">
        <v>1.3311356</v>
      </c>
      <c r="D18592" s="1">
        <v>0.021363609</v>
      </c>
      <c r="E18592" s="1">
        <v>0.31444177</v>
      </c>
      <c r="F18592" s="4">
        <f t="shared" si="1"/>
        <v>0.1479039556</v>
      </c>
      <c r="G18592" s="4">
        <f t="shared" si="2"/>
        <v>0.3020250086</v>
      </c>
    </row>
    <row r="18593">
      <c r="A18593" s="1">
        <v>185.879872918128</v>
      </c>
      <c r="B18593" s="1">
        <v>25.507883</v>
      </c>
      <c r="C18593" s="1">
        <v>1.3311356</v>
      </c>
      <c r="D18593" s="1">
        <v>0.08850638</v>
      </c>
      <c r="E18593" s="1">
        <v>0.3149121</v>
      </c>
      <c r="F18593" s="4">
        <f t="shared" si="1"/>
        <v>0.1479039556</v>
      </c>
      <c r="G18593" s="4">
        <f t="shared" si="2"/>
        <v>0.3024953173</v>
      </c>
    </row>
    <row r="18594">
      <c r="A18594" s="1">
        <v>185.889867424964</v>
      </c>
      <c r="B18594" s="1">
        <v>25.502169</v>
      </c>
      <c r="C18594" s="1">
        <v>1.3311356</v>
      </c>
      <c r="D18594" s="1">
        <v>0.16907771</v>
      </c>
      <c r="E18594" s="1">
        <v>0.31484154</v>
      </c>
      <c r="F18594" s="4">
        <f t="shared" si="1"/>
        <v>0.1479039556</v>
      </c>
      <c r="G18594" s="4">
        <f t="shared" si="2"/>
        <v>0.3024247741</v>
      </c>
    </row>
    <row r="18595">
      <c r="A18595" s="1">
        <v>185.899877190589</v>
      </c>
      <c r="B18595" s="1">
        <v>25.492647</v>
      </c>
      <c r="C18595" s="1">
        <v>1.3311491</v>
      </c>
      <c r="D18595" s="1">
        <v>0.23622048</v>
      </c>
      <c r="E18595" s="1">
        <v>0.314724</v>
      </c>
      <c r="F18595" s="4">
        <f t="shared" si="1"/>
        <v>0.1479054556</v>
      </c>
      <c r="G18595" s="4">
        <f t="shared" si="2"/>
        <v>0.3023072185</v>
      </c>
    </row>
    <row r="18596">
      <c r="A18596" s="1">
        <v>185.909993767738</v>
      </c>
      <c r="B18596" s="1">
        <v>25.532646</v>
      </c>
      <c r="C18596" s="1">
        <v>1.3311623</v>
      </c>
      <c r="D18596" s="1">
        <v>0.2887139</v>
      </c>
      <c r="E18596" s="1">
        <v>0.3152178</v>
      </c>
      <c r="F18596" s="4">
        <f t="shared" si="1"/>
        <v>0.1479069222</v>
      </c>
      <c r="G18596" s="4">
        <f t="shared" si="2"/>
        <v>0.3028010333</v>
      </c>
    </row>
    <row r="18597">
      <c r="A18597" s="1">
        <v>185.920003533363</v>
      </c>
      <c r="B18597" s="1">
        <v>25.477407</v>
      </c>
      <c r="C18597" s="1">
        <v>1.3312156</v>
      </c>
      <c r="D18597" s="1">
        <v>0.31312945</v>
      </c>
      <c r="E18597" s="1">
        <v>0.31453586</v>
      </c>
      <c r="F18597" s="4">
        <f t="shared" si="1"/>
        <v>0.1479128444</v>
      </c>
      <c r="G18597" s="4">
        <f t="shared" si="2"/>
        <v>0.3021190704</v>
      </c>
    </row>
    <row r="18598">
      <c r="A18598" s="1">
        <v>185.929998040199</v>
      </c>
      <c r="B18598" s="1">
        <v>25.532646</v>
      </c>
      <c r="C18598" s="1">
        <v>1.3312956</v>
      </c>
      <c r="D18598" s="1">
        <v>0.3106879</v>
      </c>
      <c r="E18598" s="1">
        <v>0.3152178</v>
      </c>
      <c r="F18598" s="4">
        <f t="shared" si="1"/>
        <v>0.1479217333</v>
      </c>
      <c r="G18598" s="4">
        <f t="shared" si="2"/>
        <v>0.3028010333</v>
      </c>
    </row>
    <row r="18599">
      <c r="A18599" s="1">
        <v>185.939992547035</v>
      </c>
      <c r="B18599" s="1">
        <v>25.517408</v>
      </c>
      <c r="C18599" s="1">
        <v>1.3313624</v>
      </c>
      <c r="D18599" s="1">
        <v>0.3106879</v>
      </c>
      <c r="E18599" s="1">
        <v>0.3150297</v>
      </c>
      <c r="F18599" s="4">
        <f t="shared" si="1"/>
        <v>0.1479291556</v>
      </c>
      <c r="G18599" s="4">
        <f t="shared" si="2"/>
        <v>0.3026129099</v>
      </c>
    </row>
    <row r="18600">
      <c r="A18600" s="1">
        <v>185.949880242347</v>
      </c>
      <c r="B18600" s="1">
        <v>25.481215</v>
      </c>
      <c r="C18600" s="1">
        <v>1.3314157</v>
      </c>
      <c r="D18600" s="1">
        <v>0.3338827</v>
      </c>
      <c r="E18600" s="1">
        <v>0.31458285</v>
      </c>
      <c r="F18600" s="4">
        <f t="shared" si="1"/>
        <v>0.1479350778</v>
      </c>
      <c r="G18600" s="4">
        <f t="shared" si="2"/>
        <v>0.3021660827</v>
      </c>
    </row>
    <row r="18601">
      <c r="A18601" s="1">
        <v>185.959874749183</v>
      </c>
      <c r="B18601" s="1">
        <v>25.542171</v>
      </c>
      <c r="C18601" s="1">
        <v>1.3314424</v>
      </c>
      <c r="D18601" s="1">
        <v>0.37294757</v>
      </c>
      <c r="E18601" s="1">
        <v>0.31533542</v>
      </c>
      <c r="F18601" s="4">
        <f t="shared" si="1"/>
        <v>0.1479380444</v>
      </c>
      <c r="G18601" s="4">
        <f t="shared" si="2"/>
        <v>0.3029186259</v>
      </c>
    </row>
    <row r="18602">
      <c r="A18602" s="1">
        <v>185.970006585121</v>
      </c>
      <c r="B18602" s="1">
        <v>25.492647</v>
      </c>
      <c r="C18602" s="1">
        <v>1.3314556</v>
      </c>
      <c r="D18602" s="1">
        <v>0.44009033</v>
      </c>
      <c r="E18602" s="1">
        <v>0.314724</v>
      </c>
      <c r="F18602" s="4">
        <f t="shared" si="1"/>
        <v>0.1479395111</v>
      </c>
      <c r="G18602" s="4">
        <f t="shared" si="2"/>
        <v>0.3023072185</v>
      </c>
    </row>
    <row r="18603">
      <c r="A18603" s="1">
        <v>185.979879021644</v>
      </c>
      <c r="B18603" s="1">
        <v>25.536457</v>
      </c>
      <c r="C18603" s="1">
        <v>1.3316822</v>
      </c>
      <c r="D18603" s="1">
        <v>0.28261003</v>
      </c>
      <c r="E18603" s="1">
        <v>0.31526488</v>
      </c>
      <c r="F18603" s="4">
        <f t="shared" si="1"/>
        <v>0.1479646889</v>
      </c>
      <c r="G18603" s="4">
        <f t="shared" si="2"/>
        <v>0.3028480827</v>
      </c>
    </row>
    <row r="18604">
      <c r="A18604" s="1">
        <v>185.98987352848</v>
      </c>
      <c r="B18604" s="1">
        <v>25.492647</v>
      </c>
      <c r="C18604" s="1">
        <v>1.3320154</v>
      </c>
      <c r="D18604" s="5">
        <v>-6.103888E-4</v>
      </c>
      <c r="E18604" s="1">
        <v>0.314724</v>
      </c>
      <c r="F18604" s="4">
        <f t="shared" si="1"/>
        <v>0.1480017111</v>
      </c>
      <c r="G18604" s="4">
        <f t="shared" si="2"/>
        <v>0.3023072185</v>
      </c>
    </row>
    <row r="18605">
      <c r="A18605" s="1">
        <v>186.000005364418</v>
      </c>
      <c r="B18605" s="1">
        <v>25.488834</v>
      </c>
      <c r="C18605" s="1">
        <v>1.3319888</v>
      </c>
      <c r="D18605" s="1">
        <v>0.105597265</v>
      </c>
      <c r="E18605" s="1">
        <v>0.31467694</v>
      </c>
      <c r="F18605" s="4">
        <f t="shared" si="1"/>
        <v>0.1479987556</v>
      </c>
      <c r="G18605" s="4">
        <f t="shared" si="2"/>
        <v>0.3022601444</v>
      </c>
    </row>
    <row r="18606">
      <c r="A18606" s="1">
        <v>186.009999871253</v>
      </c>
      <c r="B18606" s="1">
        <v>25.517408</v>
      </c>
      <c r="C18606" s="1">
        <v>1.3319489</v>
      </c>
      <c r="D18606" s="1">
        <v>0.2130257</v>
      </c>
      <c r="E18606" s="1">
        <v>0.3150297</v>
      </c>
      <c r="F18606" s="4">
        <f t="shared" si="1"/>
        <v>0.1479943222</v>
      </c>
      <c r="G18606" s="4">
        <f t="shared" si="2"/>
        <v>0.3026129099</v>
      </c>
    </row>
    <row r="18607">
      <c r="A18607" s="1">
        <v>186.019994378089</v>
      </c>
      <c r="B18607" s="1">
        <v>25.467882</v>
      </c>
      <c r="C18607" s="1">
        <v>1.3319489</v>
      </c>
      <c r="D18607" s="1">
        <v>0.293597</v>
      </c>
      <c r="E18607" s="1">
        <v>0.31441823</v>
      </c>
      <c r="F18607" s="4">
        <f t="shared" si="1"/>
        <v>0.1479943222</v>
      </c>
      <c r="G18607" s="4">
        <f t="shared" si="2"/>
        <v>0.3020014778</v>
      </c>
    </row>
    <row r="18608">
      <c r="A18608" s="1">
        <v>186.029882073402</v>
      </c>
      <c r="B18608" s="1">
        <v>25.519312</v>
      </c>
      <c r="C18608" s="1">
        <v>1.3319621</v>
      </c>
      <c r="D18608" s="1">
        <v>0.3607398</v>
      </c>
      <c r="E18608" s="1">
        <v>0.3150532</v>
      </c>
      <c r="F18608" s="4">
        <f t="shared" si="1"/>
        <v>0.1479957889</v>
      </c>
      <c r="G18608" s="4">
        <f t="shared" si="2"/>
        <v>0.302636416</v>
      </c>
    </row>
    <row r="18609">
      <c r="A18609" s="1">
        <v>186.03999865055</v>
      </c>
      <c r="B18609" s="1">
        <v>25.50598</v>
      </c>
      <c r="C18609" s="1">
        <v>1.3319621</v>
      </c>
      <c r="D18609" s="1">
        <v>0.42788255</v>
      </c>
      <c r="E18609" s="1">
        <v>0.3148886</v>
      </c>
      <c r="F18609" s="4">
        <f t="shared" si="1"/>
        <v>0.1479957889</v>
      </c>
      <c r="G18609" s="4">
        <f t="shared" si="2"/>
        <v>0.3024718235</v>
      </c>
    </row>
    <row r="18610">
      <c r="A18610" s="1">
        <v>186.049993157386</v>
      </c>
      <c r="B18610" s="1">
        <v>25.500263</v>
      </c>
      <c r="C18610" s="1">
        <v>1.3322288</v>
      </c>
      <c r="D18610" s="1">
        <v>0.22889581</v>
      </c>
      <c r="E18610" s="1">
        <v>0.31481802</v>
      </c>
      <c r="F18610" s="4">
        <f t="shared" si="1"/>
        <v>0.1480254222</v>
      </c>
      <c r="G18610" s="4">
        <f t="shared" si="2"/>
        <v>0.3024012432</v>
      </c>
    </row>
    <row r="18611">
      <c r="A18611" s="1">
        <v>186.059880852699</v>
      </c>
      <c r="B18611" s="1">
        <v>25.530743</v>
      </c>
      <c r="C18611" s="1">
        <v>1.3325754</v>
      </c>
      <c r="D18611" s="1">
        <v>-0.055545382</v>
      </c>
      <c r="E18611" s="1">
        <v>0.3151943</v>
      </c>
      <c r="F18611" s="4">
        <f t="shared" si="1"/>
        <v>0.1480639333</v>
      </c>
      <c r="G18611" s="4">
        <f t="shared" si="2"/>
        <v>0.3027775395</v>
      </c>
    </row>
    <row r="18612">
      <c r="A18612" s="1">
        <v>186.069997429847</v>
      </c>
      <c r="B18612" s="1">
        <v>25.4755</v>
      </c>
      <c r="C18612" s="1">
        <v>1.3325887</v>
      </c>
      <c r="D18612" s="1">
        <v>-0.0042727217</v>
      </c>
      <c r="E18612" s="1">
        <v>0.3145123</v>
      </c>
      <c r="F18612" s="4">
        <f t="shared" si="1"/>
        <v>0.1480654111</v>
      </c>
      <c r="G18612" s="4">
        <f t="shared" si="2"/>
        <v>0.3020955272</v>
      </c>
    </row>
    <row r="18613">
      <c r="A18613" s="1">
        <v>186.079869866371</v>
      </c>
      <c r="B18613" s="1">
        <v>25.507883</v>
      </c>
      <c r="C18613" s="1">
        <v>1.3325754</v>
      </c>
      <c r="D18613" s="1">
        <v>0.089727156</v>
      </c>
      <c r="E18613" s="1">
        <v>0.3149121</v>
      </c>
      <c r="F18613" s="4">
        <f t="shared" si="1"/>
        <v>0.1480639333</v>
      </c>
      <c r="G18613" s="4">
        <f t="shared" si="2"/>
        <v>0.3024953173</v>
      </c>
    </row>
    <row r="18614">
      <c r="A18614" s="1">
        <v>186.089879631996</v>
      </c>
      <c r="B18614" s="1">
        <v>25.49836</v>
      </c>
      <c r="C18614" s="1">
        <v>1.3325887</v>
      </c>
      <c r="D18614" s="1">
        <v>0.1422206</v>
      </c>
      <c r="E18614" s="1">
        <v>0.31479454</v>
      </c>
      <c r="F18614" s="4">
        <f t="shared" si="1"/>
        <v>0.1480654111</v>
      </c>
      <c r="G18614" s="4">
        <f t="shared" si="2"/>
        <v>0.3023777494</v>
      </c>
    </row>
    <row r="18615">
      <c r="A18615" s="1">
        <v>186.099874138832</v>
      </c>
      <c r="B18615" s="1">
        <v>25.4755</v>
      </c>
      <c r="C18615" s="1">
        <v>1.332602</v>
      </c>
      <c r="D18615" s="1">
        <v>0.20936337</v>
      </c>
      <c r="E18615" s="1">
        <v>0.3145123</v>
      </c>
      <c r="F18615" s="4">
        <f t="shared" si="1"/>
        <v>0.1480668889</v>
      </c>
      <c r="G18615" s="4">
        <f t="shared" si="2"/>
        <v>0.3020955272</v>
      </c>
    </row>
    <row r="18616">
      <c r="A18616" s="1">
        <v>186.109868645668</v>
      </c>
      <c r="B18616" s="1">
        <v>25.507883</v>
      </c>
      <c r="C18616" s="1">
        <v>1.3326287</v>
      </c>
      <c r="D18616" s="1">
        <v>0.2630776</v>
      </c>
      <c r="E18616" s="1">
        <v>0.3149121</v>
      </c>
      <c r="F18616" s="4">
        <f t="shared" si="1"/>
        <v>0.1480698556</v>
      </c>
      <c r="G18616" s="4">
        <f t="shared" si="2"/>
        <v>0.3024953173</v>
      </c>
    </row>
    <row r="18617">
      <c r="A18617" s="1">
        <v>186.120000481605</v>
      </c>
      <c r="B18617" s="1">
        <v>25.454548</v>
      </c>
      <c r="C18617" s="1">
        <v>1.3327087</v>
      </c>
      <c r="D18617" s="1">
        <v>0.25941524</v>
      </c>
      <c r="E18617" s="1">
        <v>0.31425363</v>
      </c>
      <c r="F18617" s="4">
        <f t="shared" si="1"/>
        <v>0.1480787444</v>
      </c>
      <c r="G18617" s="4">
        <f t="shared" si="2"/>
        <v>0.3018368605</v>
      </c>
    </row>
    <row r="18618">
      <c r="A18618" s="1">
        <v>186.129994988441</v>
      </c>
      <c r="B18618" s="1">
        <v>25.528837</v>
      </c>
      <c r="C18618" s="1">
        <v>1.3328286</v>
      </c>
      <c r="D18618" s="1">
        <v>0.21424648</v>
      </c>
      <c r="E18618" s="1">
        <v>0.3151708</v>
      </c>
      <c r="F18618" s="4">
        <f t="shared" si="1"/>
        <v>0.1480920667</v>
      </c>
      <c r="G18618" s="4">
        <f t="shared" si="2"/>
        <v>0.3027540086</v>
      </c>
    </row>
    <row r="18619">
      <c r="A18619" s="1">
        <v>186.139867424964</v>
      </c>
      <c r="B18619" s="1">
        <v>25.496454</v>
      </c>
      <c r="C18619" s="1">
        <v>1.3329885</v>
      </c>
      <c r="D18619" s="1">
        <v>0.110480376</v>
      </c>
      <c r="E18619" s="1">
        <v>0.314771</v>
      </c>
      <c r="F18619" s="4">
        <f t="shared" si="1"/>
        <v>0.1481098333</v>
      </c>
      <c r="G18619" s="4">
        <f t="shared" si="2"/>
        <v>0.3023542185</v>
      </c>
    </row>
    <row r="18620">
      <c r="A18620" s="1">
        <v>186.149877190589</v>
      </c>
      <c r="B18620" s="1">
        <v>25.485027</v>
      </c>
      <c r="C18620" s="1">
        <v>1.3330952</v>
      </c>
      <c r="D18620" s="1">
        <v>0.0653116</v>
      </c>
      <c r="E18620" s="1">
        <v>0.3146299</v>
      </c>
      <c r="F18620" s="4">
        <f t="shared" si="1"/>
        <v>0.1481216889</v>
      </c>
      <c r="G18620" s="4">
        <f t="shared" si="2"/>
        <v>0.3022131444</v>
      </c>
    </row>
    <row r="18621">
      <c r="A18621" s="1">
        <v>186.159993767738</v>
      </c>
      <c r="B18621" s="1">
        <v>25.504074</v>
      </c>
      <c r="C18621" s="1">
        <v>1.3331085</v>
      </c>
      <c r="D18621" s="1">
        <v>0.13245438</v>
      </c>
      <c r="E18621" s="1">
        <v>0.31486508</v>
      </c>
      <c r="F18621" s="4">
        <f t="shared" si="1"/>
        <v>0.1481231667</v>
      </c>
      <c r="G18621" s="4">
        <f t="shared" si="2"/>
        <v>0.3024482926</v>
      </c>
    </row>
    <row r="18622">
      <c r="A18622" s="1">
        <v>186.16988146305</v>
      </c>
      <c r="B18622" s="1">
        <v>25.462168</v>
      </c>
      <c r="C18622" s="1">
        <v>1.3331352</v>
      </c>
      <c r="D18622" s="1">
        <v>0.17151926</v>
      </c>
      <c r="E18622" s="1">
        <v>0.31434768</v>
      </c>
      <c r="F18622" s="4">
        <f t="shared" si="1"/>
        <v>0.1481261333</v>
      </c>
      <c r="G18622" s="4">
        <f t="shared" si="2"/>
        <v>0.3019309346</v>
      </c>
    </row>
    <row r="18623">
      <c r="A18623" s="1">
        <v>186.179875969886</v>
      </c>
      <c r="B18623" s="1">
        <v>25.509789</v>
      </c>
      <c r="C18623" s="1">
        <v>1.3332285</v>
      </c>
      <c r="D18623" s="1">
        <v>0.15442838</v>
      </c>
      <c r="E18623" s="1">
        <v>0.31493562</v>
      </c>
      <c r="F18623" s="4">
        <f t="shared" si="1"/>
        <v>0.1481365</v>
      </c>
      <c r="G18623" s="4">
        <f t="shared" si="2"/>
        <v>0.3025188481</v>
      </c>
    </row>
    <row r="18624">
      <c r="A18624" s="1">
        <v>186.189992547035</v>
      </c>
      <c r="B18624" s="1">
        <v>25.488834</v>
      </c>
      <c r="C18624" s="1">
        <v>1.3333218</v>
      </c>
      <c r="D18624" s="1">
        <v>0.13733749</v>
      </c>
      <c r="E18624" s="1">
        <v>0.31467694</v>
      </c>
      <c r="F18624" s="4">
        <f t="shared" si="1"/>
        <v>0.1481468667</v>
      </c>
      <c r="G18624" s="4">
        <f t="shared" si="2"/>
        <v>0.3022601444</v>
      </c>
    </row>
    <row r="18625">
      <c r="A18625" s="1">
        <v>186.199880242347</v>
      </c>
      <c r="B18625" s="1">
        <v>25.479313</v>
      </c>
      <c r="C18625" s="1">
        <v>1.3333617</v>
      </c>
      <c r="D18625" s="1">
        <v>0.16053227</v>
      </c>
      <c r="E18625" s="1">
        <v>0.31455937</v>
      </c>
      <c r="F18625" s="4">
        <f t="shared" si="1"/>
        <v>0.1481513</v>
      </c>
      <c r="G18625" s="4">
        <f t="shared" si="2"/>
        <v>0.3021426012</v>
      </c>
    </row>
    <row r="18626">
      <c r="A18626" s="1">
        <v>186.209874749183</v>
      </c>
      <c r="B18626" s="1">
        <v>25.530743</v>
      </c>
      <c r="C18626" s="1">
        <v>1.3333884</v>
      </c>
      <c r="D18626" s="1">
        <v>0.2130257</v>
      </c>
      <c r="E18626" s="1">
        <v>0.3151943</v>
      </c>
      <c r="F18626" s="4">
        <f t="shared" si="1"/>
        <v>0.1481542667</v>
      </c>
      <c r="G18626" s="4">
        <f t="shared" si="2"/>
        <v>0.3027775395</v>
      </c>
    </row>
    <row r="18627">
      <c r="A18627" s="1">
        <v>186.220006585121</v>
      </c>
      <c r="B18627" s="1">
        <v>25.467882</v>
      </c>
      <c r="C18627" s="1">
        <v>1.3334417</v>
      </c>
      <c r="D18627" s="1">
        <v>0.23866203</v>
      </c>
      <c r="E18627" s="1">
        <v>0.31441823</v>
      </c>
      <c r="F18627" s="4">
        <f t="shared" si="1"/>
        <v>0.1481601889</v>
      </c>
      <c r="G18627" s="4">
        <f t="shared" si="2"/>
        <v>0.3020014778</v>
      </c>
    </row>
    <row r="18628">
      <c r="A18628" s="1">
        <v>186.229879021644</v>
      </c>
      <c r="B18628" s="1">
        <v>25.49836</v>
      </c>
      <c r="C18628" s="1">
        <v>1.3335085</v>
      </c>
      <c r="D18628" s="1">
        <v>0.23377892</v>
      </c>
      <c r="E18628" s="1">
        <v>0.31479454</v>
      </c>
      <c r="F18628" s="4">
        <f t="shared" si="1"/>
        <v>0.1481676111</v>
      </c>
      <c r="G18628" s="4">
        <f t="shared" si="2"/>
        <v>0.3023777494</v>
      </c>
    </row>
    <row r="18629">
      <c r="A18629" s="1">
        <v>186.239995598793</v>
      </c>
      <c r="B18629" s="1">
        <v>25.481215</v>
      </c>
      <c r="C18629" s="1">
        <v>1.3335351</v>
      </c>
      <c r="D18629" s="1">
        <v>0.28627235</v>
      </c>
      <c r="E18629" s="1">
        <v>0.31458285</v>
      </c>
      <c r="F18629" s="4">
        <f t="shared" si="1"/>
        <v>0.1481705667</v>
      </c>
      <c r="G18629" s="4">
        <f t="shared" si="2"/>
        <v>0.3021660827</v>
      </c>
    </row>
    <row r="18630">
      <c r="A18630" s="1">
        <v>186.249868035316</v>
      </c>
      <c r="B18630" s="1">
        <v>25.471693</v>
      </c>
      <c r="C18630" s="1">
        <v>1.3335618</v>
      </c>
      <c r="D18630" s="1">
        <v>0.33998656</v>
      </c>
      <c r="E18630" s="1">
        <v>0.3144653</v>
      </c>
      <c r="F18630" s="4">
        <f t="shared" si="1"/>
        <v>0.1481735333</v>
      </c>
      <c r="G18630" s="4">
        <f t="shared" si="2"/>
        <v>0.3020485272</v>
      </c>
    </row>
    <row r="18631">
      <c r="A18631" s="1">
        <v>186.259999871253</v>
      </c>
      <c r="B18631" s="1">
        <v>25.528837</v>
      </c>
      <c r="C18631" s="1">
        <v>1.3335885</v>
      </c>
      <c r="D18631" s="1">
        <v>0.38027224</v>
      </c>
      <c r="E18631" s="1">
        <v>0.3151708</v>
      </c>
      <c r="F18631" s="4">
        <f t="shared" si="1"/>
        <v>0.1481765</v>
      </c>
      <c r="G18631" s="4">
        <f t="shared" si="2"/>
        <v>0.3027540086</v>
      </c>
    </row>
    <row r="18632">
      <c r="A18632" s="1">
        <v>186.269872307777</v>
      </c>
      <c r="B18632" s="1">
        <v>25.467882</v>
      </c>
      <c r="C18632" s="1">
        <v>1.3336151</v>
      </c>
      <c r="D18632" s="1">
        <v>0.43276566</v>
      </c>
      <c r="E18632" s="1">
        <v>0.31441823</v>
      </c>
      <c r="F18632" s="4">
        <f t="shared" si="1"/>
        <v>0.1481794556</v>
      </c>
      <c r="G18632" s="4">
        <f t="shared" si="2"/>
        <v>0.3020014778</v>
      </c>
    </row>
    <row r="18633">
      <c r="A18633" s="1">
        <v>186.279882073402</v>
      </c>
      <c r="B18633" s="1">
        <v>25.525028</v>
      </c>
      <c r="C18633" s="1">
        <v>1.334015</v>
      </c>
      <c r="D18633" s="1">
        <v>0.079960935</v>
      </c>
      <c r="E18633" s="1">
        <v>0.31512377</v>
      </c>
      <c r="F18633" s="4">
        <f t="shared" si="1"/>
        <v>0.1482238889</v>
      </c>
      <c r="G18633" s="4">
        <f t="shared" si="2"/>
        <v>0.302706984</v>
      </c>
    </row>
    <row r="18634">
      <c r="A18634" s="1">
        <v>186.289876580238</v>
      </c>
      <c r="B18634" s="1">
        <v>25.492647</v>
      </c>
      <c r="C18634" s="1">
        <v>1.3342016</v>
      </c>
      <c r="D18634" s="1">
        <v>-0.03601294</v>
      </c>
      <c r="E18634" s="1">
        <v>0.314724</v>
      </c>
      <c r="F18634" s="4">
        <f t="shared" si="1"/>
        <v>0.1482446222</v>
      </c>
      <c r="G18634" s="4">
        <f t="shared" si="2"/>
        <v>0.3023072185</v>
      </c>
    </row>
    <row r="18635">
      <c r="A18635" s="1">
        <v>186.299871087074</v>
      </c>
      <c r="B18635" s="1">
        <v>25.49074</v>
      </c>
      <c r="C18635" s="1">
        <v>1.3341616</v>
      </c>
      <c r="D18635" s="1">
        <v>0.084844045</v>
      </c>
      <c r="E18635" s="1">
        <v>0.31470045</v>
      </c>
      <c r="F18635" s="4">
        <f t="shared" si="1"/>
        <v>0.1482401778</v>
      </c>
      <c r="G18635" s="4">
        <f t="shared" si="2"/>
        <v>0.3022836753</v>
      </c>
    </row>
    <row r="18636">
      <c r="A18636" s="1">
        <v>186.310002923011</v>
      </c>
      <c r="B18636" s="1">
        <v>25.521217</v>
      </c>
      <c r="C18636" s="1">
        <v>1.3341616</v>
      </c>
      <c r="D18636" s="1">
        <v>0.15198682</v>
      </c>
      <c r="E18636" s="1">
        <v>0.3150767</v>
      </c>
      <c r="F18636" s="4">
        <f t="shared" si="1"/>
        <v>0.1482401778</v>
      </c>
      <c r="G18636" s="4">
        <f t="shared" si="2"/>
        <v>0.3026599346</v>
      </c>
    </row>
    <row r="18637">
      <c r="A18637" s="1">
        <v>186.319875359535</v>
      </c>
      <c r="B18637" s="1">
        <v>25.469788</v>
      </c>
      <c r="C18637" s="1">
        <v>1.3341616</v>
      </c>
      <c r="D18637" s="1">
        <v>0.23255815</v>
      </c>
      <c r="E18637" s="1">
        <v>0.31444177</v>
      </c>
      <c r="F18637" s="4">
        <f t="shared" si="1"/>
        <v>0.1482401778</v>
      </c>
      <c r="G18637" s="4">
        <f t="shared" si="2"/>
        <v>0.3020250086</v>
      </c>
    </row>
    <row r="18638">
      <c r="A18638" s="1">
        <v>186.330007195472</v>
      </c>
      <c r="B18638" s="1">
        <v>25.502169</v>
      </c>
      <c r="C18638" s="1">
        <v>1.3341616</v>
      </c>
      <c r="D18638" s="1">
        <v>0.31312945</v>
      </c>
      <c r="E18638" s="1">
        <v>0.31484154</v>
      </c>
      <c r="F18638" s="4">
        <f t="shared" si="1"/>
        <v>0.1482401778</v>
      </c>
      <c r="G18638" s="4">
        <f t="shared" si="2"/>
        <v>0.3024247741</v>
      </c>
    </row>
    <row r="18639">
      <c r="A18639" s="1">
        <v>186.340001702308</v>
      </c>
      <c r="B18639" s="1">
        <v>25.492647</v>
      </c>
      <c r="C18639" s="1">
        <v>1.334175</v>
      </c>
      <c r="D18639" s="1">
        <v>0.36684367</v>
      </c>
      <c r="E18639" s="1">
        <v>0.314724</v>
      </c>
      <c r="F18639" s="4">
        <f t="shared" si="1"/>
        <v>0.1482416667</v>
      </c>
      <c r="G18639" s="4">
        <f t="shared" si="2"/>
        <v>0.3023072185</v>
      </c>
    </row>
    <row r="18640">
      <c r="A18640" s="1">
        <v>186.349996209144</v>
      </c>
      <c r="B18640" s="1">
        <v>25.496454</v>
      </c>
      <c r="C18640" s="1">
        <v>1.3341883</v>
      </c>
      <c r="D18640" s="1">
        <v>0.447415</v>
      </c>
      <c r="E18640" s="1">
        <v>0.314771</v>
      </c>
      <c r="F18640" s="4">
        <f t="shared" si="1"/>
        <v>0.1482431444</v>
      </c>
      <c r="G18640" s="4">
        <f t="shared" si="2"/>
        <v>0.3023542185</v>
      </c>
    </row>
    <row r="18641">
      <c r="A18641" s="1">
        <v>186.359868645668</v>
      </c>
      <c r="B18641" s="1">
        <v>25.521217</v>
      </c>
      <c r="C18641" s="1">
        <v>1.3345349</v>
      </c>
      <c r="D18641" s="1">
        <v>0.13611671</v>
      </c>
      <c r="E18641" s="1">
        <v>0.3150767</v>
      </c>
      <c r="F18641" s="4">
        <f t="shared" si="1"/>
        <v>0.1482816556</v>
      </c>
      <c r="G18641" s="4">
        <f t="shared" si="2"/>
        <v>0.3026599346</v>
      </c>
    </row>
    <row r="18642">
      <c r="A18642" s="1">
        <v>186.369878411293</v>
      </c>
      <c r="B18642" s="1">
        <v>25.492647</v>
      </c>
      <c r="C18642" s="1">
        <v>1.3349215</v>
      </c>
      <c r="D18642" s="1">
        <v>-0.1910517</v>
      </c>
      <c r="E18642" s="1">
        <v>0.314724</v>
      </c>
      <c r="F18642" s="4">
        <f t="shared" si="1"/>
        <v>0.1483246111</v>
      </c>
      <c r="G18642" s="4">
        <f t="shared" si="2"/>
        <v>0.3023072185</v>
      </c>
    </row>
    <row r="18643">
      <c r="A18643" s="1">
        <v>186.379872918128</v>
      </c>
      <c r="B18643" s="1">
        <v>25.507883</v>
      </c>
      <c r="C18643" s="1">
        <v>1.3349215</v>
      </c>
      <c r="D18643" s="1">
        <v>-0.11170115</v>
      </c>
      <c r="E18643" s="1">
        <v>0.3149121</v>
      </c>
      <c r="F18643" s="4">
        <f t="shared" si="1"/>
        <v>0.1483246111</v>
      </c>
      <c r="G18643" s="4">
        <f t="shared" si="2"/>
        <v>0.3024953173</v>
      </c>
    </row>
    <row r="18644">
      <c r="A18644" s="1">
        <v>186.389867424964</v>
      </c>
      <c r="B18644" s="1">
        <v>25.481215</v>
      </c>
      <c r="C18644" s="1">
        <v>1.3348548</v>
      </c>
      <c r="D18644" s="1">
        <v>0.022584386</v>
      </c>
      <c r="E18644" s="1">
        <v>0.31458285</v>
      </c>
      <c r="F18644" s="4">
        <f t="shared" si="1"/>
        <v>0.1483172</v>
      </c>
      <c r="G18644" s="4">
        <f t="shared" si="2"/>
        <v>0.3021660827</v>
      </c>
    </row>
    <row r="18645">
      <c r="A18645" s="1">
        <v>186.399999260902</v>
      </c>
      <c r="B18645" s="1">
        <v>25.473598</v>
      </c>
      <c r="C18645" s="1">
        <v>1.3348814</v>
      </c>
      <c r="D18645" s="1">
        <v>0.07385705</v>
      </c>
      <c r="E18645" s="1">
        <v>0.31448883</v>
      </c>
      <c r="F18645" s="4">
        <f t="shared" si="1"/>
        <v>0.1483201556</v>
      </c>
      <c r="G18645" s="4">
        <f t="shared" si="2"/>
        <v>0.3020720457</v>
      </c>
    </row>
    <row r="18646">
      <c r="A18646" s="1">
        <v>186.409993767738</v>
      </c>
      <c r="B18646" s="1">
        <v>25.526932</v>
      </c>
      <c r="C18646" s="1">
        <v>1.3348814</v>
      </c>
      <c r="D18646" s="1">
        <v>0.15442838</v>
      </c>
      <c r="E18646" s="1">
        <v>0.31514725</v>
      </c>
      <c r="F18646" s="4">
        <f t="shared" si="1"/>
        <v>0.1483201556</v>
      </c>
      <c r="G18646" s="4">
        <f t="shared" si="2"/>
        <v>0.3027304901</v>
      </c>
    </row>
    <row r="18647">
      <c r="A18647" s="1">
        <v>186.41988146305</v>
      </c>
      <c r="B18647" s="1">
        <v>25.479313</v>
      </c>
      <c r="C18647" s="1">
        <v>1.3349081</v>
      </c>
      <c r="D18647" s="1">
        <v>0.19349326</v>
      </c>
      <c r="E18647" s="1">
        <v>0.31455937</v>
      </c>
      <c r="F18647" s="4">
        <f t="shared" si="1"/>
        <v>0.1483231222</v>
      </c>
      <c r="G18647" s="4">
        <f t="shared" si="2"/>
        <v>0.3021426012</v>
      </c>
    </row>
    <row r="18648">
      <c r="A18648" s="1">
        <v>186.429998040199</v>
      </c>
      <c r="B18648" s="1">
        <v>25.526932</v>
      </c>
      <c r="C18648" s="1">
        <v>1.3349881</v>
      </c>
      <c r="D18648" s="1">
        <v>0.1910517</v>
      </c>
      <c r="E18648" s="1">
        <v>0.31514725</v>
      </c>
      <c r="F18648" s="4">
        <f t="shared" si="1"/>
        <v>0.1483320111</v>
      </c>
      <c r="G18648" s="4">
        <f t="shared" si="2"/>
        <v>0.3027304901</v>
      </c>
    </row>
    <row r="18649">
      <c r="A18649" s="1">
        <v>186.439992547035</v>
      </c>
      <c r="B18649" s="1">
        <v>25.49074</v>
      </c>
      <c r="C18649" s="1">
        <v>1.3350681</v>
      </c>
      <c r="D18649" s="1">
        <v>0.17640238</v>
      </c>
      <c r="E18649" s="1">
        <v>0.31470045</v>
      </c>
      <c r="F18649" s="4">
        <f t="shared" si="1"/>
        <v>0.1483409</v>
      </c>
      <c r="G18649" s="4">
        <f t="shared" si="2"/>
        <v>0.3022836753</v>
      </c>
    </row>
    <row r="18650">
      <c r="A18650" s="1">
        <v>186.45000231266</v>
      </c>
      <c r="B18650" s="1">
        <v>25.481215</v>
      </c>
      <c r="C18650" s="1">
        <v>1.3351347</v>
      </c>
      <c r="D18650" s="1">
        <v>0.18861015</v>
      </c>
      <c r="E18650" s="1">
        <v>0.31458285</v>
      </c>
      <c r="F18650" s="4">
        <f t="shared" si="1"/>
        <v>0.1483483</v>
      </c>
      <c r="G18650" s="4">
        <f t="shared" si="2"/>
        <v>0.3021660827</v>
      </c>
    </row>
    <row r="18651">
      <c r="A18651" s="1">
        <v>186.459874749183</v>
      </c>
      <c r="B18651" s="1">
        <v>25.517408</v>
      </c>
      <c r="C18651" s="1">
        <v>1.3351747</v>
      </c>
      <c r="D18651" s="1">
        <v>0.22767504</v>
      </c>
      <c r="E18651" s="1">
        <v>0.3150297</v>
      </c>
      <c r="F18651" s="4">
        <f t="shared" si="1"/>
        <v>0.1483527444</v>
      </c>
      <c r="G18651" s="4">
        <f t="shared" si="2"/>
        <v>0.3026129099</v>
      </c>
    </row>
    <row r="18652">
      <c r="A18652" s="1">
        <v>186.469869256019</v>
      </c>
      <c r="B18652" s="1">
        <v>25.469788</v>
      </c>
      <c r="C18652" s="1">
        <v>1.3352147</v>
      </c>
      <c r="D18652" s="1">
        <v>0.2508698</v>
      </c>
      <c r="E18652" s="1">
        <v>0.31444177</v>
      </c>
      <c r="F18652" s="4">
        <f t="shared" si="1"/>
        <v>0.1483571889</v>
      </c>
      <c r="G18652" s="4">
        <f t="shared" si="2"/>
        <v>0.3020250086</v>
      </c>
    </row>
    <row r="18653">
      <c r="A18653" s="1">
        <v>186.480001091957</v>
      </c>
      <c r="B18653" s="1">
        <v>25.528837</v>
      </c>
      <c r="C18653" s="1">
        <v>1.3352414</v>
      </c>
      <c r="D18653" s="1">
        <v>0.30458403</v>
      </c>
      <c r="E18653" s="1">
        <v>0.3151708</v>
      </c>
      <c r="F18653" s="4">
        <f t="shared" si="1"/>
        <v>0.1483601556</v>
      </c>
      <c r="G18653" s="4">
        <f t="shared" si="2"/>
        <v>0.3027540086</v>
      </c>
    </row>
    <row r="18654">
      <c r="A18654" s="1">
        <v>186.489995598793</v>
      </c>
      <c r="B18654" s="1">
        <v>25.494549</v>
      </c>
      <c r="C18654" s="1">
        <v>1.3352947</v>
      </c>
      <c r="D18654" s="1">
        <v>0.32899958</v>
      </c>
      <c r="E18654" s="1">
        <v>0.31474748</v>
      </c>
      <c r="F18654" s="4">
        <f t="shared" si="1"/>
        <v>0.1483660778</v>
      </c>
      <c r="G18654" s="4">
        <f t="shared" si="2"/>
        <v>0.3023307</v>
      </c>
    </row>
    <row r="18655">
      <c r="A18655" s="1">
        <v>186.499868035316</v>
      </c>
      <c r="B18655" s="1">
        <v>25.465979</v>
      </c>
      <c r="C18655" s="1">
        <v>1.335348</v>
      </c>
      <c r="D18655" s="1">
        <v>0.3387658</v>
      </c>
      <c r="E18655" s="1">
        <v>0.31439474</v>
      </c>
      <c r="F18655" s="4">
        <f t="shared" si="1"/>
        <v>0.148372</v>
      </c>
      <c r="G18655" s="4">
        <f t="shared" si="2"/>
        <v>0.301977984</v>
      </c>
    </row>
    <row r="18656">
      <c r="A18656" s="1">
        <v>186.509999871253</v>
      </c>
      <c r="B18656" s="1">
        <v>25.528837</v>
      </c>
      <c r="C18656" s="1">
        <v>1.3354014</v>
      </c>
      <c r="D18656" s="1">
        <v>0.37783068</v>
      </c>
      <c r="E18656" s="1">
        <v>0.3151708</v>
      </c>
      <c r="F18656" s="4">
        <f t="shared" si="1"/>
        <v>0.1483779333</v>
      </c>
      <c r="G18656" s="4">
        <f t="shared" si="2"/>
        <v>0.3027540086</v>
      </c>
    </row>
    <row r="18657">
      <c r="A18657" s="1">
        <v>186.519994378089</v>
      </c>
      <c r="B18657" s="1">
        <v>25.471693</v>
      </c>
      <c r="C18657" s="1">
        <v>1.3354414</v>
      </c>
      <c r="D18657" s="1">
        <v>0.3875969</v>
      </c>
      <c r="E18657" s="1">
        <v>0.3144653</v>
      </c>
      <c r="F18657" s="4">
        <f t="shared" si="1"/>
        <v>0.1483823778</v>
      </c>
      <c r="G18657" s="4">
        <f t="shared" si="2"/>
        <v>0.3020485272</v>
      </c>
    </row>
    <row r="18658">
      <c r="A18658" s="1">
        <v>186.530004143714</v>
      </c>
      <c r="B18658" s="1">
        <v>25.50598</v>
      </c>
      <c r="C18658" s="1">
        <v>1.3354814</v>
      </c>
      <c r="D18658" s="1">
        <v>0.42788255</v>
      </c>
      <c r="E18658" s="1">
        <v>0.3148886</v>
      </c>
      <c r="F18658" s="4">
        <f t="shared" si="1"/>
        <v>0.1483868222</v>
      </c>
      <c r="G18658" s="4">
        <f t="shared" si="2"/>
        <v>0.3024718235</v>
      </c>
    </row>
    <row r="18659">
      <c r="A18659" s="1">
        <v>186.539876580238</v>
      </c>
      <c r="B18659" s="1">
        <v>25.486929</v>
      </c>
      <c r="C18659" s="1">
        <v>1.3358545</v>
      </c>
      <c r="D18659" s="1">
        <v>0.116584264</v>
      </c>
      <c r="E18659" s="1">
        <v>0.3146534</v>
      </c>
      <c r="F18659" s="4">
        <f t="shared" si="1"/>
        <v>0.1484282778</v>
      </c>
      <c r="G18659" s="4">
        <f t="shared" si="2"/>
        <v>0.3022366259</v>
      </c>
    </row>
    <row r="18660">
      <c r="A18660" s="1">
        <v>186.549993157386</v>
      </c>
      <c r="B18660" s="1">
        <v>25.467882</v>
      </c>
      <c r="C18660" s="1">
        <v>1.3360813</v>
      </c>
      <c r="D18660" s="1">
        <v>-0.053103827</v>
      </c>
      <c r="E18660" s="1">
        <v>0.31441823</v>
      </c>
      <c r="F18660" s="4">
        <f t="shared" si="1"/>
        <v>0.1484534778</v>
      </c>
      <c r="G18660" s="4">
        <f t="shared" si="2"/>
        <v>0.3020014778</v>
      </c>
    </row>
    <row r="18661">
      <c r="A18661" s="1">
        <v>186.559880852699</v>
      </c>
      <c r="B18661" s="1">
        <v>25.50598</v>
      </c>
      <c r="C18661" s="1">
        <v>1.3360279</v>
      </c>
      <c r="D18661" s="1">
        <v>0.08118171</v>
      </c>
      <c r="E18661" s="1">
        <v>0.3148886</v>
      </c>
      <c r="F18661" s="4">
        <f t="shared" si="1"/>
        <v>0.1484475444</v>
      </c>
      <c r="G18661" s="4">
        <f t="shared" si="2"/>
        <v>0.3024718235</v>
      </c>
    </row>
    <row r="18662">
      <c r="A18662" s="1">
        <v>186.569875359535</v>
      </c>
      <c r="B18662" s="1">
        <v>25.450739</v>
      </c>
      <c r="C18662" s="1">
        <v>1.3360279</v>
      </c>
      <c r="D18662" s="1">
        <v>0.16175304</v>
      </c>
      <c r="E18662" s="1">
        <v>0.3142066</v>
      </c>
      <c r="F18662" s="4">
        <f t="shared" si="1"/>
        <v>0.1484475444</v>
      </c>
      <c r="G18662" s="4">
        <f t="shared" si="2"/>
        <v>0.3017898358</v>
      </c>
    </row>
    <row r="18663">
      <c r="A18663" s="1">
        <v>186.579869866371</v>
      </c>
      <c r="B18663" s="1">
        <v>25.515503</v>
      </c>
      <c r="C18663" s="1">
        <v>1.3360279</v>
      </c>
      <c r="D18663" s="1">
        <v>0.22889581</v>
      </c>
      <c r="E18663" s="1">
        <v>0.31500617</v>
      </c>
      <c r="F18663" s="4">
        <f t="shared" si="1"/>
        <v>0.1484475444</v>
      </c>
      <c r="G18663" s="4">
        <f t="shared" si="2"/>
        <v>0.3025893914</v>
      </c>
    </row>
    <row r="18664">
      <c r="A18664" s="1">
        <v>186.589879631996</v>
      </c>
      <c r="B18664" s="1">
        <v>25.486929</v>
      </c>
      <c r="C18664" s="1">
        <v>1.3360279</v>
      </c>
      <c r="D18664" s="1">
        <v>0.30946714</v>
      </c>
      <c r="E18664" s="1">
        <v>0.3146534</v>
      </c>
      <c r="F18664" s="4">
        <f t="shared" si="1"/>
        <v>0.1484475444</v>
      </c>
      <c r="G18664" s="4">
        <f t="shared" si="2"/>
        <v>0.3022366259</v>
      </c>
    </row>
    <row r="18665">
      <c r="A18665" s="1">
        <v>186.599996209144</v>
      </c>
      <c r="B18665" s="1">
        <v>25.471693</v>
      </c>
      <c r="C18665" s="1">
        <v>1.3360412</v>
      </c>
      <c r="D18665" s="1">
        <v>0.36318135</v>
      </c>
      <c r="E18665" s="1">
        <v>0.3144653</v>
      </c>
      <c r="F18665" s="4">
        <f t="shared" si="1"/>
        <v>0.1484490222</v>
      </c>
      <c r="G18665" s="4">
        <f t="shared" si="2"/>
        <v>0.3020485272</v>
      </c>
    </row>
    <row r="18666">
      <c r="A18666" s="1">
        <v>186.610005974769</v>
      </c>
      <c r="B18666" s="1">
        <v>25.526932</v>
      </c>
      <c r="C18666" s="1">
        <v>1.3360544</v>
      </c>
      <c r="D18666" s="1">
        <v>0.4303241</v>
      </c>
      <c r="E18666" s="1">
        <v>0.31514725</v>
      </c>
      <c r="F18666" s="4">
        <f t="shared" si="1"/>
        <v>0.1484504889</v>
      </c>
      <c r="G18666" s="4">
        <f t="shared" si="2"/>
        <v>0.3027304901</v>
      </c>
    </row>
    <row r="18667">
      <c r="A18667" s="1">
        <v>186.619878411293</v>
      </c>
      <c r="B18667" s="1">
        <v>25.456453</v>
      </c>
      <c r="C18667" s="1">
        <v>1.3363078</v>
      </c>
      <c r="D18667" s="1">
        <v>0.24232437</v>
      </c>
      <c r="E18667" s="1">
        <v>0.31427714</v>
      </c>
      <c r="F18667" s="4">
        <f t="shared" si="1"/>
        <v>0.1484786444</v>
      </c>
      <c r="G18667" s="4">
        <f t="shared" si="2"/>
        <v>0.301860379</v>
      </c>
    </row>
    <row r="18668">
      <c r="A18668" s="1">
        <v>186.629872918128</v>
      </c>
      <c r="B18668" s="1">
        <v>25.49836</v>
      </c>
      <c r="C18668" s="1">
        <v>1.3367211</v>
      </c>
      <c r="D18668" s="1">
        <v>-0.12757127</v>
      </c>
      <c r="E18668" s="1">
        <v>0.31479454</v>
      </c>
      <c r="F18668" s="4">
        <f t="shared" si="1"/>
        <v>0.1485245667</v>
      </c>
      <c r="G18668" s="4">
        <f t="shared" si="2"/>
        <v>0.3023777494</v>
      </c>
    </row>
    <row r="18669">
      <c r="A18669" s="1">
        <v>186.639867424964</v>
      </c>
      <c r="B18669" s="1">
        <v>25.492647</v>
      </c>
      <c r="C18669" s="1">
        <v>1.3367478</v>
      </c>
      <c r="D18669" s="1">
        <v>-0.075077824</v>
      </c>
      <c r="E18669" s="1">
        <v>0.314724</v>
      </c>
      <c r="F18669" s="4">
        <f t="shared" si="1"/>
        <v>0.1485275333</v>
      </c>
      <c r="G18669" s="4">
        <f t="shared" si="2"/>
        <v>0.3023072185</v>
      </c>
    </row>
    <row r="18670">
      <c r="A18670" s="1">
        <v>186.649877190589</v>
      </c>
      <c r="B18670" s="1">
        <v>25.492647</v>
      </c>
      <c r="C18670" s="1">
        <v>1.3367211</v>
      </c>
      <c r="D18670" s="1">
        <v>0.032350607</v>
      </c>
      <c r="E18670" s="1">
        <v>0.314724</v>
      </c>
      <c r="F18670" s="4">
        <f t="shared" si="1"/>
        <v>0.1485245667</v>
      </c>
      <c r="G18670" s="4">
        <f t="shared" si="2"/>
        <v>0.3023072185</v>
      </c>
    </row>
    <row r="18671">
      <c r="A18671" s="1">
        <v>186.659871697425</v>
      </c>
      <c r="B18671" s="1">
        <v>25.523123</v>
      </c>
      <c r="C18671" s="1">
        <v>1.3367343</v>
      </c>
      <c r="D18671" s="1">
        <v>0.084844045</v>
      </c>
      <c r="E18671" s="1">
        <v>0.31510025</v>
      </c>
      <c r="F18671" s="4">
        <f t="shared" si="1"/>
        <v>0.1485260333</v>
      </c>
      <c r="G18671" s="4">
        <f t="shared" si="2"/>
        <v>0.3026834654</v>
      </c>
    </row>
    <row r="18672">
      <c r="A18672" s="1">
        <v>186.670003533363</v>
      </c>
      <c r="B18672" s="1">
        <v>25.485027</v>
      </c>
      <c r="C18672" s="1">
        <v>1.3367478</v>
      </c>
      <c r="D18672" s="1">
        <v>0.15076604</v>
      </c>
      <c r="E18672" s="1">
        <v>0.3146299</v>
      </c>
      <c r="F18672" s="4">
        <f t="shared" si="1"/>
        <v>0.1485275333</v>
      </c>
      <c r="G18672" s="4">
        <f t="shared" si="2"/>
        <v>0.3022131444</v>
      </c>
    </row>
    <row r="18673">
      <c r="A18673" s="1">
        <v>186.679875969886</v>
      </c>
      <c r="B18673" s="1">
        <v>25.50598</v>
      </c>
      <c r="C18673" s="1">
        <v>1.3368276</v>
      </c>
      <c r="D18673" s="1">
        <v>0.14832449</v>
      </c>
      <c r="E18673" s="1">
        <v>0.3148886</v>
      </c>
      <c r="F18673" s="4">
        <f t="shared" si="1"/>
        <v>0.1485364</v>
      </c>
      <c r="G18673" s="4">
        <f t="shared" si="2"/>
        <v>0.3024718235</v>
      </c>
    </row>
    <row r="18674">
      <c r="A18674" s="1">
        <v>186.689992547035</v>
      </c>
      <c r="B18674" s="1">
        <v>25.485027</v>
      </c>
      <c r="C18674" s="1">
        <v>1.3369343</v>
      </c>
      <c r="D18674" s="1">
        <v>0.116584264</v>
      </c>
      <c r="E18674" s="1">
        <v>0.3146299</v>
      </c>
      <c r="F18674" s="4">
        <f t="shared" si="1"/>
        <v>0.1485482556</v>
      </c>
      <c r="G18674" s="4">
        <f t="shared" si="2"/>
        <v>0.3022131444</v>
      </c>
    </row>
    <row r="18675">
      <c r="A18675" s="1">
        <v>186.70000231266</v>
      </c>
      <c r="B18675" s="1">
        <v>25.464073</v>
      </c>
      <c r="C18675" s="1">
        <v>1.3370143</v>
      </c>
      <c r="D18675" s="1">
        <v>0.11414271</v>
      </c>
      <c r="E18675" s="1">
        <v>0.31437123</v>
      </c>
      <c r="F18675" s="4">
        <f t="shared" si="1"/>
        <v>0.1485571444</v>
      </c>
      <c r="G18675" s="4">
        <f t="shared" si="2"/>
        <v>0.3019544531</v>
      </c>
    </row>
    <row r="18676">
      <c r="A18676" s="1">
        <v>186.709874749183</v>
      </c>
      <c r="B18676" s="1">
        <v>25.50598</v>
      </c>
      <c r="C18676" s="1">
        <v>1.337041</v>
      </c>
      <c r="D18676" s="1">
        <v>0.13977905</v>
      </c>
      <c r="E18676" s="1">
        <v>0.3148886</v>
      </c>
      <c r="F18676" s="4">
        <f t="shared" si="1"/>
        <v>0.1485601111</v>
      </c>
      <c r="G18676" s="4">
        <f t="shared" si="2"/>
        <v>0.3024718235</v>
      </c>
    </row>
    <row r="18677">
      <c r="A18677" s="1">
        <v>186.719869256019</v>
      </c>
      <c r="B18677" s="1">
        <v>25.471693</v>
      </c>
      <c r="C18677" s="1">
        <v>1.337081</v>
      </c>
      <c r="D18677" s="1">
        <v>0.17762315</v>
      </c>
      <c r="E18677" s="1">
        <v>0.3144653</v>
      </c>
      <c r="F18677" s="4">
        <f t="shared" si="1"/>
        <v>0.1485645556</v>
      </c>
      <c r="G18677" s="4">
        <f t="shared" si="2"/>
        <v>0.3020485272</v>
      </c>
    </row>
    <row r="18678">
      <c r="A18678" s="1">
        <v>186.729879021644</v>
      </c>
      <c r="B18678" s="1">
        <v>25.519312</v>
      </c>
      <c r="C18678" s="1">
        <v>1.3371608</v>
      </c>
      <c r="D18678" s="1">
        <v>0.17640238</v>
      </c>
      <c r="E18678" s="1">
        <v>0.3150532</v>
      </c>
      <c r="F18678" s="4">
        <f t="shared" si="1"/>
        <v>0.1485734222</v>
      </c>
      <c r="G18678" s="4">
        <f t="shared" si="2"/>
        <v>0.302636416</v>
      </c>
    </row>
    <row r="18679">
      <c r="A18679" s="1">
        <v>186.73987352848</v>
      </c>
      <c r="B18679" s="1">
        <v>25.500263</v>
      </c>
      <c r="C18679" s="1">
        <v>1.3372408</v>
      </c>
      <c r="D18679" s="1">
        <v>0.15809071</v>
      </c>
      <c r="E18679" s="1">
        <v>0.31481802</v>
      </c>
      <c r="F18679" s="4">
        <f t="shared" si="1"/>
        <v>0.1485823111</v>
      </c>
      <c r="G18679" s="4">
        <f t="shared" si="2"/>
        <v>0.3024012432</v>
      </c>
    </row>
    <row r="18680">
      <c r="A18680" s="1">
        <v>186.749868035316</v>
      </c>
      <c r="B18680" s="1">
        <v>25.465979</v>
      </c>
      <c r="C18680" s="1">
        <v>1.3372942</v>
      </c>
      <c r="D18680" s="1">
        <v>0.18372704</v>
      </c>
      <c r="E18680" s="1">
        <v>0.31439474</v>
      </c>
      <c r="F18680" s="4">
        <f t="shared" si="1"/>
        <v>0.1485882444</v>
      </c>
      <c r="G18680" s="4">
        <f t="shared" si="2"/>
        <v>0.301977984</v>
      </c>
    </row>
    <row r="18681">
      <c r="A18681" s="1">
        <v>186.759877800941</v>
      </c>
      <c r="B18681" s="1">
        <v>25.507883</v>
      </c>
      <c r="C18681" s="1">
        <v>1.3373475</v>
      </c>
      <c r="D18681" s="1">
        <v>0.19471404</v>
      </c>
      <c r="E18681" s="1">
        <v>0.3149121</v>
      </c>
      <c r="F18681" s="4">
        <f t="shared" si="1"/>
        <v>0.1485941667</v>
      </c>
      <c r="G18681" s="4">
        <f t="shared" si="2"/>
        <v>0.3024953173</v>
      </c>
    </row>
    <row r="18682">
      <c r="A18682" s="1">
        <v>186.769872307777</v>
      </c>
      <c r="B18682" s="1">
        <v>25.437405</v>
      </c>
      <c r="C18682" s="1">
        <v>1.3373876</v>
      </c>
      <c r="D18682" s="1">
        <v>0.23377892</v>
      </c>
      <c r="E18682" s="1">
        <v>0.31404197</v>
      </c>
      <c r="F18682" s="4">
        <f t="shared" si="1"/>
        <v>0.1485986222</v>
      </c>
      <c r="G18682" s="4">
        <f t="shared" si="2"/>
        <v>0.3016252185</v>
      </c>
    </row>
    <row r="18683">
      <c r="A18683" s="1">
        <v>186.779882073402</v>
      </c>
      <c r="B18683" s="1">
        <v>25.504074</v>
      </c>
      <c r="C18683" s="1">
        <v>1.3374009</v>
      </c>
      <c r="D18683" s="1">
        <v>0.29970092</v>
      </c>
      <c r="E18683" s="1">
        <v>0.31486508</v>
      </c>
      <c r="F18683" s="4">
        <f t="shared" si="1"/>
        <v>0.1486001</v>
      </c>
      <c r="G18683" s="4">
        <f t="shared" si="2"/>
        <v>0.3024482926</v>
      </c>
    </row>
    <row r="18684">
      <c r="A18684" s="1">
        <v>186.78999865055</v>
      </c>
      <c r="B18684" s="1">
        <v>25.473598</v>
      </c>
      <c r="C18684" s="1">
        <v>1.3374009</v>
      </c>
      <c r="D18684" s="1">
        <v>0.36684367</v>
      </c>
      <c r="E18684" s="1">
        <v>0.31448883</v>
      </c>
      <c r="F18684" s="4">
        <f t="shared" si="1"/>
        <v>0.1486001</v>
      </c>
      <c r="G18684" s="4">
        <f t="shared" si="2"/>
        <v>0.3020720457</v>
      </c>
    </row>
    <row r="18685">
      <c r="A18685" s="1">
        <v>186.799993157386</v>
      </c>
      <c r="B18685" s="1">
        <v>25.477407</v>
      </c>
      <c r="C18685" s="1">
        <v>1.3374009</v>
      </c>
      <c r="D18685" s="1">
        <v>0.447415</v>
      </c>
      <c r="E18685" s="1">
        <v>0.31453586</v>
      </c>
      <c r="F18685" s="4">
        <f t="shared" si="1"/>
        <v>0.1486001</v>
      </c>
      <c r="G18685" s="4">
        <f t="shared" si="2"/>
        <v>0.3021190704</v>
      </c>
    </row>
    <row r="18686">
      <c r="A18686" s="1">
        <v>186.810002923011</v>
      </c>
      <c r="B18686" s="1">
        <v>25.525028</v>
      </c>
      <c r="C18686" s="1">
        <v>1.3377608</v>
      </c>
      <c r="D18686" s="1">
        <v>0.14954527</v>
      </c>
      <c r="E18686" s="1">
        <v>0.31512377</v>
      </c>
      <c r="F18686" s="4">
        <f t="shared" si="1"/>
        <v>0.1486400889</v>
      </c>
      <c r="G18686" s="4">
        <f t="shared" si="2"/>
        <v>0.302706984</v>
      </c>
    </row>
    <row r="18687">
      <c r="A18687" s="1">
        <v>186.819875359535</v>
      </c>
      <c r="B18687" s="1">
        <v>25.477407</v>
      </c>
      <c r="C18687" s="1">
        <v>1.3380674</v>
      </c>
      <c r="D18687" s="1">
        <v>-0.10437649</v>
      </c>
      <c r="E18687" s="1">
        <v>0.31453586</v>
      </c>
      <c r="F18687" s="4">
        <f t="shared" si="1"/>
        <v>0.1486741556</v>
      </c>
      <c r="G18687" s="4">
        <f t="shared" si="2"/>
        <v>0.3021190704</v>
      </c>
    </row>
    <row r="18688">
      <c r="A18688" s="1">
        <v>186.830007195472</v>
      </c>
      <c r="B18688" s="1">
        <v>25.513597</v>
      </c>
      <c r="C18688" s="1">
        <v>1.3380407</v>
      </c>
      <c r="D18688" s="1">
        <v>0.003051944</v>
      </c>
      <c r="E18688" s="1">
        <v>0.31498265</v>
      </c>
      <c r="F18688" s="4">
        <f t="shared" si="1"/>
        <v>0.1486711889</v>
      </c>
      <c r="G18688" s="4">
        <f t="shared" si="2"/>
        <v>0.3025658605</v>
      </c>
    </row>
    <row r="18689">
      <c r="A18689" s="1">
        <v>186.839879631996</v>
      </c>
      <c r="B18689" s="1">
        <v>25.485027</v>
      </c>
      <c r="C18689" s="1">
        <v>1.3380274</v>
      </c>
      <c r="D18689" s="1">
        <v>0.08240249</v>
      </c>
      <c r="E18689" s="1">
        <v>0.3146299</v>
      </c>
      <c r="F18689" s="4">
        <f t="shared" si="1"/>
        <v>0.1486697111</v>
      </c>
      <c r="G18689" s="4">
        <f t="shared" si="2"/>
        <v>0.3022131444</v>
      </c>
    </row>
    <row r="18690">
      <c r="A18690" s="1">
        <v>186.849874138832</v>
      </c>
      <c r="B18690" s="1">
        <v>25.481215</v>
      </c>
      <c r="C18690" s="1">
        <v>1.3380274</v>
      </c>
      <c r="D18690" s="1">
        <v>0.16297382</v>
      </c>
      <c r="E18690" s="1">
        <v>0.31458285</v>
      </c>
      <c r="F18690" s="4">
        <f t="shared" si="1"/>
        <v>0.1486697111</v>
      </c>
      <c r="G18690" s="4">
        <f t="shared" si="2"/>
        <v>0.3021660827</v>
      </c>
    </row>
    <row r="18691">
      <c r="A18691" s="1">
        <v>186.859868645668</v>
      </c>
      <c r="B18691" s="1">
        <v>25.519312</v>
      </c>
      <c r="C18691" s="1">
        <v>1.3380274</v>
      </c>
      <c r="D18691" s="1">
        <v>0.24354514</v>
      </c>
      <c r="E18691" s="1">
        <v>0.3150532</v>
      </c>
      <c r="F18691" s="4">
        <f t="shared" si="1"/>
        <v>0.1486697111</v>
      </c>
      <c r="G18691" s="4">
        <f t="shared" si="2"/>
        <v>0.302636416</v>
      </c>
    </row>
    <row r="18692">
      <c r="A18692" s="1">
        <v>186.869878411293</v>
      </c>
      <c r="B18692" s="1">
        <v>25.485027</v>
      </c>
      <c r="C18692" s="1">
        <v>1.3380407</v>
      </c>
      <c r="D18692" s="1">
        <v>0.29603857</v>
      </c>
      <c r="E18692" s="1">
        <v>0.3146299</v>
      </c>
      <c r="F18692" s="4">
        <f t="shared" si="1"/>
        <v>0.1486711889</v>
      </c>
      <c r="G18692" s="4">
        <f t="shared" si="2"/>
        <v>0.3022131444</v>
      </c>
    </row>
    <row r="18693">
      <c r="A18693" s="1">
        <v>186.879994988441</v>
      </c>
      <c r="B18693" s="1">
        <v>25.507883</v>
      </c>
      <c r="C18693" s="1">
        <v>1.3380941</v>
      </c>
      <c r="D18693" s="1">
        <v>0.31801257</v>
      </c>
      <c r="E18693" s="1">
        <v>0.3149121</v>
      </c>
      <c r="F18693" s="4">
        <f t="shared" si="1"/>
        <v>0.1486771222</v>
      </c>
      <c r="G18693" s="4">
        <f t="shared" si="2"/>
        <v>0.3024953173</v>
      </c>
    </row>
    <row r="18694">
      <c r="A18694" s="1">
        <v>186.890004754066</v>
      </c>
      <c r="B18694" s="1">
        <v>25.477407</v>
      </c>
      <c r="C18694" s="1">
        <v>1.3382007</v>
      </c>
      <c r="D18694" s="1">
        <v>0.28749314</v>
      </c>
      <c r="E18694" s="1">
        <v>0.31453586</v>
      </c>
      <c r="F18694" s="4">
        <f t="shared" si="1"/>
        <v>0.1486889667</v>
      </c>
      <c r="G18694" s="4">
        <f t="shared" si="2"/>
        <v>0.3021190704</v>
      </c>
    </row>
    <row r="18695">
      <c r="A18695" s="1">
        <v>186.899877190589</v>
      </c>
      <c r="B18695" s="1">
        <v>25.471693</v>
      </c>
      <c r="C18695" s="1">
        <v>1.3383739</v>
      </c>
      <c r="D18695" s="1">
        <v>0.1861686</v>
      </c>
      <c r="E18695" s="1">
        <v>0.3144653</v>
      </c>
      <c r="F18695" s="4">
        <f t="shared" si="1"/>
        <v>0.1487082111</v>
      </c>
      <c r="G18695" s="4">
        <f t="shared" si="2"/>
        <v>0.3020485272</v>
      </c>
    </row>
    <row r="18696">
      <c r="A18696" s="1">
        <v>186.909993767738</v>
      </c>
      <c r="B18696" s="1">
        <v>25.502169</v>
      </c>
      <c r="C18696" s="1">
        <v>1.3385472</v>
      </c>
      <c r="D18696" s="1">
        <v>0.070194714</v>
      </c>
      <c r="E18696" s="1">
        <v>0.31484154</v>
      </c>
      <c r="F18696" s="4">
        <f t="shared" si="1"/>
        <v>0.1487274667</v>
      </c>
      <c r="G18696" s="4">
        <f t="shared" si="2"/>
        <v>0.3024247741</v>
      </c>
    </row>
    <row r="18697">
      <c r="A18697" s="1">
        <v>186.91988146305</v>
      </c>
      <c r="B18697" s="1">
        <v>25.448833</v>
      </c>
      <c r="C18697" s="1">
        <v>1.3386672</v>
      </c>
      <c r="D18697" s="1">
        <v>0.0115973875</v>
      </c>
      <c r="E18697" s="1">
        <v>0.31418306</v>
      </c>
      <c r="F18697" s="4">
        <f t="shared" si="1"/>
        <v>0.1487408</v>
      </c>
      <c r="G18697" s="4">
        <f t="shared" si="2"/>
        <v>0.3017663049</v>
      </c>
    </row>
    <row r="18698">
      <c r="A18698" s="1">
        <v>186.929998040199</v>
      </c>
      <c r="B18698" s="1">
        <v>25.492647</v>
      </c>
      <c r="C18698" s="1">
        <v>1.3386805</v>
      </c>
      <c r="D18698" s="1">
        <v>0.07751938</v>
      </c>
      <c r="E18698" s="1">
        <v>0.314724</v>
      </c>
      <c r="F18698" s="4">
        <f t="shared" si="1"/>
        <v>0.1487422778</v>
      </c>
      <c r="G18698" s="4">
        <f t="shared" si="2"/>
        <v>0.3023072185</v>
      </c>
    </row>
    <row r="18699">
      <c r="A18699" s="1">
        <v>186.939870476722</v>
      </c>
      <c r="B18699" s="1">
        <v>25.450739</v>
      </c>
      <c r="C18699" s="1">
        <v>1.3386805</v>
      </c>
      <c r="D18699" s="1">
        <v>0.15809071</v>
      </c>
      <c r="E18699" s="1">
        <v>0.3142066</v>
      </c>
      <c r="F18699" s="4">
        <f t="shared" si="1"/>
        <v>0.1487422778</v>
      </c>
      <c r="G18699" s="4">
        <f t="shared" si="2"/>
        <v>0.3017898358</v>
      </c>
    </row>
    <row r="18700">
      <c r="A18700" s="1">
        <v>186.949880242347</v>
      </c>
      <c r="B18700" s="1">
        <v>25.469788</v>
      </c>
      <c r="C18700" s="1">
        <v>1.3387473</v>
      </c>
      <c r="D18700" s="1">
        <v>0.15564916</v>
      </c>
      <c r="E18700" s="1">
        <v>0.31444177</v>
      </c>
      <c r="F18700" s="4">
        <f t="shared" si="1"/>
        <v>0.1487497</v>
      </c>
      <c r="G18700" s="4">
        <f t="shared" si="2"/>
        <v>0.3020250086</v>
      </c>
    </row>
    <row r="18701">
      <c r="A18701" s="1">
        <v>186.959874749183</v>
      </c>
      <c r="B18701" s="1">
        <v>25.496454</v>
      </c>
      <c r="C18701" s="1">
        <v>1.3388405</v>
      </c>
      <c r="D18701" s="1">
        <v>0.13733749</v>
      </c>
      <c r="E18701" s="1">
        <v>0.314771</v>
      </c>
      <c r="F18701" s="4">
        <f t="shared" si="1"/>
        <v>0.1487600556</v>
      </c>
      <c r="G18701" s="4">
        <f t="shared" si="2"/>
        <v>0.3023542185</v>
      </c>
    </row>
    <row r="18702">
      <c r="A18702" s="1">
        <v>186.969869256019</v>
      </c>
      <c r="B18702" s="1">
        <v>25.441216</v>
      </c>
      <c r="C18702" s="1">
        <v>1.3389338</v>
      </c>
      <c r="D18702" s="1">
        <v>0.121467374</v>
      </c>
      <c r="E18702" s="1">
        <v>0.31408903</v>
      </c>
      <c r="F18702" s="4">
        <f t="shared" si="1"/>
        <v>0.1487704222</v>
      </c>
      <c r="G18702" s="4">
        <f t="shared" si="2"/>
        <v>0.3016722679</v>
      </c>
    </row>
    <row r="18703">
      <c r="A18703" s="1">
        <v>186.980001091957</v>
      </c>
      <c r="B18703" s="1">
        <v>25.488834</v>
      </c>
      <c r="C18703" s="1">
        <v>1.3389872</v>
      </c>
      <c r="D18703" s="1">
        <v>0.13367516</v>
      </c>
      <c r="E18703" s="1">
        <v>0.31467694</v>
      </c>
      <c r="F18703" s="4">
        <f t="shared" si="1"/>
        <v>0.1487763556</v>
      </c>
      <c r="G18703" s="4">
        <f t="shared" si="2"/>
        <v>0.3022601444</v>
      </c>
    </row>
    <row r="18704">
      <c r="A18704" s="1">
        <v>186.98987352848</v>
      </c>
      <c r="B18704" s="1">
        <v>25.4755</v>
      </c>
      <c r="C18704" s="1">
        <v>1.3390138</v>
      </c>
      <c r="D18704" s="1">
        <v>0.18738937</v>
      </c>
      <c r="E18704" s="1">
        <v>0.3145123</v>
      </c>
      <c r="F18704" s="4">
        <f t="shared" si="1"/>
        <v>0.1487793111</v>
      </c>
      <c r="G18704" s="4">
        <f t="shared" si="2"/>
        <v>0.3020955272</v>
      </c>
    </row>
    <row r="18705">
      <c r="A18705" s="1">
        <v>187.000005364418</v>
      </c>
      <c r="B18705" s="1">
        <v>25.469788</v>
      </c>
      <c r="C18705" s="1">
        <v>1.3390405</v>
      </c>
      <c r="D18705" s="1">
        <v>0.22645426</v>
      </c>
      <c r="E18705" s="1">
        <v>0.31444177</v>
      </c>
      <c r="F18705" s="4">
        <f t="shared" si="1"/>
        <v>0.1487822778</v>
      </c>
      <c r="G18705" s="4">
        <f t="shared" si="2"/>
        <v>0.3020250086</v>
      </c>
    </row>
    <row r="18706">
      <c r="A18706" s="1">
        <v>187.009877800941</v>
      </c>
      <c r="B18706" s="1">
        <v>25.519312</v>
      </c>
      <c r="C18706" s="1">
        <v>1.3391072</v>
      </c>
      <c r="D18706" s="1">
        <v>0.23744126</v>
      </c>
      <c r="E18706" s="1">
        <v>0.3150532</v>
      </c>
      <c r="F18706" s="4">
        <f t="shared" si="1"/>
        <v>0.1487896889</v>
      </c>
      <c r="G18706" s="4">
        <f t="shared" si="2"/>
        <v>0.302636416</v>
      </c>
    </row>
    <row r="18707">
      <c r="A18707" s="1">
        <v>187.019994378089</v>
      </c>
      <c r="B18707" s="1">
        <v>25.458359</v>
      </c>
      <c r="C18707" s="1">
        <v>1.3391738</v>
      </c>
      <c r="D18707" s="1">
        <v>0.24720748</v>
      </c>
      <c r="E18707" s="1">
        <v>0.3143007</v>
      </c>
      <c r="F18707" s="4">
        <f t="shared" si="1"/>
        <v>0.1487970889</v>
      </c>
      <c r="G18707" s="4">
        <f t="shared" si="2"/>
        <v>0.3018839099</v>
      </c>
    </row>
    <row r="18708">
      <c r="A18708" s="1">
        <v>187.029882073402</v>
      </c>
      <c r="B18708" s="1">
        <v>25.50598</v>
      </c>
      <c r="C18708" s="1">
        <v>1.3392404</v>
      </c>
      <c r="D18708" s="1">
        <v>0.24232437</v>
      </c>
      <c r="E18708" s="1">
        <v>0.3148886</v>
      </c>
      <c r="F18708" s="4">
        <f t="shared" si="1"/>
        <v>0.1488044889</v>
      </c>
      <c r="G18708" s="4">
        <f t="shared" si="2"/>
        <v>0.3024718235</v>
      </c>
    </row>
    <row r="18709">
      <c r="A18709" s="1">
        <v>187.03999865055</v>
      </c>
      <c r="B18709" s="1">
        <v>25.464073</v>
      </c>
      <c r="C18709" s="1">
        <v>1.3392805</v>
      </c>
      <c r="D18709" s="1">
        <v>0.28138924</v>
      </c>
      <c r="E18709" s="1">
        <v>0.31437123</v>
      </c>
      <c r="F18709" s="4">
        <f t="shared" si="1"/>
        <v>0.1488089444</v>
      </c>
      <c r="G18709" s="4">
        <f t="shared" si="2"/>
        <v>0.3019544531</v>
      </c>
    </row>
    <row r="18710">
      <c r="A18710" s="1">
        <v>187.049993157386</v>
      </c>
      <c r="B18710" s="1">
        <v>25.458359</v>
      </c>
      <c r="C18710" s="1">
        <v>1.3393204</v>
      </c>
      <c r="D18710" s="1">
        <v>0.31923336</v>
      </c>
      <c r="E18710" s="1">
        <v>0.3143007</v>
      </c>
      <c r="F18710" s="4">
        <f t="shared" si="1"/>
        <v>0.1488133778</v>
      </c>
      <c r="G18710" s="4">
        <f t="shared" si="2"/>
        <v>0.3018839099</v>
      </c>
    </row>
    <row r="18711">
      <c r="A18711" s="1">
        <v>187.059880852699</v>
      </c>
      <c r="B18711" s="1">
        <v>25.479313</v>
      </c>
      <c r="C18711" s="1">
        <v>1.339347</v>
      </c>
      <c r="D18711" s="1">
        <v>0.35829824</v>
      </c>
      <c r="E18711" s="1">
        <v>0.31455937</v>
      </c>
      <c r="F18711" s="4">
        <f t="shared" si="1"/>
        <v>0.1488163333</v>
      </c>
      <c r="G18711" s="4">
        <f t="shared" si="2"/>
        <v>0.3021426012</v>
      </c>
    </row>
    <row r="18712">
      <c r="A18712" s="1">
        <v>187.069875359535</v>
      </c>
      <c r="B18712" s="1">
        <v>25.465979</v>
      </c>
      <c r="C18712" s="1">
        <v>1.339387</v>
      </c>
      <c r="D18712" s="1">
        <v>0.3985839</v>
      </c>
      <c r="E18712" s="1">
        <v>0.31439474</v>
      </c>
      <c r="F18712" s="4">
        <f t="shared" si="1"/>
        <v>0.1488207778</v>
      </c>
      <c r="G18712" s="4">
        <f t="shared" si="2"/>
        <v>0.301977984</v>
      </c>
    </row>
    <row r="18713">
      <c r="A18713" s="1">
        <v>187.080007195472</v>
      </c>
      <c r="B18713" s="1">
        <v>25.521217</v>
      </c>
      <c r="C18713" s="1">
        <v>1.3394403</v>
      </c>
      <c r="D18713" s="1">
        <v>0.4095709</v>
      </c>
      <c r="E18713" s="1">
        <v>0.3150767</v>
      </c>
      <c r="F18713" s="4">
        <f t="shared" si="1"/>
        <v>0.1488267</v>
      </c>
      <c r="G18713" s="4">
        <f t="shared" si="2"/>
        <v>0.3026599346</v>
      </c>
    </row>
    <row r="18714">
      <c r="A18714" s="1">
        <v>187.090001702308</v>
      </c>
      <c r="B18714" s="1">
        <v>25.481215</v>
      </c>
      <c r="C18714" s="1">
        <v>1.339507</v>
      </c>
      <c r="D18714" s="1">
        <v>0.42177868</v>
      </c>
      <c r="E18714" s="1">
        <v>0.31458285</v>
      </c>
      <c r="F18714" s="4">
        <f t="shared" si="1"/>
        <v>0.1488341111</v>
      </c>
      <c r="G18714" s="4">
        <f t="shared" si="2"/>
        <v>0.3021660827</v>
      </c>
    </row>
    <row r="18715">
      <c r="A18715" s="1">
        <v>187.099996209144</v>
      </c>
      <c r="B18715" s="1">
        <v>25.4755</v>
      </c>
      <c r="C18715" s="1">
        <v>1.3395737</v>
      </c>
      <c r="D18715" s="1">
        <v>0.4315449</v>
      </c>
      <c r="E18715" s="1">
        <v>0.3145123</v>
      </c>
      <c r="F18715" s="4">
        <f t="shared" si="1"/>
        <v>0.1488415222</v>
      </c>
      <c r="G18715" s="4">
        <f t="shared" si="2"/>
        <v>0.3020955272</v>
      </c>
    </row>
    <row r="18716">
      <c r="A18716" s="1">
        <v>187.110005974769</v>
      </c>
      <c r="B18716" s="1">
        <v>25.513597</v>
      </c>
      <c r="C18716" s="1">
        <v>1.3396537</v>
      </c>
      <c r="D18716" s="1">
        <v>0.41323322</v>
      </c>
      <c r="E18716" s="1">
        <v>0.31498265</v>
      </c>
      <c r="F18716" s="4">
        <f t="shared" si="1"/>
        <v>0.1488504111</v>
      </c>
      <c r="G18716" s="4">
        <f t="shared" si="2"/>
        <v>0.3025658605</v>
      </c>
    </row>
    <row r="18717">
      <c r="A18717" s="1">
        <v>187.120000481605</v>
      </c>
      <c r="B18717" s="1">
        <v>25.492647</v>
      </c>
      <c r="C18717" s="1">
        <v>1.3397603</v>
      </c>
      <c r="D18717" s="1">
        <v>0.39614233</v>
      </c>
      <c r="E18717" s="1">
        <v>0.314724</v>
      </c>
      <c r="F18717" s="4">
        <f t="shared" si="1"/>
        <v>0.1488622556</v>
      </c>
      <c r="G18717" s="4">
        <f t="shared" si="2"/>
        <v>0.3023072185</v>
      </c>
    </row>
    <row r="18718">
      <c r="A18718" s="1">
        <v>187.129872918128</v>
      </c>
      <c r="B18718" s="1">
        <v>25.504074</v>
      </c>
      <c r="C18718" s="1">
        <v>1.339867</v>
      </c>
      <c r="D18718" s="1">
        <v>0.35097358</v>
      </c>
      <c r="E18718" s="1">
        <v>0.31486508</v>
      </c>
      <c r="F18718" s="4">
        <f t="shared" si="1"/>
        <v>0.1488741111</v>
      </c>
      <c r="G18718" s="4">
        <f t="shared" si="2"/>
        <v>0.3024482926</v>
      </c>
    </row>
    <row r="18719">
      <c r="A18719" s="1">
        <v>187.140004754066</v>
      </c>
      <c r="B18719" s="1">
        <v>25.486929</v>
      </c>
      <c r="C18719" s="1">
        <v>1.3400003</v>
      </c>
      <c r="D18719" s="1">
        <v>0.29237625</v>
      </c>
      <c r="E18719" s="1">
        <v>0.3146534</v>
      </c>
      <c r="F18719" s="4">
        <f t="shared" si="1"/>
        <v>0.1488889222</v>
      </c>
      <c r="G18719" s="4">
        <f t="shared" si="2"/>
        <v>0.3022366259</v>
      </c>
    </row>
    <row r="18720">
      <c r="A18720" s="1">
        <v>187.149999260902</v>
      </c>
      <c r="B18720" s="1">
        <v>25.471693</v>
      </c>
      <c r="C18720" s="1">
        <v>1.3401469</v>
      </c>
      <c r="D18720" s="1">
        <v>0.20692182</v>
      </c>
      <c r="E18720" s="1">
        <v>0.3144653</v>
      </c>
      <c r="F18720" s="4">
        <f t="shared" si="1"/>
        <v>0.1489052111</v>
      </c>
      <c r="G18720" s="4">
        <f t="shared" si="2"/>
        <v>0.3020485272</v>
      </c>
    </row>
    <row r="18721">
      <c r="A18721" s="1">
        <v>187.159993767738</v>
      </c>
      <c r="B18721" s="1">
        <v>25.50598</v>
      </c>
      <c r="C18721" s="1">
        <v>1.3403069</v>
      </c>
      <c r="D18721" s="1">
        <v>0.105597265</v>
      </c>
      <c r="E18721" s="1">
        <v>0.3148886</v>
      </c>
      <c r="F18721" s="4">
        <f t="shared" si="1"/>
        <v>0.1489229889</v>
      </c>
      <c r="G18721" s="4">
        <f t="shared" si="2"/>
        <v>0.3024718235</v>
      </c>
    </row>
    <row r="18722">
      <c r="A18722" s="1">
        <v>187.16988146305</v>
      </c>
      <c r="B18722" s="1">
        <v>25.486929</v>
      </c>
      <c r="C18722" s="1">
        <v>1.3404001</v>
      </c>
      <c r="D18722" s="1">
        <v>0.08850638</v>
      </c>
      <c r="E18722" s="1">
        <v>0.3146534</v>
      </c>
      <c r="F18722" s="4">
        <f t="shared" si="1"/>
        <v>0.1489333444</v>
      </c>
      <c r="G18722" s="4">
        <f t="shared" si="2"/>
        <v>0.3022366259</v>
      </c>
    </row>
    <row r="18723">
      <c r="A18723" s="1">
        <v>187.179998040199</v>
      </c>
      <c r="B18723" s="1">
        <v>25.521217</v>
      </c>
      <c r="C18723" s="1">
        <v>1.3404535</v>
      </c>
      <c r="D18723" s="1">
        <v>0.11414271</v>
      </c>
      <c r="E18723" s="1">
        <v>0.3150767</v>
      </c>
      <c r="F18723" s="4">
        <f t="shared" si="1"/>
        <v>0.1489392778</v>
      </c>
      <c r="G18723" s="4">
        <f t="shared" si="2"/>
        <v>0.3026599346</v>
      </c>
    </row>
    <row r="18724">
      <c r="A18724" s="1">
        <v>187.189992547035</v>
      </c>
      <c r="B18724" s="1">
        <v>25.492647</v>
      </c>
      <c r="C18724" s="1">
        <v>1.3405068</v>
      </c>
      <c r="D18724" s="1">
        <v>0.12268815</v>
      </c>
      <c r="E18724" s="1">
        <v>0.314724</v>
      </c>
      <c r="F18724" s="4">
        <f t="shared" si="1"/>
        <v>0.1489452</v>
      </c>
      <c r="G18724" s="4">
        <f t="shared" si="2"/>
        <v>0.3023072185</v>
      </c>
    </row>
    <row r="18725">
      <c r="A18725" s="1">
        <v>187.199880242347</v>
      </c>
      <c r="B18725" s="1">
        <v>25.477407</v>
      </c>
      <c r="C18725" s="1">
        <v>1.3406001</v>
      </c>
      <c r="D18725" s="1">
        <v>0.10681804</v>
      </c>
      <c r="E18725" s="1">
        <v>0.31453586</v>
      </c>
      <c r="F18725" s="4">
        <f t="shared" si="1"/>
        <v>0.1489555667</v>
      </c>
      <c r="G18725" s="4">
        <f t="shared" si="2"/>
        <v>0.3021190704</v>
      </c>
    </row>
    <row r="18726">
      <c r="A18726" s="1">
        <v>187.209874749183</v>
      </c>
      <c r="B18726" s="1">
        <v>25.515503</v>
      </c>
      <c r="C18726" s="1">
        <v>1.3406801</v>
      </c>
      <c r="D18726" s="1">
        <v>0.10315571</v>
      </c>
      <c r="E18726" s="1">
        <v>0.31500617</v>
      </c>
      <c r="F18726" s="4">
        <f t="shared" si="1"/>
        <v>0.1489644556</v>
      </c>
      <c r="G18726" s="4">
        <f t="shared" si="2"/>
        <v>0.3025893914</v>
      </c>
    </row>
    <row r="18727">
      <c r="A18727" s="1">
        <v>187.220006585121</v>
      </c>
      <c r="B18727" s="1">
        <v>25.469788</v>
      </c>
      <c r="C18727" s="1">
        <v>1.3407334</v>
      </c>
      <c r="D18727" s="1">
        <v>0.116584264</v>
      </c>
      <c r="E18727" s="1">
        <v>0.31444177</v>
      </c>
      <c r="F18727" s="4">
        <f t="shared" si="1"/>
        <v>0.1489703778</v>
      </c>
      <c r="G18727" s="4">
        <f t="shared" si="2"/>
        <v>0.3020250086</v>
      </c>
    </row>
    <row r="18728">
      <c r="A18728" s="1">
        <v>187.229879021644</v>
      </c>
      <c r="B18728" s="1">
        <v>25.526932</v>
      </c>
      <c r="C18728" s="1">
        <v>1.3407867</v>
      </c>
      <c r="D18728" s="1">
        <v>0.13977905</v>
      </c>
      <c r="E18728" s="1">
        <v>0.31514725</v>
      </c>
      <c r="F18728" s="4">
        <f t="shared" si="1"/>
        <v>0.1489763</v>
      </c>
      <c r="G18728" s="4">
        <f t="shared" si="2"/>
        <v>0.3027304901</v>
      </c>
    </row>
    <row r="18729">
      <c r="A18729" s="1">
        <v>187.239995598793</v>
      </c>
      <c r="B18729" s="1">
        <v>25.485027</v>
      </c>
      <c r="C18729" s="1">
        <v>1.3408533</v>
      </c>
      <c r="D18729" s="1">
        <v>0.15198682</v>
      </c>
      <c r="E18729" s="1">
        <v>0.3146299</v>
      </c>
      <c r="F18729" s="4">
        <f t="shared" si="1"/>
        <v>0.1489837</v>
      </c>
      <c r="G18729" s="4">
        <f t="shared" si="2"/>
        <v>0.3022131444</v>
      </c>
    </row>
    <row r="18730">
      <c r="A18730" s="1">
        <v>187.249868035316</v>
      </c>
      <c r="B18730" s="1">
        <v>25.477407</v>
      </c>
      <c r="C18730" s="1">
        <v>1.3409201</v>
      </c>
      <c r="D18730" s="1">
        <v>0.14710371</v>
      </c>
      <c r="E18730" s="1">
        <v>0.31453586</v>
      </c>
      <c r="F18730" s="4">
        <f t="shared" si="1"/>
        <v>0.1489911222</v>
      </c>
      <c r="G18730" s="4">
        <f t="shared" si="2"/>
        <v>0.3021190704</v>
      </c>
    </row>
    <row r="18731">
      <c r="A18731" s="1">
        <v>187.259877800941</v>
      </c>
      <c r="B18731" s="1">
        <v>25.517408</v>
      </c>
      <c r="C18731" s="1">
        <v>1.3409734</v>
      </c>
      <c r="D18731" s="1">
        <v>0.17151926</v>
      </c>
      <c r="E18731" s="1">
        <v>0.3150297</v>
      </c>
      <c r="F18731" s="4">
        <f t="shared" si="1"/>
        <v>0.1489970444</v>
      </c>
      <c r="G18731" s="4">
        <f t="shared" si="2"/>
        <v>0.3026129099</v>
      </c>
    </row>
    <row r="18732">
      <c r="A18732" s="1">
        <v>187.269872307777</v>
      </c>
      <c r="B18732" s="1">
        <v>25.462168</v>
      </c>
      <c r="C18732" s="1">
        <v>1.3410133</v>
      </c>
      <c r="D18732" s="1">
        <v>0.19593482</v>
      </c>
      <c r="E18732" s="1">
        <v>0.31434768</v>
      </c>
      <c r="F18732" s="4">
        <f t="shared" si="1"/>
        <v>0.1490014778</v>
      </c>
      <c r="G18732" s="4">
        <f t="shared" si="2"/>
        <v>0.3019309346</v>
      </c>
    </row>
    <row r="18733">
      <c r="A18733" s="1">
        <v>187.280004143714</v>
      </c>
      <c r="B18733" s="1">
        <v>25.526932</v>
      </c>
      <c r="C18733" s="1">
        <v>1.34108</v>
      </c>
      <c r="D18733" s="1">
        <v>0.22157115</v>
      </c>
      <c r="E18733" s="1">
        <v>0.31514725</v>
      </c>
      <c r="F18733" s="4">
        <f t="shared" si="1"/>
        <v>0.1490088889</v>
      </c>
      <c r="G18733" s="4">
        <f t="shared" si="2"/>
        <v>0.3027304901</v>
      </c>
    </row>
    <row r="18734">
      <c r="A18734" s="1">
        <v>187.28999865055</v>
      </c>
      <c r="B18734" s="1">
        <v>25.49074</v>
      </c>
      <c r="C18734" s="1">
        <v>1.3411199</v>
      </c>
      <c r="D18734" s="1">
        <v>0.24842826</v>
      </c>
      <c r="E18734" s="1">
        <v>0.31470045</v>
      </c>
      <c r="F18734" s="4">
        <f t="shared" si="1"/>
        <v>0.1490133222</v>
      </c>
      <c r="G18734" s="4">
        <f t="shared" si="2"/>
        <v>0.3022836753</v>
      </c>
    </row>
    <row r="18735">
      <c r="A18735" s="1">
        <v>187.299993157386</v>
      </c>
      <c r="B18735" s="1">
        <v>25.48312</v>
      </c>
      <c r="C18735" s="1">
        <v>1.3411599</v>
      </c>
      <c r="D18735" s="1">
        <v>0.27406457</v>
      </c>
      <c r="E18735" s="1">
        <v>0.3146064</v>
      </c>
      <c r="F18735" s="4">
        <f t="shared" si="1"/>
        <v>0.1490177667</v>
      </c>
      <c r="G18735" s="4">
        <f t="shared" si="2"/>
        <v>0.3021896012</v>
      </c>
    </row>
    <row r="18736">
      <c r="A18736" s="1">
        <v>187.309880852699</v>
      </c>
      <c r="B18736" s="1">
        <v>25.504074</v>
      </c>
      <c r="C18736" s="1">
        <v>1.3411599</v>
      </c>
      <c r="D18736" s="1">
        <v>0.3546359</v>
      </c>
      <c r="E18736" s="1">
        <v>0.31486508</v>
      </c>
      <c r="F18736" s="4">
        <f t="shared" si="1"/>
        <v>0.1490177667</v>
      </c>
      <c r="G18736" s="4">
        <f t="shared" si="2"/>
        <v>0.3024482926</v>
      </c>
    </row>
    <row r="18737">
      <c r="A18737" s="1">
        <v>187.319875359535</v>
      </c>
      <c r="B18737" s="1">
        <v>25.462168</v>
      </c>
      <c r="C18737" s="1">
        <v>1.3411599</v>
      </c>
      <c r="D18737" s="1">
        <v>0.43520722</v>
      </c>
      <c r="E18737" s="1">
        <v>0.31434768</v>
      </c>
      <c r="F18737" s="4">
        <f t="shared" si="1"/>
        <v>0.1490177667</v>
      </c>
      <c r="G18737" s="4">
        <f t="shared" si="2"/>
        <v>0.3019309346</v>
      </c>
    </row>
    <row r="18738">
      <c r="A18738" s="1">
        <v>187.330007195472</v>
      </c>
      <c r="B18738" s="1">
        <v>25.49836</v>
      </c>
      <c r="C18738" s="1">
        <v>1.3413867</v>
      </c>
      <c r="D18738" s="1">
        <v>0.26429835</v>
      </c>
      <c r="E18738" s="1">
        <v>0.31479454</v>
      </c>
      <c r="F18738" s="4">
        <f t="shared" si="1"/>
        <v>0.1490429667</v>
      </c>
      <c r="G18738" s="4">
        <f t="shared" si="2"/>
        <v>0.3023777494</v>
      </c>
    </row>
    <row r="18739">
      <c r="A18739" s="1">
        <v>187.339879631996</v>
      </c>
      <c r="B18739" s="1">
        <v>25.465979</v>
      </c>
      <c r="C18739" s="1">
        <v>1.3417199</v>
      </c>
      <c r="D18739" s="1">
        <v>-0.0042727217</v>
      </c>
      <c r="E18739" s="1">
        <v>0.31439474</v>
      </c>
      <c r="F18739" s="4">
        <f t="shared" si="1"/>
        <v>0.1490799889</v>
      </c>
      <c r="G18739" s="4">
        <f t="shared" si="2"/>
        <v>0.301977984</v>
      </c>
    </row>
    <row r="18740">
      <c r="A18740" s="1">
        <v>187.349996209144</v>
      </c>
      <c r="B18740" s="1">
        <v>25.473598</v>
      </c>
      <c r="C18740" s="1">
        <v>1.3417199</v>
      </c>
      <c r="D18740" s="1">
        <v>0.06164927</v>
      </c>
      <c r="E18740" s="1">
        <v>0.31448883</v>
      </c>
      <c r="F18740" s="4">
        <f t="shared" si="1"/>
        <v>0.1490799889</v>
      </c>
      <c r="G18740" s="4">
        <f t="shared" si="2"/>
        <v>0.3020720457</v>
      </c>
    </row>
    <row r="18741">
      <c r="A18741" s="1">
        <v>187.360005974769</v>
      </c>
      <c r="B18741" s="1">
        <v>25.49836</v>
      </c>
      <c r="C18741" s="1">
        <v>1.3416932</v>
      </c>
      <c r="D18741" s="1">
        <v>0.16907771</v>
      </c>
      <c r="E18741" s="1">
        <v>0.31479454</v>
      </c>
      <c r="F18741" s="4">
        <f t="shared" si="1"/>
        <v>0.1490770222</v>
      </c>
      <c r="G18741" s="4">
        <f t="shared" si="2"/>
        <v>0.3023777494</v>
      </c>
    </row>
    <row r="18742">
      <c r="A18742" s="1">
        <v>187.370000481605</v>
      </c>
      <c r="B18742" s="1">
        <v>25.454548</v>
      </c>
      <c r="C18742" s="1">
        <v>1.3416932</v>
      </c>
      <c r="D18742" s="1">
        <v>0.24964903</v>
      </c>
      <c r="E18742" s="1">
        <v>0.31425363</v>
      </c>
      <c r="F18742" s="4">
        <f t="shared" si="1"/>
        <v>0.1490770222</v>
      </c>
      <c r="G18742" s="4">
        <f t="shared" si="2"/>
        <v>0.3018368605</v>
      </c>
    </row>
    <row r="18743">
      <c r="A18743" s="1">
        <v>187.379994988441</v>
      </c>
      <c r="B18743" s="1">
        <v>25.494549</v>
      </c>
      <c r="C18743" s="1">
        <v>1.3417065</v>
      </c>
      <c r="D18743" s="1">
        <v>0.30214247</v>
      </c>
      <c r="E18743" s="1">
        <v>0.31474748</v>
      </c>
      <c r="F18743" s="4">
        <f t="shared" si="1"/>
        <v>0.1490785</v>
      </c>
      <c r="G18743" s="4">
        <f t="shared" si="2"/>
        <v>0.3023307</v>
      </c>
    </row>
    <row r="18744">
      <c r="A18744" s="1">
        <v>187.389867424964</v>
      </c>
      <c r="B18744" s="1">
        <v>25.471693</v>
      </c>
      <c r="C18744" s="1">
        <v>1.3417065</v>
      </c>
      <c r="D18744" s="1">
        <v>0.3827138</v>
      </c>
      <c r="E18744" s="1">
        <v>0.3144653</v>
      </c>
      <c r="F18744" s="4">
        <f t="shared" si="1"/>
        <v>0.1490785</v>
      </c>
      <c r="G18744" s="4">
        <f t="shared" si="2"/>
        <v>0.3020485272</v>
      </c>
    </row>
    <row r="18745">
      <c r="A18745" s="1">
        <v>187.399999260902</v>
      </c>
      <c r="B18745" s="1">
        <v>25.49836</v>
      </c>
      <c r="C18745" s="1">
        <v>1.3417199</v>
      </c>
      <c r="D18745" s="1">
        <v>0.44985655</v>
      </c>
      <c r="E18745" s="1">
        <v>0.31479454</v>
      </c>
      <c r="F18745" s="4">
        <f t="shared" si="1"/>
        <v>0.1490799889</v>
      </c>
      <c r="G18745" s="4">
        <f t="shared" si="2"/>
        <v>0.3023777494</v>
      </c>
    </row>
    <row r="18746">
      <c r="A18746" s="1">
        <v>187.409993767738</v>
      </c>
      <c r="B18746" s="1">
        <v>25.50598</v>
      </c>
      <c r="C18746" s="1">
        <v>1.3421197</v>
      </c>
      <c r="D18746" s="1">
        <v>0.09461027</v>
      </c>
      <c r="E18746" s="1">
        <v>0.3148886</v>
      </c>
      <c r="F18746" s="4">
        <f t="shared" si="1"/>
        <v>0.1491244111</v>
      </c>
      <c r="G18746" s="4">
        <f t="shared" si="2"/>
        <v>0.3024718235</v>
      </c>
    </row>
    <row r="18747">
      <c r="A18747" s="1">
        <v>187.41988146305</v>
      </c>
      <c r="B18747" s="1">
        <v>25.456453</v>
      </c>
      <c r="C18747" s="1">
        <v>1.342413</v>
      </c>
      <c r="D18747" s="1">
        <v>-0.13367516</v>
      </c>
      <c r="E18747" s="1">
        <v>0.31427714</v>
      </c>
      <c r="F18747" s="4">
        <f t="shared" si="1"/>
        <v>0.149157</v>
      </c>
      <c r="G18747" s="4">
        <f t="shared" si="2"/>
        <v>0.301860379</v>
      </c>
    </row>
    <row r="18748">
      <c r="A18748" s="1">
        <v>187.429875969886</v>
      </c>
      <c r="B18748" s="1">
        <v>25.511694</v>
      </c>
      <c r="C18748" s="1">
        <v>1.3423862</v>
      </c>
      <c r="D18748" s="1">
        <v>-0.039675273</v>
      </c>
      <c r="E18748" s="1">
        <v>0.31495917</v>
      </c>
      <c r="F18748" s="4">
        <f t="shared" si="1"/>
        <v>0.1491540222</v>
      </c>
      <c r="G18748" s="4">
        <f t="shared" si="2"/>
        <v>0.3025423667</v>
      </c>
    </row>
    <row r="18749">
      <c r="A18749" s="1">
        <v>187.439870476722</v>
      </c>
      <c r="B18749" s="1">
        <v>25.494549</v>
      </c>
      <c r="C18749" s="1">
        <v>1.342373</v>
      </c>
      <c r="D18749" s="1">
        <v>0.054324605</v>
      </c>
      <c r="E18749" s="1">
        <v>0.31474748</v>
      </c>
      <c r="F18749" s="4">
        <f t="shared" si="1"/>
        <v>0.1491525556</v>
      </c>
      <c r="G18749" s="4">
        <f t="shared" si="2"/>
        <v>0.3023307</v>
      </c>
    </row>
    <row r="18750">
      <c r="A18750" s="1">
        <v>187.449880242347</v>
      </c>
      <c r="B18750" s="1">
        <v>25.4755</v>
      </c>
      <c r="C18750" s="1">
        <v>1.342373</v>
      </c>
      <c r="D18750" s="1">
        <v>0.13489594</v>
      </c>
      <c r="E18750" s="1">
        <v>0.3145123</v>
      </c>
      <c r="F18750" s="4">
        <f t="shared" si="1"/>
        <v>0.1491525556</v>
      </c>
      <c r="G18750" s="4">
        <f t="shared" si="2"/>
        <v>0.3020955272</v>
      </c>
    </row>
    <row r="18751">
      <c r="A18751" s="1">
        <v>187.459996819496</v>
      </c>
      <c r="B18751" s="1">
        <v>25.507883</v>
      </c>
      <c r="C18751" s="1">
        <v>1.3423862</v>
      </c>
      <c r="D18751" s="1">
        <v>0.18861015</v>
      </c>
      <c r="E18751" s="1">
        <v>0.3149121</v>
      </c>
      <c r="F18751" s="4">
        <f t="shared" si="1"/>
        <v>0.1491540222</v>
      </c>
      <c r="G18751" s="4">
        <f t="shared" si="2"/>
        <v>0.3024953173</v>
      </c>
    </row>
    <row r="18752">
      <c r="A18752" s="1">
        <v>187.470006585121</v>
      </c>
      <c r="B18752" s="1">
        <v>25.456453</v>
      </c>
      <c r="C18752" s="1">
        <v>1.342413</v>
      </c>
      <c r="D18752" s="1">
        <v>0.24110359</v>
      </c>
      <c r="E18752" s="1">
        <v>0.31427714</v>
      </c>
      <c r="F18752" s="4">
        <f t="shared" si="1"/>
        <v>0.149157</v>
      </c>
      <c r="G18752" s="4">
        <f t="shared" si="2"/>
        <v>0.301860379</v>
      </c>
    </row>
    <row r="18753">
      <c r="A18753" s="1">
        <v>187.480001091957</v>
      </c>
      <c r="B18753" s="1">
        <v>25.49836</v>
      </c>
      <c r="C18753" s="1">
        <v>1.3424797</v>
      </c>
      <c r="D18753" s="1">
        <v>0.2679607</v>
      </c>
      <c r="E18753" s="1">
        <v>0.31479454</v>
      </c>
      <c r="F18753" s="4">
        <f t="shared" si="1"/>
        <v>0.1491644111</v>
      </c>
      <c r="G18753" s="4">
        <f t="shared" si="2"/>
        <v>0.3023777494</v>
      </c>
    </row>
    <row r="18754">
      <c r="A18754" s="1">
        <v>187.48987352848</v>
      </c>
      <c r="B18754" s="1">
        <v>25.48312</v>
      </c>
      <c r="C18754" s="1">
        <v>1.3425596</v>
      </c>
      <c r="D18754" s="1">
        <v>0.23622048</v>
      </c>
      <c r="E18754" s="1">
        <v>0.3146064</v>
      </c>
      <c r="F18754" s="4">
        <f t="shared" si="1"/>
        <v>0.1491732889</v>
      </c>
      <c r="G18754" s="4">
        <f t="shared" si="2"/>
        <v>0.3021896012</v>
      </c>
    </row>
    <row r="18755">
      <c r="A18755" s="1">
        <v>187.500005364418</v>
      </c>
      <c r="B18755" s="1">
        <v>25.492647</v>
      </c>
      <c r="C18755" s="1">
        <v>1.3426396</v>
      </c>
      <c r="D18755" s="1">
        <v>0.23377892</v>
      </c>
      <c r="E18755" s="1">
        <v>0.314724</v>
      </c>
      <c r="F18755" s="4">
        <f t="shared" si="1"/>
        <v>0.1491821778</v>
      </c>
      <c r="G18755" s="4">
        <f t="shared" si="2"/>
        <v>0.3023072185</v>
      </c>
    </row>
    <row r="18756">
      <c r="A18756" s="1">
        <v>187.509999871253</v>
      </c>
      <c r="B18756" s="1">
        <v>25.534552</v>
      </c>
      <c r="C18756" s="1">
        <v>1.3427063</v>
      </c>
      <c r="D18756" s="1">
        <v>0.23011659</v>
      </c>
      <c r="E18756" s="1">
        <v>0.31524134</v>
      </c>
      <c r="F18756" s="4">
        <f t="shared" si="1"/>
        <v>0.1491895889</v>
      </c>
      <c r="G18756" s="4">
        <f t="shared" si="2"/>
        <v>0.3028245642</v>
      </c>
    </row>
    <row r="18757">
      <c r="A18757" s="1">
        <v>187.519872307777</v>
      </c>
      <c r="B18757" s="1">
        <v>25.458359</v>
      </c>
      <c r="C18757" s="1">
        <v>1.342733</v>
      </c>
      <c r="D18757" s="1">
        <v>0.28261003</v>
      </c>
      <c r="E18757" s="1">
        <v>0.3143007</v>
      </c>
      <c r="F18757" s="4">
        <f t="shared" si="1"/>
        <v>0.1491925556</v>
      </c>
      <c r="G18757" s="4">
        <f t="shared" si="2"/>
        <v>0.3018839099</v>
      </c>
    </row>
    <row r="18758">
      <c r="A18758" s="1">
        <v>187.529882073402</v>
      </c>
      <c r="B18758" s="1">
        <v>25.528837</v>
      </c>
      <c r="C18758" s="1">
        <v>1.342733</v>
      </c>
      <c r="D18758" s="1">
        <v>0.36318135</v>
      </c>
      <c r="E18758" s="1">
        <v>0.3151708</v>
      </c>
      <c r="F18758" s="4">
        <f t="shared" si="1"/>
        <v>0.1491925556</v>
      </c>
      <c r="G18758" s="4">
        <f t="shared" si="2"/>
        <v>0.3027540086</v>
      </c>
    </row>
    <row r="18759">
      <c r="A18759" s="1">
        <v>187.53999865055</v>
      </c>
      <c r="B18759" s="1">
        <v>25.488834</v>
      </c>
      <c r="C18759" s="1">
        <v>1.3427596</v>
      </c>
      <c r="D18759" s="1">
        <v>0.40224624</v>
      </c>
      <c r="E18759" s="1">
        <v>0.31467694</v>
      </c>
      <c r="F18759" s="4">
        <f t="shared" si="1"/>
        <v>0.1491955111</v>
      </c>
      <c r="G18759" s="4">
        <f t="shared" si="2"/>
        <v>0.3022601444</v>
      </c>
    </row>
    <row r="18760">
      <c r="A18760" s="1">
        <v>187.549871087074</v>
      </c>
      <c r="B18760" s="1">
        <v>25.48312</v>
      </c>
      <c r="C18760" s="1">
        <v>1.3427995</v>
      </c>
      <c r="D18760" s="1">
        <v>0.44009033</v>
      </c>
      <c r="E18760" s="1">
        <v>0.3146064</v>
      </c>
      <c r="F18760" s="4">
        <f t="shared" si="1"/>
        <v>0.1491999444</v>
      </c>
      <c r="G18760" s="4">
        <f t="shared" si="2"/>
        <v>0.3021896012</v>
      </c>
    </row>
    <row r="18761">
      <c r="A18761" s="1">
        <v>187.560002923011</v>
      </c>
      <c r="B18761" s="1">
        <v>25.515503</v>
      </c>
      <c r="C18761" s="1">
        <v>1.3431861</v>
      </c>
      <c r="D18761" s="1">
        <v>0.13001283</v>
      </c>
      <c r="E18761" s="1">
        <v>0.31500617</v>
      </c>
      <c r="F18761" s="4">
        <f t="shared" si="1"/>
        <v>0.1492429</v>
      </c>
      <c r="G18761" s="4">
        <f t="shared" si="2"/>
        <v>0.3025893914</v>
      </c>
    </row>
    <row r="18762">
      <c r="A18762" s="1">
        <v>187.569997429847</v>
      </c>
      <c r="B18762" s="1">
        <v>25.458359</v>
      </c>
      <c r="C18762" s="1">
        <v>1.3433328</v>
      </c>
      <c r="D18762" s="1">
        <v>0.028688274</v>
      </c>
      <c r="E18762" s="1">
        <v>0.3143007</v>
      </c>
      <c r="F18762" s="4">
        <f t="shared" si="1"/>
        <v>0.1492592</v>
      </c>
      <c r="G18762" s="4">
        <f t="shared" si="2"/>
        <v>0.3018839099</v>
      </c>
    </row>
    <row r="18763">
      <c r="A18763" s="1">
        <v>187.580007195472</v>
      </c>
      <c r="B18763" s="1">
        <v>25.515503</v>
      </c>
      <c r="C18763" s="1">
        <v>1.3432528</v>
      </c>
      <c r="D18763" s="1">
        <v>0.17640238</v>
      </c>
      <c r="E18763" s="1">
        <v>0.31500617</v>
      </c>
      <c r="F18763" s="4">
        <f t="shared" si="1"/>
        <v>0.1492503111</v>
      </c>
      <c r="G18763" s="4">
        <f t="shared" si="2"/>
        <v>0.3025893914</v>
      </c>
    </row>
    <row r="18764">
      <c r="A18764" s="1">
        <v>187.589879631996</v>
      </c>
      <c r="B18764" s="1">
        <v>25.486929</v>
      </c>
      <c r="C18764" s="1">
        <v>1.3432528</v>
      </c>
      <c r="D18764" s="1">
        <v>0.25697368</v>
      </c>
      <c r="E18764" s="1">
        <v>0.3146534</v>
      </c>
      <c r="F18764" s="4">
        <f t="shared" si="1"/>
        <v>0.1492503111</v>
      </c>
      <c r="G18764" s="4">
        <f t="shared" si="2"/>
        <v>0.3022366259</v>
      </c>
    </row>
    <row r="18765">
      <c r="A18765" s="1">
        <v>187.599996209144</v>
      </c>
      <c r="B18765" s="1">
        <v>25.481215</v>
      </c>
      <c r="C18765" s="1">
        <v>1.3432528</v>
      </c>
      <c r="D18765" s="1">
        <v>0.337545</v>
      </c>
      <c r="E18765" s="1">
        <v>0.31458285</v>
      </c>
      <c r="F18765" s="4">
        <f t="shared" si="1"/>
        <v>0.1492503111</v>
      </c>
      <c r="G18765" s="4">
        <f t="shared" si="2"/>
        <v>0.3021660827</v>
      </c>
    </row>
    <row r="18766">
      <c r="A18766" s="1">
        <v>187.609868645668</v>
      </c>
      <c r="B18766" s="1">
        <v>25.517408</v>
      </c>
      <c r="C18766" s="1">
        <v>1.3432528</v>
      </c>
      <c r="D18766" s="1">
        <v>0.41811633</v>
      </c>
      <c r="E18766" s="1">
        <v>0.3150297</v>
      </c>
      <c r="F18766" s="4">
        <f t="shared" si="1"/>
        <v>0.1492503111</v>
      </c>
      <c r="G18766" s="4">
        <f t="shared" si="2"/>
        <v>0.3026129099</v>
      </c>
    </row>
    <row r="18767">
      <c r="A18767" s="1">
        <v>187.620000481605</v>
      </c>
      <c r="B18767" s="1">
        <v>25.488834</v>
      </c>
      <c r="C18767" s="1">
        <v>1.3434128</v>
      </c>
      <c r="D18767" s="1">
        <v>0.3167918</v>
      </c>
      <c r="E18767" s="1">
        <v>0.31467694</v>
      </c>
      <c r="F18767" s="4">
        <f t="shared" si="1"/>
        <v>0.1492680889</v>
      </c>
      <c r="G18767" s="4">
        <f t="shared" si="2"/>
        <v>0.3022601444</v>
      </c>
    </row>
    <row r="18768">
      <c r="A18768" s="1">
        <v>187.629994988441</v>
      </c>
      <c r="B18768" s="1">
        <v>25.526932</v>
      </c>
      <c r="C18768" s="1">
        <v>1.3437726</v>
      </c>
      <c r="D18768" s="1">
        <v>0.032350607</v>
      </c>
      <c r="E18768" s="1">
        <v>0.31514725</v>
      </c>
      <c r="F18768" s="4">
        <f t="shared" si="1"/>
        <v>0.1493080667</v>
      </c>
      <c r="G18768" s="4">
        <f t="shared" si="2"/>
        <v>0.3027304901</v>
      </c>
    </row>
    <row r="18769">
      <c r="A18769" s="1">
        <v>187.639867424964</v>
      </c>
      <c r="B18769" s="1">
        <v>25.485027</v>
      </c>
      <c r="C18769" s="1">
        <v>1.3437994</v>
      </c>
      <c r="D18769" s="1">
        <v>0.068973936</v>
      </c>
      <c r="E18769" s="1">
        <v>0.3146299</v>
      </c>
      <c r="F18769" s="4">
        <f t="shared" si="1"/>
        <v>0.1493110444</v>
      </c>
      <c r="G18769" s="4">
        <f t="shared" si="2"/>
        <v>0.3022131444</v>
      </c>
    </row>
    <row r="18770">
      <c r="A18770" s="1">
        <v>187.649999260902</v>
      </c>
      <c r="B18770" s="1">
        <v>25.4755</v>
      </c>
      <c r="C18770" s="1">
        <v>1.3437726</v>
      </c>
      <c r="D18770" s="1">
        <v>0.16297382</v>
      </c>
      <c r="E18770" s="1">
        <v>0.3145123</v>
      </c>
      <c r="F18770" s="4">
        <f t="shared" si="1"/>
        <v>0.1493080667</v>
      </c>
      <c r="G18770" s="4">
        <f t="shared" si="2"/>
        <v>0.3020955272</v>
      </c>
    </row>
    <row r="18771">
      <c r="A18771" s="1">
        <v>187.659993767738</v>
      </c>
      <c r="B18771" s="1">
        <v>25.504074</v>
      </c>
      <c r="C18771" s="1">
        <v>1.3437726</v>
      </c>
      <c r="D18771" s="1">
        <v>0.24354514</v>
      </c>
      <c r="E18771" s="1">
        <v>0.31486508</v>
      </c>
      <c r="F18771" s="4">
        <f t="shared" si="1"/>
        <v>0.1493080667</v>
      </c>
      <c r="G18771" s="4">
        <f t="shared" si="2"/>
        <v>0.3024482926</v>
      </c>
    </row>
    <row r="18772">
      <c r="A18772" s="1">
        <v>187.66988146305</v>
      </c>
      <c r="B18772" s="1">
        <v>25.44312</v>
      </c>
      <c r="C18772" s="1">
        <v>1.343786</v>
      </c>
      <c r="D18772" s="1">
        <v>0.3106879</v>
      </c>
      <c r="E18772" s="1">
        <v>0.3141125</v>
      </c>
      <c r="F18772" s="4">
        <f t="shared" si="1"/>
        <v>0.1493095556</v>
      </c>
      <c r="G18772" s="4">
        <f t="shared" si="2"/>
        <v>0.3016957741</v>
      </c>
    </row>
    <row r="18773">
      <c r="A18773" s="1">
        <v>187.679875969886</v>
      </c>
      <c r="B18773" s="1">
        <v>25.496454</v>
      </c>
      <c r="C18773" s="1">
        <v>1.343786</v>
      </c>
      <c r="D18773" s="1">
        <v>0.37783068</v>
      </c>
      <c r="E18773" s="1">
        <v>0.314771</v>
      </c>
      <c r="F18773" s="4">
        <f t="shared" si="1"/>
        <v>0.1493095556</v>
      </c>
      <c r="G18773" s="4">
        <f t="shared" si="2"/>
        <v>0.3023542185</v>
      </c>
    </row>
    <row r="18774">
      <c r="A18774" s="1">
        <v>187.689870476722</v>
      </c>
      <c r="B18774" s="1">
        <v>25.467882</v>
      </c>
      <c r="C18774" s="1">
        <v>1.343786</v>
      </c>
      <c r="D18774" s="1">
        <v>0.458402</v>
      </c>
      <c r="E18774" s="1">
        <v>0.31441823</v>
      </c>
      <c r="F18774" s="4">
        <f t="shared" si="1"/>
        <v>0.1493095556</v>
      </c>
      <c r="G18774" s="4">
        <f t="shared" si="2"/>
        <v>0.3020014778</v>
      </c>
    </row>
    <row r="18775">
      <c r="A18775" s="1">
        <v>187.70000231266</v>
      </c>
      <c r="B18775" s="1">
        <v>25.460264</v>
      </c>
      <c r="C18775" s="1">
        <v>1.3441592</v>
      </c>
      <c r="D18775" s="1">
        <v>0.16053227</v>
      </c>
      <c r="E18775" s="1">
        <v>0.3143242</v>
      </c>
      <c r="F18775" s="4">
        <f t="shared" si="1"/>
        <v>0.1493510222</v>
      </c>
      <c r="G18775" s="4">
        <f t="shared" si="2"/>
        <v>0.3019074284</v>
      </c>
    </row>
    <row r="18776">
      <c r="A18776" s="1">
        <v>187.709874749183</v>
      </c>
      <c r="B18776" s="1">
        <v>25.519312</v>
      </c>
      <c r="C18776" s="1">
        <v>1.3444792</v>
      </c>
      <c r="D18776" s="1">
        <v>-0.12268815</v>
      </c>
      <c r="E18776" s="1">
        <v>0.3150532</v>
      </c>
      <c r="F18776" s="4">
        <f t="shared" si="1"/>
        <v>0.1493865778</v>
      </c>
      <c r="G18776" s="4">
        <f t="shared" si="2"/>
        <v>0.302636416</v>
      </c>
    </row>
    <row r="18777">
      <c r="A18777" s="1">
        <v>187.719869256019</v>
      </c>
      <c r="B18777" s="1">
        <v>25.460264</v>
      </c>
      <c r="C18777" s="1">
        <v>1.3444124</v>
      </c>
      <c r="D18777" s="1">
        <v>0.025025941</v>
      </c>
      <c r="E18777" s="1">
        <v>0.3143242</v>
      </c>
      <c r="F18777" s="4">
        <f t="shared" si="1"/>
        <v>0.1493791556</v>
      </c>
      <c r="G18777" s="4">
        <f t="shared" si="2"/>
        <v>0.3019074284</v>
      </c>
    </row>
    <row r="18778">
      <c r="A18778" s="1">
        <v>187.729879021644</v>
      </c>
      <c r="B18778" s="1">
        <v>25.500263</v>
      </c>
      <c r="C18778" s="1">
        <v>1.3443859</v>
      </c>
      <c r="D18778" s="1">
        <v>0.11780504</v>
      </c>
      <c r="E18778" s="1">
        <v>0.31481802</v>
      </c>
      <c r="F18778" s="4">
        <f t="shared" si="1"/>
        <v>0.1493762111</v>
      </c>
      <c r="G18778" s="4">
        <f t="shared" si="2"/>
        <v>0.3024012432</v>
      </c>
    </row>
    <row r="18779">
      <c r="A18779" s="1">
        <v>187.73987352848</v>
      </c>
      <c r="B18779" s="1">
        <v>25.469788</v>
      </c>
      <c r="C18779" s="1">
        <v>1.3444124</v>
      </c>
      <c r="D18779" s="1">
        <v>0.17151926</v>
      </c>
      <c r="E18779" s="1">
        <v>0.31444177</v>
      </c>
      <c r="F18779" s="4">
        <f t="shared" si="1"/>
        <v>0.1493791556</v>
      </c>
      <c r="G18779" s="4">
        <f t="shared" si="2"/>
        <v>0.3020250086</v>
      </c>
    </row>
    <row r="18780">
      <c r="A18780" s="1">
        <v>187.750005364418</v>
      </c>
      <c r="B18780" s="1">
        <v>25.460264</v>
      </c>
      <c r="C18780" s="1">
        <v>1.3444525</v>
      </c>
      <c r="D18780" s="1">
        <v>0.19471404</v>
      </c>
      <c r="E18780" s="1">
        <v>0.3143242</v>
      </c>
      <c r="F18780" s="4">
        <f t="shared" si="1"/>
        <v>0.1493836111</v>
      </c>
      <c r="G18780" s="4">
        <f t="shared" si="2"/>
        <v>0.3019074284</v>
      </c>
    </row>
    <row r="18781">
      <c r="A18781" s="1">
        <v>187.759877800941</v>
      </c>
      <c r="B18781" s="1">
        <v>25.49836</v>
      </c>
      <c r="C18781" s="1">
        <v>1.3445191</v>
      </c>
      <c r="D18781" s="1">
        <v>0.20692182</v>
      </c>
      <c r="E18781" s="1">
        <v>0.31479454</v>
      </c>
      <c r="F18781" s="4">
        <f t="shared" si="1"/>
        <v>0.1493910111</v>
      </c>
      <c r="G18781" s="4">
        <f t="shared" si="2"/>
        <v>0.3023777494</v>
      </c>
    </row>
    <row r="18782">
      <c r="A18782" s="1">
        <v>187.769994378089</v>
      </c>
      <c r="B18782" s="1">
        <v>25.452644</v>
      </c>
      <c r="C18782" s="1">
        <v>1.3445991</v>
      </c>
      <c r="D18782" s="1">
        <v>0.20325948</v>
      </c>
      <c r="E18782" s="1">
        <v>0.31423014</v>
      </c>
      <c r="F18782" s="4">
        <f t="shared" si="1"/>
        <v>0.1493999</v>
      </c>
      <c r="G18782" s="4">
        <f t="shared" si="2"/>
        <v>0.3018133543</v>
      </c>
    </row>
    <row r="18783">
      <c r="A18783" s="1">
        <v>187.779882073402</v>
      </c>
      <c r="B18783" s="1">
        <v>25.492647</v>
      </c>
      <c r="C18783" s="1">
        <v>1.3446524</v>
      </c>
      <c r="D18783" s="1">
        <v>0.2130257</v>
      </c>
      <c r="E18783" s="1">
        <v>0.314724</v>
      </c>
      <c r="F18783" s="4">
        <f t="shared" si="1"/>
        <v>0.1494058222</v>
      </c>
      <c r="G18783" s="4">
        <f t="shared" si="2"/>
        <v>0.3023072185</v>
      </c>
    </row>
    <row r="18784">
      <c r="A18784" s="1">
        <v>187.78999865055</v>
      </c>
      <c r="B18784" s="1">
        <v>25.467882</v>
      </c>
      <c r="C18784" s="1">
        <v>1.3446524</v>
      </c>
      <c r="D18784" s="1">
        <v>0.293597</v>
      </c>
      <c r="E18784" s="1">
        <v>0.31441823</v>
      </c>
      <c r="F18784" s="4">
        <f t="shared" si="1"/>
        <v>0.1494058222</v>
      </c>
      <c r="G18784" s="4">
        <f t="shared" si="2"/>
        <v>0.3020014778</v>
      </c>
    </row>
    <row r="18785">
      <c r="A18785" s="1">
        <v>187.799871087074</v>
      </c>
      <c r="B18785" s="1">
        <v>25.467882</v>
      </c>
      <c r="C18785" s="1">
        <v>1.3446524</v>
      </c>
      <c r="D18785" s="1">
        <v>0.37416834</v>
      </c>
      <c r="E18785" s="1">
        <v>0.31441823</v>
      </c>
      <c r="F18785" s="4">
        <f t="shared" si="1"/>
        <v>0.1494058222</v>
      </c>
      <c r="G18785" s="4">
        <f t="shared" si="2"/>
        <v>0.3020014778</v>
      </c>
    </row>
    <row r="18786">
      <c r="A18786" s="1">
        <v>187.809880852699</v>
      </c>
      <c r="B18786" s="1">
        <v>25.511694</v>
      </c>
      <c r="C18786" s="1">
        <v>1.3446658</v>
      </c>
      <c r="D18786" s="1">
        <v>0.42788255</v>
      </c>
      <c r="E18786" s="1">
        <v>0.31495917</v>
      </c>
      <c r="F18786" s="4">
        <f t="shared" si="1"/>
        <v>0.1494073111</v>
      </c>
      <c r="G18786" s="4">
        <f t="shared" si="2"/>
        <v>0.3025423667</v>
      </c>
    </row>
    <row r="18787">
      <c r="A18787" s="1">
        <v>187.819875359535</v>
      </c>
      <c r="B18787" s="1">
        <v>25.44693</v>
      </c>
      <c r="C18787" s="1">
        <v>1.3449324</v>
      </c>
      <c r="D18787" s="1">
        <v>0.22767504</v>
      </c>
      <c r="E18787" s="1">
        <v>0.3141596</v>
      </c>
      <c r="F18787" s="4">
        <f t="shared" si="1"/>
        <v>0.1494369333</v>
      </c>
      <c r="G18787" s="4">
        <f t="shared" si="2"/>
        <v>0.3017428111</v>
      </c>
    </row>
    <row r="18788">
      <c r="A18788" s="1">
        <v>187.830007195472</v>
      </c>
      <c r="B18788" s="1">
        <v>25.496454</v>
      </c>
      <c r="C18788" s="1">
        <v>1.3452257</v>
      </c>
      <c r="D18788" s="1">
        <v>-0.01525972</v>
      </c>
      <c r="E18788" s="1">
        <v>0.314771</v>
      </c>
      <c r="F18788" s="4">
        <f t="shared" si="1"/>
        <v>0.1494695222</v>
      </c>
      <c r="G18788" s="4">
        <f t="shared" si="2"/>
        <v>0.3023542185</v>
      </c>
    </row>
    <row r="18789">
      <c r="A18789" s="1">
        <v>187.839879631996</v>
      </c>
      <c r="B18789" s="1">
        <v>25.4755</v>
      </c>
      <c r="C18789" s="1">
        <v>1.3451457</v>
      </c>
      <c r="D18789" s="1">
        <v>0.14588293</v>
      </c>
      <c r="E18789" s="1">
        <v>0.3145123</v>
      </c>
      <c r="F18789" s="4">
        <f t="shared" si="1"/>
        <v>0.1494606333</v>
      </c>
      <c r="G18789" s="4">
        <f t="shared" si="2"/>
        <v>0.3020955272</v>
      </c>
    </row>
    <row r="18790">
      <c r="A18790" s="1">
        <v>187.849996209144</v>
      </c>
      <c r="B18790" s="1">
        <v>25.48312</v>
      </c>
      <c r="C18790" s="1">
        <v>1.3451056</v>
      </c>
      <c r="D18790" s="1">
        <v>0.2667399</v>
      </c>
      <c r="E18790" s="1">
        <v>0.3146064</v>
      </c>
      <c r="F18790" s="4">
        <f t="shared" si="1"/>
        <v>0.1494561778</v>
      </c>
      <c r="G18790" s="4">
        <f t="shared" si="2"/>
        <v>0.3021896012</v>
      </c>
    </row>
    <row r="18791">
      <c r="A18791" s="1">
        <v>187.860005974769</v>
      </c>
      <c r="B18791" s="1">
        <v>25.509789</v>
      </c>
      <c r="C18791" s="1">
        <v>1.3451056</v>
      </c>
      <c r="D18791" s="1">
        <v>0.3338827</v>
      </c>
      <c r="E18791" s="1">
        <v>0.31493562</v>
      </c>
      <c r="F18791" s="4">
        <f t="shared" si="1"/>
        <v>0.1494561778</v>
      </c>
      <c r="G18791" s="4">
        <f t="shared" si="2"/>
        <v>0.3025188481</v>
      </c>
    </row>
    <row r="18792">
      <c r="A18792" s="1">
        <v>187.869878411293</v>
      </c>
      <c r="B18792" s="1">
        <v>25.452644</v>
      </c>
      <c r="C18792" s="1">
        <v>1.3451056</v>
      </c>
      <c r="D18792" s="1">
        <v>0.414454</v>
      </c>
      <c r="E18792" s="1">
        <v>0.31423014</v>
      </c>
      <c r="F18792" s="4">
        <f t="shared" si="1"/>
        <v>0.1494561778</v>
      </c>
      <c r="G18792" s="4">
        <f t="shared" si="2"/>
        <v>0.3018133543</v>
      </c>
    </row>
    <row r="18793">
      <c r="A18793" s="1">
        <v>187.879872918128</v>
      </c>
      <c r="B18793" s="1">
        <v>25.515503</v>
      </c>
      <c r="C18793" s="1">
        <v>1.3452923</v>
      </c>
      <c r="D18793" s="1">
        <v>0.29970092</v>
      </c>
      <c r="E18793" s="1">
        <v>0.31500617</v>
      </c>
      <c r="F18793" s="4">
        <f t="shared" si="1"/>
        <v>0.1494769222</v>
      </c>
      <c r="G18793" s="4">
        <f t="shared" si="2"/>
        <v>0.3025893914</v>
      </c>
    </row>
    <row r="18794">
      <c r="A18794" s="1">
        <v>187.890004754066</v>
      </c>
      <c r="B18794" s="1">
        <v>25.477407</v>
      </c>
      <c r="C18794" s="1">
        <v>1.345639</v>
      </c>
      <c r="D18794" s="1">
        <v>0.003051944</v>
      </c>
      <c r="E18794" s="1">
        <v>0.31453586</v>
      </c>
      <c r="F18794" s="4">
        <f t="shared" si="1"/>
        <v>0.1495154444</v>
      </c>
      <c r="G18794" s="4">
        <f t="shared" si="2"/>
        <v>0.3021190704</v>
      </c>
    </row>
    <row r="18795">
      <c r="A18795" s="1">
        <v>187.899877190589</v>
      </c>
      <c r="B18795" s="1">
        <v>25.469788</v>
      </c>
      <c r="C18795" s="1">
        <v>1.345639</v>
      </c>
      <c r="D18795" s="1">
        <v>0.08240249</v>
      </c>
      <c r="E18795" s="1">
        <v>0.31444177</v>
      </c>
      <c r="F18795" s="4">
        <f t="shared" si="1"/>
        <v>0.1495154444</v>
      </c>
      <c r="G18795" s="4">
        <f t="shared" si="2"/>
        <v>0.3020250086</v>
      </c>
    </row>
    <row r="18796">
      <c r="A18796" s="1">
        <v>187.909993767738</v>
      </c>
      <c r="B18796" s="1">
        <v>25.500263</v>
      </c>
      <c r="C18796" s="1">
        <v>1.345639</v>
      </c>
      <c r="D18796" s="1">
        <v>0.14832449</v>
      </c>
      <c r="E18796" s="1">
        <v>0.31481802</v>
      </c>
      <c r="F18796" s="4">
        <f t="shared" si="1"/>
        <v>0.1495154444</v>
      </c>
      <c r="G18796" s="4">
        <f t="shared" si="2"/>
        <v>0.3024012432</v>
      </c>
    </row>
    <row r="18797">
      <c r="A18797" s="1">
        <v>187.91988146305</v>
      </c>
      <c r="B18797" s="1">
        <v>25.441216</v>
      </c>
      <c r="C18797" s="1">
        <v>1.345639</v>
      </c>
      <c r="D18797" s="1">
        <v>0.22889581</v>
      </c>
      <c r="E18797" s="1">
        <v>0.31408903</v>
      </c>
      <c r="F18797" s="4">
        <f t="shared" si="1"/>
        <v>0.1495154444</v>
      </c>
      <c r="G18797" s="4">
        <f t="shared" si="2"/>
        <v>0.3016722679</v>
      </c>
    </row>
    <row r="18798">
      <c r="A18798" s="1">
        <v>187.929875969886</v>
      </c>
      <c r="B18798" s="1">
        <v>25.496454</v>
      </c>
      <c r="C18798" s="1">
        <v>1.345639</v>
      </c>
      <c r="D18798" s="1">
        <v>0.30946714</v>
      </c>
      <c r="E18798" s="1">
        <v>0.314771</v>
      </c>
      <c r="F18798" s="4">
        <f t="shared" si="1"/>
        <v>0.1495154444</v>
      </c>
      <c r="G18798" s="4">
        <f t="shared" si="2"/>
        <v>0.3023542185</v>
      </c>
    </row>
    <row r="18799">
      <c r="A18799" s="1">
        <v>187.939992547035</v>
      </c>
      <c r="B18799" s="1">
        <v>25.473598</v>
      </c>
      <c r="C18799" s="1">
        <v>1.345639</v>
      </c>
      <c r="D18799" s="1">
        <v>0.3766099</v>
      </c>
      <c r="E18799" s="1">
        <v>0.31448883</v>
      </c>
      <c r="F18799" s="4">
        <f t="shared" si="1"/>
        <v>0.1495154444</v>
      </c>
      <c r="G18799" s="4">
        <f t="shared" si="2"/>
        <v>0.3020720457</v>
      </c>
    </row>
    <row r="18800">
      <c r="A18800" s="1">
        <v>187.95000231266</v>
      </c>
      <c r="B18800" s="1">
        <v>25.471693</v>
      </c>
      <c r="C18800" s="1">
        <v>1.3456789</v>
      </c>
      <c r="D18800" s="1">
        <v>0.4303241</v>
      </c>
      <c r="E18800" s="1">
        <v>0.3144653</v>
      </c>
      <c r="F18800" s="4">
        <f t="shared" si="1"/>
        <v>0.1495198778</v>
      </c>
      <c r="G18800" s="4">
        <f t="shared" si="2"/>
        <v>0.3020485272</v>
      </c>
    </row>
    <row r="18801">
      <c r="A18801" s="1">
        <v>187.959996819496</v>
      </c>
      <c r="B18801" s="1">
        <v>25.526932</v>
      </c>
      <c r="C18801" s="1">
        <v>1.3461188</v>
      </c>
      <c r="D18801" s="1">
        <v>0.06164927</v>
      </c>
      <c r="E18801" s="1">
        <v>0.31514725</v>
      </c>
      <c r="F18801" s="4">
        <f t="shared" si="1"/>
        <v>0.1495687556</v>
      </c>
      <c r="G18801" s="4">
        <f t="shared" si="2"/>
        <v>0.3027304901</v>
      </c>
    </row>
    <row r="18802">
      <c r="A18802" s="1">
        <v>187.969869256019</v>
      </c>
      <c r="B18802" s="1">
        <v>25.471693</v>
      </c>
      <c r="C18802" s="1">
        <v>1.346372</v>
      </c>
      <c r="D18802" s="1">
        <v>-0.16663615</v>
      </c>
      <c r="E18802" s="1">
        <v>0.3144653</v>
      </c>
      <c r="F18802" s="4">
        <f t="shared" si="1"/>
        <v>0.1495968889</v>
      </c>
      <c r="G18802" s="4">
        <f t="shared" si="2"/>
        <v>0.3020485272</v>
      </c>
    </row>
    <row r="18803">
      <c r="A18803" s="1">
        <v>187.980001091957</v>
      </c>
      <c r="B18803" s="1">
        <v>25.525028</v>
      </c>
      <c r="C18803" s="1">
        <v>1.3463321</v>
      </c>
      <c r="D18803" s="1">
        <v>-0.04577916</v>
      </c>
      <c r="E18803" s="1">
        <v>0.31512377</v>
      </c>
      <c r="F18803" s="4">
        <f t="shared" si="1"/>
        <v>0.1495924556</v>
      </c>
      <c r="G18803" s="4">
        <f t="shared" si="2"/>
        <v>0.302706984</v>
      </c>
    </row>
    <row r="18804">
      <c r="A18804" s="1">
        <v>187.989995598793</v>
      </c>
      <c r="B18804" s="1">
        <v>25.485027</v>
      </c>
      <c r="C18804" s="1">
        <v>1.3463187</v>
      </c>
      <c r="D18804" s="1">
        <v>0.033571385</v>
      </c>
      <c r="E18804" s="1">
        <v>0.3146299</v>
      </c>
      <c r="F18804" s="4">
        <f t="shared" si="1"/>
        <v>0.1495909667</v>
      </c>
      <c r="G18804" s="4">
        <f t="shared" si="2"/>
        <v>0.3022131444</v>
      </c>
    </row>
    <row r="18805">
      <c r="A18805" s="1">
        <v>187.999868035316</v>
      </c>
      <c r="B18805" s="1">
        <v>25.488834</v>
      </c>
      <c r="C18805" s="1">
        <v>1.3463321</v>
      </c>
      <c r="D18805" s="1">
        <v>0.09949338</v>
      </c>
      <c r="E18805" s="1">
        <v>0.31467694</v>
      </c>
      <c r="F18805" s="4">
        <f t="shared" si="1"/>
        <v>0.1495924556</v>
      </c>
      <c r="G18805" s="4">
        <f t="shared" si="2"/>
        <v>0.3022601444</v>
      </c>
    </row>
    <row r="18806">
      <c r="A18806" s="1">
        <v>188.009999871253</v>
      </c>
      <c r="B18806" s="1">
        <v>25.526932</v>
      </c>
      <c r="C18806" s="1">
        <v>1.3463321</v>
      </c>
      <c r="D18806" s="1">
        <v>0.18006471</v>
      </c>
      <c r="E18806" s="1">
        <v>0.31514725</v>
      </c>
      <c r="F18806" s="4">
        <f t="shared" si="1"/>
        <v>0.1495924556</v>
      </c>
      <c r="G18806" s="4">
        <f t="shared" si="2"/>
        <v>0.3027304901</v>
      </c>
    </row>
    <row r="18807">
      <c r="A18807" s="1">
        <v>188.019872307777</v>
      </c>
      <c r="B18807" s="1">
        <v>25.479313</v>
      </c>
      <c r="C18807" s="1">
        <v>1.346372</v>
      </c>
      <c r="D18807" s="1">
        <v>0.20570104</v>
      </c>
      <c r="E18807" s="1">
        <v>0.31455937</v>
      </c>
      <c r="F18807" s="4">
        <f t="shared" si="1"/>
        <v>0.1495968889</v>
      </c>
      <c r="G18807" s="4">
        <f t="shared" si="2"/>
        <v>0.3021426012</v>
      </c>
    </row>
    <row r="18808">
      <c r="A18808" s="1">
        <v>188.030004143714</v>
      </c>
      <c r="B18808" s="1">
        <v>25.50598</v>
      </c>
      <c r="C18808" s="1">
        <v>1.3464388</v>
      </c>
      <c r="D18808" s="1">
        <v>0.21668804</v>
      </c>
      <c r="E18808" s="1">
        <v>0.3148886</v>
      </c>
      <c r="F18808" s="4">
        <f t="shared" si="1"/>
        <v>0.1496043111</v>
      </c>
      <c r="G18808" s="4">
        <f t="shared" si="2"/>
        <v>0.3024718235</v>
      </c>
    </row>
    <row r="18809">
      <c r="A18809" s="1">
        <v>188.03999865055</v>
      </c>
      <c r="B18809" s="1">
        <v>25.477407</v>
      </c>
      <c r="C18809" s="1">
        <v>1.3465186</v>
      </c>
      <c r="D18809" s="1">
        <v>0.21424648</v>
      </c>
      <c r="E18809" s="1">
        <v>0.31453586</v>
      </c>
      <c r="F18809" s="4">
        <f t="shared" si="1"/>
        <v>0.1496131778</v>
      </c>
      <c r="G18809" s="4">
        <f t="shared" si="2"/>
        <v>0.3021190704</v>
      </c>
    </row>
    <row r="18810">
      <c r="A18810" s="1">
        <v>188.049993157386</v>
      </c>
      <c r="B18810" s="1">
        <v>25.479313</v>
      </c>
      <c r="C18810" s="1">
        <v>1.3465854</v>
      </c>
      <c r="D18810" s="1">
        <v>0.21058415</v>
      </c>
      <c r="E18810" s="1">
        <v>0.31455937</v>
      </c>
      <c r="F18810" s="4">
        <f t="shared" si="1"/>
        <v>0.1496206</v>
      </c>
      <c r="G18810" s="4">
        <f t="shared" si="2"/>
        <v>0.3021426012</v>
      </c>
    </row>
    <row r="18811">
      <c r="A18811" s="1">
        <v>188.060002923011</v>
      </c>
      <c r="B18811" s="1">
        <v>25.496454</v>
      </c>
      <c r="C18811" s="1">
        <v>1.3466253</v>
      </c>
      <c r="D18811" s="1">
        <v>0.24842826</v>
      </c>
      <c r="E18811" s="1">
        <v>0.314771</v>
      </c>
      <c r="F18811" s="4">
        <f t="shared" si="1"/>
        <v>0.1496250333</v>
      </c>
      <c r="G18811" s="4">
        <f t="shared" si="2"/>
        <v>0.3023542185</v>
      </c>
    </row>
    <row r="18812">
      <c r="A18812" s="1">
        <v>188.069875359535</v>
      </c>
      <c r="B18812" s="1">
        <v>25.465979</v>
      </c>
      <c r="C18812" s="1">
        <v>1.3466654</v>
      </c>
      <c r="D18812" s="1">
        <v>0.27162302</v>
      </c>
      <c r="E18812" s="1">
        <v>0.31439474</v>
      </c>
      <c r="F18812" s="4">
        <f t="shared" si="1"/>
        <v>0.1496294889</v>
      </c>
      <c r="G18812" s="4">
        <f t="shared" si="2"/>
        <v>0.301977984</v>
      </c>
    </row>
    <row r="18813">
      <c r="A18813" s="1">
        <v>188.080007195472</v>
      </c>
      <c r="B18813" s="1">
        <v>25.49836</v>
      </c>
      <c r="C18813" s="1">
        <v>1.3466921</v>
      </c>
      <c r="D18813" s="1">
        <v>0.32411647</v>
      </c>
      <c r="E18813" s="1">
        <v>0.31479454</v>
      </c>
      <c r="F18813" s="4">
        <f t="shared" si="1"/>
        <v>0.1496324556</v>
      </c>
      <c r="G18813" s="4">
        <f t="shared" si="2"/>
        <v>0.3023777494</v>
      </c>
    </row>
    <row r="18814">
      <c r="A18814" s="1">
        <v>188.089879631996</v>
      </c>
      <c r="B18814" s="1">
        <v>25.458359</v>
      </c>
      <c r="C18814" s="1">
        <v>1.3467319</v>
      </c>
      <c r="D18814" s="1">
        <v>0.36196056</v>
      </c>
      <c r="E18814" s="1">
        <v>0.3143007</v>
      </c>
      <c r="F18814" s="4">
        <f t="shared" si="1"/>
        <v>0.1496368778</v>
      </c>
      <c r="G18814" s="4">
        <f t="shared" si="2"/>
        <v>0.3018839099</v>
      </c>
    </row>
    <row r="18815">
      <c r="A18815" s="1">
        <v>188.099874138832</v>
      </c>
      <c r="B18815" s="1">
        <v>25.467882</v>
      </c>
      <c r="C18815" s="1">
        <v>1.346772</v>
      </c>
      <c r="D18815" s="1">
        <v>0.3863761</v>
      </c>
      <c r="E18815" s="1">
        <v>0.31441823</v>
      </c>
      <c r="F18815" s="4">
        <f t="shared" si="1"/>
        <v>0.1496413333</v>
      </c>
      <c r="G18815" s="4">
        <f t="shared" si="2"/>
        <v>0.3020014778</v>
      </c>
    </row>
    <row r="18816">
      <c r="A18816" s="1">
        <v>188.109868645668</v>
      </c>
      <c r="B18816" s="1">
        <v>25.509789</v>
      </c>
      <c r="C18816" s="1">
        <v>1.3468119</v>
      </c>
      <c r="D18816" s="1">
        <v>0.42422023</v>
      </c>
      <c r="E18816" s="1">
        <v>0.31493562</v>
      </c>
      <c r="F18816" s="4">
        <f t="shared" si="1"/>
        <v>0.1496457667</v>
      </c>
      <c r="G18816" s="4">
        <f t="shared" si="2"/>
        <v>0.3025188481</v>
      </c>
    </row>
    <row r="18817">
      <c r="A18817" s="1">
        <v>188.120000481605</v>
      </c>
      <c r="B18817" s="1">
        <v>25.460264</v>
      </c>
      <c r="C18817" s="1">
        <v>1.3469319</v>
      </c>
      <c r="D18817" s="1">
        <v>0.37905145</v>
      </c>
      <c r="E18817" s="1">
        <v>0.3143242</v>
      </c>
      <c r="F18817" s="4">
        <f t="shared" si="1"/>
        <v>0.1496591</v>
      </c>
      <c r="G18817" s="4">
        <f t="shared" si="2"/>
        <v>0.3019074284</v>
      </c>
    </row>
    <row r="18818">
      <c r="A18818" s="1">
        <v>188.129994988441</v>
      </c>
      <c r="B18818" s="1">
        <v>25.50598</v>
      </c>
      <c r="C18818" s="1">
        <v>1.3473319</v>
      </c>
      <c r="D18818" s="1">
        <v>0.038454495</v>
      </c>
      <c r="E18818" s="1">
        <v>0.3148886</v>
      </c>
      <c r="F18818" s="4">
        <f t="shared" si="1"/>
        <v>0.1497035444</v>
      </c>
      <c r="G18818" s="4">
        <f t="shared" si="2"/>
        <v>0.3024718235</v>
      </c>
    </row>
    <row r="18819">
      <c r="A18819" s="1">
        <v>188.140004754066</v>
      </c>
      <c r="B18819" s="1">
        <v>25.481215</v>
      </c>
      <c r="C18819" s="1">
        <v>1.3473984</v>
      </c>
      <c r="D18819" s="1">
        <v>0.034792162</v>
      </c>
      <c r="E18819" s="1">
        <v>0.31458285</v>
      </c>
      <c r="F18819" s="4">
        <f t="shared" si="1"/>
        <v>0.1497109333</v>
      </c>
      <c r="G18819" s="4">
        <f t="shared" si="2"/>
        <v>0.3021660827</v>
      </c>
    </row>
    <row r="18820">
      <c r="A18820" s="1">
        <v>188.149999260902</v>
      </c>
      <c r="B18820" s="1">
        <v>25.477407</v>
      </c>
      <c r="C18820" s="1">
        <v>1.3473585</v>
      </c>
      <c r="D18820" s="1">
        <v>0.15564916</v>
      </c>
      <c r="E18820" s="1">
        <v>0.31453586</v>
      </c>
      <c r="F18820" s="4">
        <f t="shared" si="1"/>
        <v>0.1497065</v>
      </c>
      <c r="G18820" s="4">
        <f t="shared" si="2"/>
        <v>0.3021190704</v>
      </c>
    </row>
    <row r="18821">
      <c r="A18821" s="1">
        <v>188.159871697425</v>
      </c>
      <c r="B18821" s="1">
        <v>25.509789</v>
      </c>
      <c r="C18821" s="1">
        <v>1.3473585</v>
      </c>
      <c r="D18821" s="1">
        <v>0.22279193</v>
      </c>
      <c r="E18821" s="1">
        <v>0.31493562</v>
      </c>
      <c r="F18821" s="4">
        <f t="shared" si="1"/>
        <v>0.1497065</v>
      </c>
      <c r="G18821" s="4">
        <f t="shared" si="2"/>
        <v>0.3025188481</v>
      </c>
    </row>
    <row r="18822">
      <c r="A18822" s="1">
        <v>188.16988146305</v>
      </c>
      <c r="B18822" s="1">
        <v>25.441216</v>
      </c>
      <c r="C18822" s="1">
        <v>1.3473585</v>
      </c>
      <c r="D18822" s="1">
        <v>0.30336323</v>
      </c>
      <c r="E18822" s="1">
        <v>0.31408903</v>
      </c>
      <c r="F18822" s="4">
        <f t="shared" si="1"/>
        <v>0.1497065</v>
      </c>
      <c r="G18822" s="4">
        <f t="shared" si="2"/>
        <v>0.3016722679</v>
      </c>
    </row>
    <row r="18823">
      <c r="A18823" s="1">
        <v>188.179998040199</v>
      </c>
      <c r="B18823" s="1">
        <v>25.486929</v>
      </c>
      <c r="C18823" s="1">
        <v>1.3473718</v>
      </c>
      <c r="D18823" s="1">
        <v>0.3558567</v>
      </c>
      <c r="E18823" s="1">
        <v>0.3146534</v>
      </c>
      <c r="F18823" s="4">
        <f t="shared" si="1"/>
        <v>0.1497079778</v>
      </c>
      <c r="G18823" s="4">
        <f t="shared" si="2"/>
        <v>0.3022366259</v>
      </c>
    </row>
    <row r="18824">
      <c r="A18824" s="1">
        <v>188.189870476722</v>
      </c>
      <c r="B18824" s="1">
        <v>25.464073</v>
      </c>
      <c r="C18824" s="1">
        <v>1.3473852</v>
      </c>
      <c r="D18824" s="1">
        <v>0.42177868</v>
      </c>
      <c r="E18824" s="1">
        <v>0.31437123</v>
      </c>
      <c r="F18824" s="4">
        <f t="shared" si="1"/>
        <v>0.1497094667</v>
      </c>
      <c r="G18824" s="4">
        <f t="shared" si="2"/>
        <v>0.3019544531</v>
      </c>
    </row>
    <row r="18825">
      <c r="A18825" s="1">
        <v>188.20000231266</v>
      </c>
      <c r="B18825" s="1">
        <v>25.469788</v>
      </c>
      <c r="C18825" s="1">
        <v>1.3475184</v>
      </c>
      <c r="D18825" s="1">
        <v>0.36196056</v>
      </c>
      <c r="E18825" s="1">
        <v>0.31444177</v>
      </c>
      <c r="F18825" s="4">
        <f t="shared" si="1"/>
        <v>0.1497242667</v>
      </c>
      <c r="G18825" s="4">
        <f t="shared" si="2"/>
        <v>0.3020250086</v>
      </c>
    </row>
    <row r="18826">
      <c r="A18826" s="1">
        <v>188.209874749183</v>
      </c>
      <c r="B18826" s="1">
        <v>25.500263</v>
      </c>
      <c r="C18826" s="1">
        <v>1.3479984</v>
      </c>
      <c r="D18826" s="1">
        <v>-0.06164927</v>
      </c>
      <c r="E18826" s="1">
        <v>0.31481802</v>
      </c>
      <c r="F18826" s="4">
        <f t="shared" si="1"/>
        <v>0.1497776</v>
      </c>
      <c r="G18826" s="4">
        <f t="shared" si="2"/>
        <v>0.3024012432</v>
      </c>
    </row>
    <row r="18827">
      <c r="A18827" s="1">
        <v>188.219869256019</v>
      </c>
      <c r="B18827" s="1">
        <v>25.462168</v>
      </c>
      <c r="C18827" s="1">
        <v>1.3481317</v>
      </c>
      <c r="D18827" s="1">
        <v>-0.13367516</v>
      </c>
      <c r="E18827" s="1">
        <v>0.31434768</v>
      </c>
      <c r="F18827" s="4">
        <f t="shared" si="1"/>
        <v>0.1497924111</v>
      </c>
      <c r="G18827" s="4">
        <f t="shared" si="2"/>
        <v>0.3019309346</v>
      </c>
    </row>
    <row r="18828">
      <c r="A18828" s="1">
        <v>188.229879021644</v>
      </c>
      <c r="B18828" s="1">
        <v>25.488834</v>
      </c>
      <c r="C18828" s="1">
        <v>1.348065</v>
      </c>
      <c r="D18828" s="1">
        <v>0.014038943</v>
      </c>
      <c r="E18828" s="1">
        <v>0.31467694</v>
      </c>
      <c r="F18828" s="4">
        <f t="shared" si="1"/>
        <v>0.149785</v>
      </c>
      <c r="G18828" s="4">
        <f t="shared" si="2"/>
        <v>0.3022601444</v>
      </c>
    </row>
    <row r="18829">
      <c r="A18829" s="1">
        <v>188.23987352848</v>
      </c>
      <c r="B18829" s="1">
        <v>25.462168</v>
      </c>
      <c r="C18829" s="1">
        <v>1.348065</v>
      </c>
      <c r="D18829" s="1">
        <v>0.08118171</v>
      </c>
      <c r="E18829" s="1">
        <v>0.31434768</v>
      </c>
      <c r="F18829" s="4">
        <f t="shared" si="1"/>
        <v>0.149785</v>
      </c>
      <c r="G18829" s="4">
        <f t="shared" si="2"/>
        <v>0.3019309346</v>
      </c>
    </row>
    <row r="18830">
      <c r="A18830" s="1">
        <v>188.250005364418</v>
      </c>
      <c r="B18830" s="1">
        <v>25.460264</v>
      </c>
      <c r="C18830" s="1">
        <v>1.3480783</v>
      </c>
      <c r="D18830" s="1">
        <v>0.16175304</v>
      </c>
      <c r="E18830" s="1">
        <v>0.3143242</v>
      </c>
      <c r="F18830" s="4">
        <f t="shared" si="1"/>
        <v>0.1497864778</v>
      </c>
      <c r="G18830" s="4">
        <f t="shared" si="2"/>
        <v>0.3019074284</v>
      </c>
    </row>
    <row r="18831">
      <c r="A18831" s="1">
        <v>188.259877800941</v>
      </c>
      <c r="B18831" s="1">
        <v>25.485027</v>
      </c>
      <c r="C18831" s="1">
        <v>1.3480917</v>
      </c>
      <c r="D18831" s="1">
        <v>0.20081793</v>
      </c>
      <c r="E18831" s="1">
        <v>0.3146299</v>
      </c>
      <c r="F18831" s="4">
        <f t="shared" si="1"/>
        <v>0.1497879667</v>
      </c>
      <c r="G18831" s="4">
        <f t="shared" si="2"/>
        <v>0.3022131444</v>
      </c>
    </row>
    <row r="18832">
      <c r="A18832" s="1">
        <v>188.269994378089</v>
      </c>
      <c r="B18832" s="1">
        <v>25.450739</v>
      </c>
      <c r="C18832" s="1">
        <v>1.3481582</v>
      </c>
      <c r="D18832" s="1">
        <v>0.21424648</v>
      </c>
      <c r="E18832" s="1">
        <v>0.3142066</v>
      </c>
      <c r="F18832" s="4">
        <f t="shared" si="1"/>
        <v>0.1497953556</v>
      </c>
      <c r="G18832" s="4">
        <f t="shared" si="2"/>
        <v>0.3017898358</v>
      </c>
    </row>
    <row r="18833">
      <c r="A18833" s="1">
        <v>188.279882073402</v>
      </c>
      <c r="B18833" s="1">
        <v>25.509789</v>
      </c>
      <c r="C18833" s="1">
        <v>1.3482382</v>
      </c>
      <c r="D18833" s="1">
        <v>0.20936337</v>
      </c>
      <c r="E18833" s="1">
        <v>0.31493562</v>
      </c>
      <c r="F18833" s="4">
        <f t="shared" si="1"/>
        <v>0.1498042444</v>
      </c>
      <c r="G18833" s="4">
        <f t="shared" si="2"/>
        <v>0.3025188481</v>
      </c>
    </row>
    <row r="18834">
      <c r="A18834" s="1">
        <v>188.289876580238</v>
      </c>
      <c r="B18834" s="1">
        <v>25.486929</v>
      </c>
      <c r="C18834" s="1">
        <v>1.3483449</v>
      </c>
      <c r="D18834" s="1">
        <v>0.1641946</v>
      </c>
      <c r="E18834" s="1">
        <v>0.3146534</v>
      </c>
      <c r="F18834" s="4">
        <f t="shared" si="1"/>
        <v>0.1498161</v>
      </c>
      <c r="G18834" s="4">
        <f t="shared" si="2"/>
        <v>0.3022366259</v>
      </c>
    </row>
    <row r="18835">
      <c r="A18835" s="1">
        <v>188.299871087074</v>
      </c>
      <c r="B18835" s="1">
        <v>25.477407</v>
      </c>
      <c r="C18835" s="1">
        <v>1.3484383</v>
      </c>
      <c r="D18835" s="1">
        <v>0.14832449</v>
      </c>
      <c r="E18835" s="1">
        <v>0.31453586</v>
      </c>
      <c r="F18835" s="4">
        <f t="shared" si="1"/>
        <v>0.1498264778</v>
      </c>
      <c r="G18835" s="4">
        <f t="shared" si="2"/>
        <v>0.3021190704</v>
      </c>
    </row>
    <row r="18836">
      <c r="A18836" s="1">
        <v>188.310002923011</v>
      </c>
      <c r="B18836" s="1">
        <v>25.504074</v>
      </c>
      <c r="C18836" s="1">
        <v>1.3484515</v>
      </c>
      <c r="D18836" s="1">
        <v>0.21424648</v>
      </c>
      <c r="E18836" s="1">
        <v>0.31486508</v>
      </c>
      <c r="F18836" s="4">
        <f t="shared" si="1"/>
        <v>0.1498279444</v>
      </c>
      <c r="G18836" s="4">
        <f t="shared" si="2"/>
        <v>0.3024482926</v>
      </c>
    </row>
    <row r="18837">
      <c r="A18837" s="1">
        <v>188.319875359535</v>
      </c>
      <c r="B18837" s="1">
        <v>25.458359</v>
      </c>
      <c r="C18837" s="1">
        <v>1.3484515</v>
      </c>
      <c r="D18837" s="1">
        <v>0.28138924</v>
      </c>
      <c r="E18837" s="1">
        <v>0.3143007</v>
      </c>
      <c r="F18837" s="4">
        <f t="shared" si="1"/>
        <v>0.1498279444</v>
      </c>
      <c r="G18837" s="4">
        <f t="shared" si="2"/>
        <v>0.3018839099</v>
      </c>
    </row>
    <row r="18838">
      <c r="A18838" s="1">
        <v>188.330007195472</v>
      </c>
      <c r="B18838" s="1">
        <v>25.509789</v>
      </c>
      <c r="C18838" s="1">
        <v>1.3484915</v>
      </c>
      <c r="D18838" s="1">
        <v>0.3338827</v>
      </c>
      <c r="E18838" s="1">
        <v>0.31493562</v>
      </c>
      <c r="F18838" s="4">
        <f t="shared" si="1"/>
        <v>0.1498323889</v>
      </c>
      <c r="G18838" s="4">
        <f t="shared" si="2"/>
        <v>0.3025188481</v>
      </c>
    </row>
    <row r="18839">
      <c r="A18839" s="1">
        <v>188.340001702308</v>
      </c>
      <c r="B18839" s="1">
        <v>25.462168</v>
      </c>
      <c r="C18839" s="1">
        <v>1.348545</v>
      </c>
      <c r="D18839" s="1">
        <v>0.3277788</v>
      </c>
      <c r="E18839" s="1">
        <v>0.31434768</v>
      </c>
      <c r="F18839" s="4">
        <f t="shared" si="1"/>
        <v>0.1498383333</v>
      </c>
      <c r="G18839" s="4">
        <f t="shared" si="2"/>
        <v>0.3019309346</v>
      </c>
    </row>
    <row r="18840">
      <c r="A18840" s="1">
        <v>188.349874138832</v>
      </c>
      <c r="B18840" s="1">
        <v>25.4755</v>
      </c>
      <c r="C18840" s="1">
        <v>1.3486115</v>
      </c>
      <c r="D18840" s="1">
        <v>0.34120736</v>
      </c>
      <c r="E18840" s="1">
        <v>0.3145123</v>
      </c>
      <c r="F18840" s="4">
        <f t="shared" si="1"/>
        <v>0.1498457222</v>
      </c>
      <c r="G18840" s="4">
        <f t="shared" si="2"/>
        <v>0.3020955272</v>
      </c>
    </row>
    <row r="18841">
      <c r="A18841" s="1">
        <v>188.360005974769</v>
      </c>
      <c r="B18841" s="1">
        <v>25.492647</v>
      </c>
      <c r="C18841" s="1">
        <v>1.3486648</v>
      </c>
      <c r="D18841" s="1">
        <v>0.3656229</v>
      </c>
      <c r="E18841" s="1">
        <v>0.314724</v>
      </c>
      <c r="F18841" s="4">
        <f t="shared" si="1"/>
        <v>0.1498516444</v>
      </c>
      <c r="G18841" s="4">
        <f t="shared" si="2"/>
        <v>0.3023072185</v>
      </c>
    </row>
    <row r="18842">
      <c r="A18842" s="1">
        <v>188.370000481605</v>
      </c>
      <c r="B18842" s="1">
        <v>25.465979</v>
      </c>
      <c r="C18842" s="1">
        <v>1.3486915</v>
      </c>
      <c r="D18842" s="1">
        <v>0.40590855</v>
      </c>
      <c r="E18842" s="1">
        <v>0.31439474</v>
      </c>
      <c r="F18842" s="4">
        <f t="shared" si="1"/>
        <v>0.1498546111</v>
      </c>
      <c r="G18842" s="4">
        <f t="shared" si="2"/>
        <v>0.301977984</v>
      </c>
    </row>
    <row r="18843">
      <c r="A18843" s="1">
        <v>188.379872918128</v>
      </c>
      <c r="B18843" s="1">
        <v>25.494549</v>
      </c>
      <c r="C18843" s="1">
        <v>1.3487982</v>
      </c>
      <c r="D18843" s="1">
        <v>0.37538913</v>
      </c>
      <c r="E18843" s="1">
        <v>0.31474748</v>
      </c>
      <c r="F18843" s="4">
        <f t="shared" si="1"/>
        <v>0.1498664667</v>
      </c>
      <c r="G18843" s="4">
        <f t="shared" si="2"/>
        <v>0.3023307</v>
      </c>
    </row>
    <row r="18844">
      <c r="A18844" s="1">
        <v>188.390004754066</v>
      </c>
      <c r="B18844" s="1">
        <v>25.49074</v>
      </c>
      <c r="C18844" s="1">
        <v>1.3492248</v>
      </c>
      <c r="D18844" s="1">
        <v>0.007935055</v>
      </c>
      <c r="E18844" s="1">
        <v>0.31470045</v>
      </c>
      <c r="F18844" s="4">
        <f t="shared" si="1"/>
        <v>0.1499138667</v>
      </c>
      <c r="G18844" s="4">
        <f t="shared" si="2"/>
        <v>0.3022836753</v>
      </c>
    </row>
    <row r="18845">
      <c r="A18845" s="1">
        <v>188.399877190589</v>
      </c>
      <c r="B18845" s="1">
        <v>25.458359</v>
      </c>
      <c r="C18845" s="1">
        <v>1.3492913</v>
      </c>
      <c r="D18845" s="1">
        <v>0.0042727217</v>
      </c>
      <c r="E18845" s="1">
        <v>0.3143007</v>
      </c>
      <c r="F18845" s="4">
        <f t="shared" si="1"/>
        <v>0.1499212556</v>
      </c>
      <c r="G18845" s="4">
        <f t="shared" si="2"/>
        <v>0.3018839099</v>
      </c>
    </row>
    <row r="18846">
      <c r="A18846" s="1">
        <v>188.409871697425</v>
      </c>
      <c r="B18846" s="1">
        <v>25.50598</v>
      </c>
      <c r="C18846" s="1">
        <v>1.3491981</v>
      </c>
      <c r="D18846" s="1">
        <v>0.17884393</v>
      </c>
      <c r="E18846" s="1">
        <v>0.3148886</v>
      </c>
      <c r="F18846" s="4">
        <f t="shared" si="1"/>
        <v>0.1499109</v>
      </c>
      <c r="G18846" s="4">
        <f t="shared" si="2"/>
        <v>0.3024718235</v>
      </c>
    </row>
    <row r="18847">
      <c r="A18847" s="1">
        <v>188.420003533363</v>
      </c>
      <c r="B18847" s="1">
        <v>25.473598</v>
      </c>
      <c r="C18847" s="1">
        <v>1.3492113</v>
      </c>
      <c r="D18847" s="1">
        <v>0.23133737</v>
      </c>
      <c r="E18847" s="1">
        <v>0.31448883</v>
      </c>
      <c r="F18847" s="4">
        <f t="shared" si="1"/>
        <v>0.1499123667</v>
      </c>
      <c r="G18847" s="4">
        <f t="shared" si="2"/>
        <v>0.3020720457</v>
      </c>
    </row>
    <row r="18848">
      <c r="A18848" s="1">
        <v>188.429998040199</v>
      </c>
      <c r="B18848" s="1">
        <v>25.511694</v>
      </c>
      <c r="C18848" s="1">
        <v>1.3492113</v>
      </c>
      <c r="D18848" s="1">
        <v>0.3119087</v>
      </c>
      <c r="E18848" s="1">
        <v>0.31495917</v>
      </c>
      <c r="F18848" s="4">
        <f t="shared" si="1"/>
        <v>0.1499123667</v>
      </c>
      <c r="G18848" s="4">
        <f t="shared" si="2"/>
        <v>0.3025423667</v>
      </c>
    </row>
    <row r="18849">
      <c r="A18849" s="1">
        <v>188.439992547035</v>
      </c>
      <c r="B18849" s="1">
        <v>25.496454</v>
      </c>
      <c r="C18849" s="1">
        <v>1.3492113</v>
      </c>
      <c r="D18849" s="1">
        <v>0.39248002</v>
      </c>
      <c r="E18849" s="1">
        <v>0.314771</v>
      </c>
      <c r="F18849" s="4">
        <f t="shared" si="1"/>
        <v>0.1499123667</v>
      </c>
      <c r="G18849" s="4">
        <f t="shared" si="2"/>
        <v>0.3023542185</v>
      </c>
    </row>
    <row r="18850">
      <c r="A18850" s="1">
        <v>188.449880242347</v>
      </c>
      <c r="B18850" s="1">
        <v>25.477407</v>
      </c>
      <c r="C18850" s="1">
        <v>1.3492248</v>
      </c>
      <c r="D18850" s="1">
        <v>0.44619423</v>
      </c>
      <c r="E18850" s="1">
        <v>0.31453586</v>
      </c>
      <c r="F18850" s="4">
        <f t="shared" si="1"/>
        <v>0.1499138667</v>
      </c>
      <c r="G18850" s="4">
        <f t="shared" si="2"/>
        <v>0.3021190704</v>
      </c>
    </row>
    <row r="18851">
      <c r="A18851" s="1">
        <v>188.459996819496</v>
      </c>
      <c r="B18851" s="1">
        <v>25.504074</v>
      </c>
      <c r="C18851" s="1">
        <v>1.3496379</v>
      </c>
      <c r="D18851" s="1">
        <v>0.09094793</v>
      </c>
      <c r="E18851" s="1">
        <v>0.31486508</v>
      </c>
      <c r="F18851" s="4">
        <f t="shared" si="1"/>
        <v>0.1499597667</v>
      </c>
      <c r="G18851" s="4">
        <f t="shared" si="2"/>
        <v>0.3024482926</v>
      </c>
    </row>
    <row r="18852">
      <c r="A18852" s="1">
        <v>188.470006585121</v>
      </c>
      <c r="B18852" s="1">
        <v>25.427881</v>
      </c>
      <c r="C18852" s="1">
        <v>1.3499578</v>
      </c>
      <c r="D18852" s="1">
        <v>-0.15076604</v>
      </c>
      <c r="E18852" s="1">
        <v>0.31392443</v>
      </c>
      <c r="F18852" s="4">
        <f t="shared" si="1"/>
        <v>0.1499953111</v>
      </c>
      <c r="G18852" s="4">
        <f t="shared" si="2"/>
        <v>0.3015076383</v>
      </c>
    </row>
    <row r="18853">
      <c r="A18853" s="1">
        <v>188.479879021644</v>
      </c>
      <c r="B18853" s="1">
        <v>25.496454</v>
      </c>
      <c r="C18853" s="1">
        <v>1.3499311</v>
      </c>
      <c r="D18853" s="1">
        <v>-0.07141549</v>
      </c>
      <c r="E18853" s="1">
        <v>0.314771</v>
      </c>
      <c r="F18853" s="4">
        <f t="shared" si="1"/>
        <v>0.1499923444</v>
      </c>
      <c r="G18853" s="4">
        <f t="shared" si="2"/>
        <v>0.3023542185</v>
      </c>
    </row>
    <row r="18854">
      <c r="A18854" s="1">
        <v>188.489995598793</v>
      </c>
      <c r="B18854" s="1">
        <v>25.467882</v>
      </c>
      <c r="C18854" s="1">
        <v>1.3499179</v>
      </c>
      <c r="D18854" s="1">
        <v>0.022584386</v>
      </c>
      <c r="E18854" s="1">
        <v>0.31441823</v>
      </c>
      <c r="F18854" s="4">
        <f t="shared" si="1"/>
        <v>0.1499908778</v>
      </c>
      <c r="G18854" s="4">
        <f t="shared" si="2"/>
        <v>0.3020014778</v>
      </c>
    </row>
    <row r="18855">
      <c r="A18855" s="1">
        <v>188.499868035316</v>
      </c>
      <c r="B18855" s="1">
        <v>25.465979</v>
      </c>
      <c r="C18855" s="1">
        <v>1.3499311</v>
      </c>
      <c r="D18855" s="1">
        <v>0.075077824</v>
      </c>
      <c r="E18855" s="1">
        <v>0.31439474</v>
      </c>
      <c r="F18855" s="4">
        <f t="shared" si="1"/>
        <v>0.1499923444</v>
      </c>
      <c r="G18855" s="4">
        <f t="shared" si="2"/>
        <v>0.301977984</v>
      </c>
    </row>
    <row r="18856">
      <c r="A18856" s="1">
        <v>188.509877800941</v>
      </c>
      <c r="B18856" s="1">
        <v>25.486929</v>
      </c>
      <c r="C18856" s="1">
        <v>1.3499446</v>
      </c>
      <c r="D18856" s="1">
        <v>0.14099982</v>
      </c>
      <c r="E18856" s="1">
        <v>0.3146534</v>
      </c>
      <c r="F18856" s="4">
        <f t="shared" si="1"/>
        <v>0.1499938444</v>
      </c>
      <c r="G18856" s="4">
        <f t="shared" si="2"/>
        <v>0.3022366259</v>
      </c>
    </row>
    <row r="18857">
      <c r="A18857" s="1">
        <v>188.519994378089</v>
      </c>
      <c r="B18857" s="1">
        <v>25.458359</v>
      </c>
      <c r="C18857" s="1">
        <v>1.3499979</v>
      </c>
      <c r="D18857" s="1">
        <v>0.16663615</v>
      </c>
      <c r="E18857" s="1">
        <v>0.3143007</v>
      </c>
      <c r="F18857" s="4">
        <f t="shared" si="1"/>
        <v>0.1499997667</v>
      </c>
      <c r="G18857" s="4">
        <f t="shared" si="2"/>
        <v>0.3018839099</v>
      </c>
    </row>
    <row r="18858">
      <c r="A18858" s="1">
        <v>188.530004143714</v>
      </c>
      <c r="B18858" s="1">
        <v>25.488834</v>
      </c>
      <c r="C18858" s="1">
        <v>1.3500911</v>
      </c>
      <c r="D18858" s="1">
        <v>0.13611671</v>
      </c>
      <c r="E18858" s="1">
        <v>0.31467694</v>
      </c>
      <c r="F18858" s="4">
        <f t="shared" si="1"/>
        <v>0.1500101222</v>
      </c>
      <c r="G18858" s="4">
        <f t="shared" si="2"/>
        <v>0.3022601444</v>
      </c>
    </row>
    <row r="18859">
      <c r="A18859" s="1">
        <v>188.53999865055</v>
      </c>
      <c r="B18859" s="1">
        <v>25.462168</v>
      </c>
      <c r="C18859" s="1">
        <v>1.3501978</v>
      </c>
      <c r="D18859" s="1">
        <v>0.105597265</v>
      </c>
      <c r="E18859" s="1">
        <v>0.31434768</v>
      </c>
      <c r="F18859" s="4">
        <f t="shared" si="1"/>
        <v>0.1500219778</v>
      </c>
      <c r="G18859" s="4">
        <f t="shared" si="2"/>
        <v>0.3019309346</v>
      </c>
    </row>
  </sheetData>
  <drawing r:id="rId1"/>
</worksheet>
</file>